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95" windowHeight="7935" activeTab="4"/>
  </bookViews>
  <sheets>
    <sheet name="5年交" sheetId="1" r:id="rId1"/>
    <sheet name="10年交" sheetId="2" r:id="rId2"/>
    <sheet name="15年交" sheetId="3" r:id="rId3"/>
    <sheet name="20年交" sheetId="4" r:id="rId4"/>
    <sheet name="30年交" sheetId="5" r:id="rId5"/>
  </sheets>
  <definedNames>
    <definedName name="_xlnm.Print_Area" localSheetId="1">'10年交'!$A$1:$DC$121</definedName>
    <definedName name="_xlnm.Print_Area" localSheetId="2">'15年交'!$A$1:$DC$111</definedName>
    <definedName name="_xlnm.Print_Area" localSheetId="3">'20年交'!$A$1:$DC$111</definedName>
    <definedName name="_xlnm.Print_Area" localSheetId="4">'30年交'!$A$1:$DC$81</definedName>
  </definedNames>
  <calcPr calcId="144525" calcMode="manual"/>
</workbook>
</file>

<file path=xl/sharedStrings.xml><?xml version="1.0" encoding="utf-8"?>
<sst xmlns="http://schemas.openxmlformats.org/spreadsheetml/2006/main" count="16">
  <si>
    <t>工银安盛人寿御健一生重大疾病保险现金价值表</t>
  </si>
  <si>
    <t>每1000元基本保险金额</t>
  </si>
  <si>
    <t>单位：人民币元</t>
  </si>
  <si>
    <t>男性，5年交</t>
  </si>
  <si>
    <t xml:space="preserve">           保单年度                           投保年龄</t>
  </si>
  <si>
    <t/>
  </si>
  <si>
    <t>女性，5年交</t>
  </si>
  <si>
    <t>男性，10年交</t>
  </si>
  <si>
    <t xml:space="preserve">             保单年度                           投保年龄</t>
  </si>
  <si>
    <t>女性，10年交</t>
  </si>
  <si>
    <t>男性，15年交</t>
  </si>
  <si>
    <t>女性，15年交</t>
  </si>
  <si>
    <t>男性，20年交</t>
  </si>
  <si>
    <t>女性，20年交</t>
  </si>
  <si>
    <t>男性，30年交</t>
  </si>
  <si>
    <t>女性，30年交</t>
  </si>
</sst>
</file>

<file path=xl/styles.xml><?xml version="1.0" encoding="utf-8"?>
<styleSheet xmlns="http://schemas.openxmlformats.org/spreadsheetml/2006/main">
  <numFmts count="40">
    <numFmt numFmtId="176" formatCode="&quot;$&quot;#,##0_);[Red]\(&quot;$&quot;#,##0\)"/>
    <numFmt numFmtId="177" formatCode="mmmm\ d\,\ yyyy"/>
    <numFmt numFmtId="178" formatCode="&quot;$&quot;#,##0;&quot;$&quot;\-#,##0"/>
    <numFmt numFmtId="179" formatCode="_([$€-2]* #,##0.00_);_([$€-2]* \(#,##0.00\);_([$€-2]* &quot;-&quot;??_)"/>
    <numFmt numFmtId="180" formatCode="_-* #,##0.00_-;\-* #,##0.00_-;_-* &quot;-&quot;??_-;_-@_-"/>
    <numFmt numFmtId="181" formatCode="&quot;$&quot;#,##0.00;&quot;$&quot;\-#,##0.00"/>
    <numFmt numFmtId="41" formatCode="_ * #,##0_ ;_ * \-#,##0_ ;_ * &quot;-&quot;_ ;_ @_ "/>
    <numFmt numFmtId="182" formatCode="_-&quot;$&quot;* #,##0.00_-;\-&quot;$&quot;* #,##0.00_-;_-&quot;$&quot;* &quot;-&quot;??_-;_-@_-"/>
    <numFmt numFmtId="183" formatCode="&quot;$&quot;#,##0.00_);[Red]\(&quot;$&quot;#,##0.00\)"/>
    <numFmt numFmtId="184" formatCode="&quot;£&quot;#,##0;[Red]\-&quot;£&quot;#,##0"/>
    <numFmt numFmtId="185" formatCode="_(* #,##0.00_);_(* \(#,##0.00\);_(* &quot;-&quot;??_);_(@_)"/>
    <numFmt numFmtId="186" formatCode="_(* #,##0.0_);_(* \(#,##0.0\);_(* &quot;-&quot;??_);_(@_)"/>
    <numFmt numFmtId="187" formatCode="0.0_)\%;\(0.0\)\%"/>
    <numFmt numFmtId="188" formatCode="#,##0.0_);\(#,##0.0\)"/>
    <numFmt numFmtId="189" formatCode="#,##0.0_)_x;\(#,##0.0\)_x"/>
    <numFmt numFmtId="190" formatCode="#,##0.000_);\(#,##0.000\)"/>
    <numFmt numFmtId="191" formatCode="&quot;$&quot;#,##0;[Red]&quot;$&quot;\-#,##0"/>
    <numFmt numFmtId="192" formatCode="&quot;$&quot;#,##0;&quot;$&quot;\(#,##0\)"/>
    <numFmt numFmtId="193" formatCode="&quot;$&quot;_(#,##0.00_);&quot;$&quot;\(#,##0.00\)"/>
    <numFmt numFmtId="194" formatCode="_-* #,##0\ &quot;$&quot;_-;\-* #,##0\ &quot;$&quot;_-;_-* &quot;-&quot;\ &quot;$&quot;_-;_-@_-"/>
    <numFmt numFmtId="195" formatCode="_-* #,##0.00\ _$_-;\-* #,##0.00\ _$_-;_-* &quot;-&quot;&quot;?&quot;&quot;?&quot;\ _$_-;_-@_-"/>
    <numFmt numFmtId="196" formatCode="#,##0.0_);\(#,##0.0\);0_._0_)"/>
    <numFmt numFmtId="44" formatCode="_ &quot;￥&quot;* #,##0.00_ ;_ &quot;￥&quot;* \-#,##0.00_ ;_ &quot;￥&quot;* &quot;-&quot;??_ ;_ @_ "/>
    <numFmt numFmtId="197" formatCode="mmmm\ yyyy"/>
    <numFmt numFmtId="198" formatCode="#,##0.0_)_%;\(#,##0.0\)_%"/>
    <numFmt numFmtId="43" formatCode="_ * #,##0.00_ ;_ * \-#,##0.00_ ;_ * &quot;-&quot;??_ ;_ @_ "/>
    <numFmt numFmtId="199" formatCode="#,##0.0_)\x;\(#,##0.0\)\x"/>
    <numFmt numFmtId="42" formatCode="_ &quot;￥&quot;* #,##0_ ;_ &quot;￥&quot;* \-#,##0_ ;_ &quot;￥&quot;* &quot;-&quot;_ ;_ @_ "/>
    <numFmt numFmtId="200" formatCode="_-&quot;$&quot;* #,##0_-;\-&quot;$&quot;* #,##0_-;_-&quot;$&quot;* &quot;-&quot;_-;_-@_-"/>
    <numFmt numFmtId="201" formatCode="_-* #,##0.00\ &quot;$&quot;_-;\-* #,##0.00\ &quot;$&quot;_-;_-* &quot;-&quot;&quot;?&quot;&quot;?&quot;\ &quot;$&quot;_-;_-@_-"/>
    <numFmt numFmtId="202" formatCode="_(&quot;$&quot;* #,##0_);_(&quot;$&quot;* \(#,##0\);_(&quot;$&quot;* &quot;-&quot;_);_(@_)"/>
    <numFmt numFmtId="203" formatCode="\?_(#,##0.00_);\?\(#,##0.00\);\?_(0.00_);@_)"/>
    <numFmt numFmtId="204" formatCode="#,##0.0\ ;\(#,##0.0\)"/>
    <numFmt numFmtId="205" formatCode="_(&quot;$&quot;* #,##0.00_);_(&quot;$&quot;* \(#,##0.00\);_(&quot;$&quot;* &quot;-&quot;??_);_(@_)"/>
    <numFmt numFmtId="206" formatCode="_-* #,##0\ _F_-;\-* #,##0\ _F_-;_-* &quot;-&quot;\ _F_-;_-@_-"/>
    <numFmt numFmtId="207" formatCode="#,##0_);\(#,##0\);\-\ "/>
    <numFmt numFmtId="208" formatCode="_-* #,##0\ _$_-;\-* #,##0\ _$_-;_-* &quot;-&quot;\ _$_-;_-@_-"/>
    <numFmt numFmtId="209" formatCode="_-* #,##0_-;\-* #,##0_-;_-* &quot;-&quot;_-;_-@_-"/>
    <numFmt numFmtId="210" formatCode="0.00_)"/>
    <numFmt numFmtId="211" formatCode="0.00_ "/>
  </numFmts>
  <fonts count="106">
    <font>
      <sz val="11"/>
      <color indexed="8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22"/>
      <color indexed="18"/>
      <name val="Arial"/>
      <charset val="134"/>
    </font>
    <font>
      <sz val="12"/>
      <color indexed="8"/>
      <name val="新細明體"/>
      <charset val="134"/>
    </font>
    <font>
      <b/>
      <sz val="10"/>
      <color indexed="18"/>
      <name val="Arial"/>
      <charset val="134"/>
    </font>
    <font>
      <b/>
      <u val="singleAccounting"/>
      <sz val="10"/>
      <color indexed="18"/>
      <name val="Arial"/>
      <charset val="134"/>
    </font>
    <font>
      <sz val="10"/>
      <color indexed="18"/>
      <name val="Arial"/>
      <charset val="134"/>
    </font>
    <font>
      <sz val="11"/>
      <color indexed="8"/>
      <name val="宋体"/>
      <charset val="134"/>
    </font>
    <font>
      <sz val="11"/>
      <color indexed="9"/>
      <name val="Calibri"/>
      <charset val="134"/>
    </font>
    <font>
      <sz val="11"/>
      <color indexed="9"/>
      <name val="宋体"/>
      <charset val="134"/>
    </font>
    <font>
      <b/>
      <sz val="13"/>
      <color indexed="56"/>
      <name val="Calibri"/>
      <charset val="134"/>
    </font>
    <font>
      <sz val="12"/>
      <color indexed="9"/>
      <name val="新細明體"/>
      <charset val="134"/>
    </font>
    <font>
      <sz val="9"/>
      <name val="Arial"/>
      <charset val="134"/>
    </font>
    <font>
      <b/>
      <sz val="12"/>
      <color indexed="52"/>
      <name val="新細明體"/>
      <charset val="134"/>
    </font>
    <font>
      <b/>
      <sz val="8"/>
      <name val="Arial"/>
      <charset val="134"/>
    </font>
    <font>
      <b/>
      <i/>
      <sz val="10"/>
      <name val="Arial"/>
      <charset val="134"/>
    </font>
    <font>
      <b/>
      <sz val="11"/>
      <color indexed="56"/>
      <name val="宋体"/>
      <charset val="134"/>
    </font>
    <font>
      <sz val="12"/>
      <name val="新細明體"/>
      <charset val="134"/>
    </font>
    <font>
      <b/>
      <sz val="12"/>
      <name val="Arial"/>
      <charset val="134"/>
    </font>
    <font>
      <sz val="11"/>
      <color indexed="17"/>
      <name val="Calibri"/>
      <charset val="134"/>
    </font>
    <font>
      <b/>
      <sz val="11"/>
      <color indexed="56"/>
      <name val="Calibri"/>
      <charset val="134"/>
    </font>
    <font>
      <b/>
      <sz val="10"/>
      <name val="Arial"/>
      <charset val="134"/>
    </font>
    <font>
      <sz val="12"/>
      <name val="Helv"/>
      <charset val="134"/>
    </font>
    <font>
      <sz val="12"/>
      <color indexed="60"/>
      <name val="新細明體"/>
      <charset val="134"/>
    </font>
    <font>
      <sz val="9"/>
      <color indexed="8"/>
      <name val="Arial"/>
      <charset val="134"/>
    </font>
    <font>
      <b/>
      <sz val="11"/>
      <color indexed="9"/>
      <name val="Calibri"/>
      <charset val="134"/>
    </font>
    <font>
      <sz val="12"/>
      <color indexed="52"/>
      <name val="新細明體"/>
      <charset val="134"/>
    </font>
    <font>
      <sz val="9"/>
      <color indexed="18"/>
      <name val="Arial"/>
      <charset val="134"/>
    </font>
    <font>
      <sz val="11"/>
      <color indexed="10"/>
      <name val="宋体"/>
      <charset val="134"/>
    </font>
    <font>
      <b/>
      <sz val="14"/>
      <color indexed="18"/>
      <name val="Arial"/>
      <charset val="134"/>
    </font>
    <font>
      <sz val="10"/>
      <color indexed="9"/>
      <name val="Arial"/>
      <charset val="134"/>
    </font>
    <font>
      <sz val="12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Calibri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24"/>
      <name val="Arial Narrow"/>
      <charset val="134"/>
    </font>
    <font>
      <sz val="11"/>
      <color indexed="17"/>
      <name val="宋体"/>
      <charset val="134"/>
    </font>
    <font>
      <b/>
      <sz val="11"/>
      <color indexed="52"/>
      <name val="Calibri"/>
      <charset val="134"/>
    </font>
    <font>
      <sz val="11"/>
      <color indexed="20"/>
      <name val="Calibri"/>
      <charset val="134"/>
    </font>
    <font>
      <b/>
      <sz val="12"/>
      <color indexed="63"/>
      <name val="新細明體"/>
      <charset val="134"/>
    </font>
    <font>
      <b/>
      <sz val="11"/>
      <color indexed="52"/>
      <name val="宋体"/>
      <charset val="134"/>
    </font>
    <font>
      <sz val="11"/>
      <color indexed="10"/>
      <name val="Calibri"/>
      <charset val="134"/>
    </font>
    <font>
      <i/>
      <sz val="9"/>
      <color indexed="18"/>
      <name val="Arial"/>
      <charset val="134"/>
    </font>
    <font>
      <b/>
      <sz val="11"/>
      <color indexed="63"/>
      <name val="宋体"/>
      <charset val="134"/>
    </font>
    <font>
      <sz val="12"/>
      <color indexed="10"/>
      <name val="新細明體"/>
      <charset val="134"/>
    </font>
    <font>
      <sz val="10"/>
      <name val="MS Sans Serif"/>
      <charset val="134"/>
    </font>
    <font>
      <i/>
      <sz val="12"/>
      <name val="Arial"/>
      <charset val="134"/>
    </font>
    <font>
      <i/>
      <sz val="11"/>
      <color indexed="23"/>
      <name val="Calibri"/>
      <charset val="134"/>
    </font>
    <font>
      <i/>
      <sz val="10"/>
      <color indexed="18"/>
      <name val="Arial"/>
      <charset val="134"/>
    </font>
    <font>
      <b/>
      <sz val="14"/>
      <name val="Arial"/>
      <charset val="134"/>
    </font>
    <font>
      <u/>
      <sz val="10.2"/>
      <color indexed="12"/>
      <name val="宋体"/>
      <charset val="134"/>
    </font>
    <font>
      <b/>
      <sz val="11"/>
      <name val="Arial"/>
      <charset val="134"/>
    </font>
    <font>
      <u/>
      <sz val="11"/>
      <color indexed="12"/>
      <name val="宋体"/>
      <charset val="134"/>
    </font>
    <font>
      <sz val="10"/>
      <name val="Helv"/>
      <charset val="134"/>
    </font>
    <font>
      <i/>
      <sz val="10"/>
      <name val="Arial"/>
      <charset val="134"/>
    </font>
    <font>
      <sz val="8"/>
      <color indexed="18"/>
      <name val="Arial"/>
      <charset val="134"/>
    </font>
    <font>
      <b/>
      <sz val="10"/>
      <name val="Palatino"/>
      <charset val="134"/>
    </font>
    <font>
      <sz val="11"/>
      <color indexed="62"/>
      <name val="Calibri"/>
      <charset val="134"/>
    </font>
    <font>
      <sz val="8"/>
      <name val="Arial"/>
      <charset val="134"/>
    </font>
    <font>
      <b/>
      <sz val="9"/>
      <color indexed="12"/>
      <name val="Arial"/>
      <charset val="134"/>
    </font>
    <font>
      <b/>
      <sz val="14"/>
      <name val="Helv"/>
      <charset val="134"/>
    </font>
    <font>
      <sz val="9"/>
      <color indexed="12"/>
      <name val="Arial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sz val="10"/>
      <name val="Eras Book"/>
      <charset val="134"/>
    </font>
    <font>
      <b/>
      <sz val="11"/>
      <color indexed="63"/>
      <name val="Calibri"/>
      <charset val="134"/>
    </font>
    <font>
      <b/>
      <sz val="10"/>
      <name val="MS Sans Serif"/>
      <charset val="134"/>
    </font>
    <font>
      <u/>
      <sz val="12"/>
      <color indexed="12"/>
      <name val="宋体"/>
      <charset val="134"/>
    </font>
    <font>
      <b/>
      <i/>
      <sz val="14"/>
      <name val="Arial"/>
      <charset val="134"/>
    </font>
    <font>
      <b/>
      <sz val="14"/>
      <color indexed="9"/>
      <name val="Arial"/>
      <charset val="134"/>
    </font>
    <font>
      <b/>
      <i/>
      <sz val="12"/>
      <name val="Arial"/>
      <charset val="134"/>
    </font>
    <font>
      <b/>
      <sz val="15"/>
      <color indexed="56"/>
      <name val="宋体"/>
      <charset val="134"/>
    </font>
    <font>
      <sz val="12"/>
      <name val="Arial"/>
      <charset val="134"/>
    </font>
    <font>
      <b/>
      <sz val="11"/>
      <color indexed="8"/>
      <name val="Calibri"/>
      <charset val="134"/>
    </font>
    <font>
      <b/>
      <sz val="18"/>
      <color indexed="56"/>
      <name val="Cambria"/>
      <charset val="134"/>
    </font>
    <font>
      <sz val="24"/>
      <color indexed="13"/>
      <name val="Helv"/>
      <charset val="134"/>
    </font>
    <font>
      <b/>
      <sz val="12"/>
      <color indexed="8"/>
      <name val="新細明體"/>
      <charset val="134"/>
    </font>
    <font>
      <sz val="11"/>
      <color indexed="62"/>
      <name val="宋体"/>
      <charset val="134"/>
    </font>
    <font>
      <sz val="10"/>
      <color indexed="8"/>
      <name val="微软雅黑"/>
      <charset val="134"/>
    </font>
    <font>
      <sz val="12"/>
      <color indexed="8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0"/>
      <color indexed="20"/>
      <name val="Arial"/>
      <charset val="134"/>
    </font>
    <font>
      <b/>
      <sz val="11"/>
      <color indexed="9"/>
      <name val="宋体"/>
      <charset val="134"/>
    </font>
    <font>
      <sz val="12"/>
      <color indexed="62"/>
      <name val="新細明體"/>
      <charset val="134"/>
    </font>
    <font>
      <sz val="8"/>
      <color indexed="8"/>
      <name val="Arial"/>
      <charset val="134"/>
    </font>
    <font>
      <sz val="10"/>
      <color indexed="17"/>
      <name val="Arial"/>
      <charset val="134"/>
    </font>
    <font>
      <sz val="12"/>
      <color indexed="17"/>
      <name val="新細明體"/>
      <charset val="134"/>
    </font>
    <font>
      <sz val="12"/>
      <color indexed="20"/>
      <name val="新細明體"/>
      <charset val="134"/>
    </font>
    <font>
      <b/>
      <sz val="11"/>
      <color indexed="8"/>
      <name val="宋体"/>
      <charset val="134"/>
    </font>
    <font>
      <b/>
      <sz val="12"/>
      <color indexed="9"/>
      <name val="新細明體"/>
      <charset val="134"/>
    </font>
    <font>
      <i/>
      <sz val="11"/>
      <color indexed="23"/>
      <name val="宋体"/>
      <charset val="134"/>
    </font>
    <font>
      <i/>
      <sz val="12"/>
      <color indexed="23"/>
      <name val="新細明體"/>
      <charset val="134"/>
    </font>
    <font>
      <sz val="10"/>
      <name val="Geneva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</fills>
  <borders count="24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866">
    <xf numFmtId="0" fontId="0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7" borderId="0" applyNumberFormat="0" applyBorder="0" applyAlignment="0" applyProtection="0">
      <alignment vertical="center"/>
    </xf>
    <xf numFmtId="191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91" fontId="1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191" fontId="1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191" fontId="1" fillId="0" borderId="0">
      <alignment vertical="center"/>
    </xf>
    <xf numFmtId="191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191" fontId="1" fillId="0" borderId="0">
      <alignment vertical="center"/>
    </xf>
    <xf numFmtId="0" fontId="14" fillId="0" borderId="0">
      <alignment vertical="center"/>
    </xf>
    <xf numFmtId="191" fontId="1" fillId="0" borderId="0">
      <alignment vertical="center"/>
    </xf>
    <xf numFmtId="190" fontId="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91" fontId="1" fillId="0" borderId="0">
      <alignment vertical="center"/>
    </xf>
    <xf numFmtId="0" fontId="1" fillId="0" borderId="0">
      <alignment vertical="top"/>
    </xf>
    <xf numFmtId="0" fontId="22" fillId="0" borderId="8" applyNumberFormat="0" applyFont="0" applyFill="0" applyBorder="0" applyAlignment="0" applyProtection="0">
      <alignment horizontal="center" vertical="center" wrapText="1"/>
    </xf>
    <xf numFmtId="191" fontId="1" fillId="0" borderId="0">
      <alignment vertical="center"/>
    </xf>
    <xf numFmtId="196" fontId="12" fillId="0" borderId="0" applyFill="0" applyBorder="0">
      <alignment horizontal="centerContinuous" vertical="center"/>
      <protection locked="0"/>
    </xf>
    <xf numFmtId="204" fontId="19" fillId="0" borderId="0">
      <alignment vertical="center"/>
    </xf>
    <xf numFmtId="191" fontId="1" fillId="0" borderId="0">
      <alignment vertical="center"/>
    </xf>
    <xf numFmtId="191" fontId="1" fillId="0" borderId="0">
      <alignment vertical="center"/>
    </xf>
    <xf numFmtId="0" fontId="24" fillId="0" borderId="0">
      <alignment vertical="center"/>
    </xf>
    <xf numFmtId="191" fontId="1" fillId="0" borderId="0">
      <alignment vertical="center"/>
    </xf>
    <xf numFmtId="0" fontId="15" fillId="8" borderId="0" applyNumberFormat="0" applyBorder="0" applyAlignment="0" applyProtection="0">
      <alignment vertical="center"/>
    </xf>
    <xf numFmtId="191" fontId="1" fillId="0" borderId="0">
      <alignment vertical="center"/>
    </xf>
    <xf numFmtId="0" fontId="15" fillId="8" borderId="0" applyNumberFormat="0" applyBorder="0" applyAlignment="0" applyProtection="0">
      <alignment vertical="center"/>
    </xf>
    <xf numFmtId="191" fontId="1" fillId="0" borderId="0">
      <alignment vertical="center"/>
    </xf>
    <xf numFmtId="191" fontId="1" fillId="0" borderId="0">
      <alignment vertical="center"/>
    </xf>
    <xf numFmtId="191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9" applyFill="0">
      <alignment vertical="center"/>
    </xf>
    <xf numFmtId="191" fontId="1" fillId="0" borderId="0">
      <alignment vertical="center"/>
    </xf>
    <xf numFmtId="191" fontId="1" fillId="0" borderId="0">
      <alignment vertical="center"/>
    </xf>
    <xf numFmtId="191" fontId="1" fillId="0" borderId="0">
      <alignment vertical="center"/>
    </xf>
    <xf numFmtId="191" fontId="1" fillId="0" borderId="0">
      <alignment vertical="center"/>
    </xf>
    <xf numFmtId="39" fontId="1" fillId="0" borderId="0" applyFont="0" applyFill="0" applyBorder="0" applyAlignment="0" applyProtection="0">
      <alignment vertical="center"/>
    </xf>
    <xf numFmtId="191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191" fontId="1" fillId="0" borderId="0">
      <alignment vertical="center"/>
    </xf>
    <xf numFmtId="191" fontId="1" fillId="0" borderId="0">
      <alignment vertical="center"/>
    </xf>
    <xf numFmtId="181" fontId="1" fillId="0" borderId="0" applyFill="0" applyBorder="0">
      <alignment horizontal="centerContinuous" vertical="center"/>
      <protection locked="0"/>
    </xf>
    <xf numFmtId="191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7" borderId="0" applyNumberFormat="0" applyBorder="0" applyAlignment="0" applyProtection="0">
      <alignment vertical="center"/>
    </xf>
    <xf numFmtId="191" fontId="1" fillId="0" borderId="0">
      <alignment vertical="center"/>
    </xf>
    <xf numFmtId="0" fontId="10" fillId="3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0" fontId="20" fillId="11" borderId="7" applyNumberFormat="0" applyAlignment="0" applyProtection="0">
      <alignment vertical="center"/>
    </xf>
    <xf numFmtId="191" fontId="1" fillId="0" borderId="0">
      <alignment vertical="center"/>
    </xf>
    <xf numFmtId="191" fontId="1" fillId="0" borderId="0">
      <alignment vertical="center"/>
    </xf>
    <xf numFmtId="0" fontId="14" fillId="0" borderId="0">
      <alignment vertical="center"/>
    </xf>
    <xf numFmtId="191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0" fontId="20" fillId="11" borderId="7" applyNumberFormat="0" applyAlignment="0" applyProtection="0">
      <alignment vertical="center"/>
    </xf>
    <xf numFmtId="191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91" fontId="1" fillId="0" borderId="0">
      <alignment vertical="center"/>
    </xf>
    <xf numFmtId="0" fontId="2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8" fillId="0" borderId="2" applyNumberFormat="0" applyFont="0" applyBorder="0" applyAlignment="0">
      <alignment horizontal="right" vertical="center"/>
    </xf>
    <xf numFmtId="0" fontId="29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191" fontId="1" fillId="0" borderId="0">
      <alignment vertical="center"/>
    </xf>
    <xf numFmtId="0" fontId="2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12" borderId="0" applyNumberFormat="0" applyBorder="0" applyAlignment="0" applyProtection="0">
      <alignment vertical="center"/>
    </xf>
    <xf numFmtId="191" fontId="1" fillId="0" borderId="0">
      <alignment vertical="center"/>
    </xf>
    <xf numFmtId="0" fontId="30" fillId="14" borderId="0" applyNumberFormat="0" applyBorder="0" applyAlignment="0" applyProtection="0">
      <alignment vertical="center"/>
    </xf>
    <xf numFmtId="191" fontId="1" fillId="0" borderId="0">
      <alignment vertical="center"/>
    </xf>
    <xf numFmtId="0" fontId="14" fillId="9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191" fontId="1" fillId="0" borderId="0">
      <alignment vertical="center"/>
    </xf>
    <xf numFmtId="191" fontId="1" fillId="0" borderId="0">
      <alignment vertical="center"/>
    </xf>
    <xf numFmtId="0" fontId="1" fillId="0" borderId="0" applyFill="0">
      <alignment vertical="center"/>
    </xf>
    <xf numFmtId="191" fontId="1" fillId="0" borderId="0">
      <alignment vertical="center"/>
    </xf>
    <xf numFmtId="0" fontId="14" fillId="0" borderId="0">
      <alignment vertical="center"/>
    </xf>
    <xf numFmtId="0" fontId="1" fillId="0" borderId="0" applyFont="0" applyAlignment="0">
      <alignment vertical="center"/>
    </xf>
    <xf numFmtId="188" fontId="1" fillId="0" borderId="0" applyFont="0" applyFill="0" applyBorder="0" applyAlignment="0" applyProtection="0">
      <alignment vertical="center"/>
    </xf>
    <xf numFmtId="191" fontId="1" fillId="0" borderId="0">
      <alignment vertical="center"/>
    </xf>
    <xf numFmtId="191" fontId="1" fillId="0" borderId="0">
      <alignment vertical="center"/>
    </xf>
    <xf numFmtId="0" fontId="1" fillId="0" borderId="0" applyFill="0">
      <alignment vertical="center"/>
    </xf>
    <xf numFmtId="181" fontId="1" fillId="0" borderId="0" applyFill="0" applyBorder="0">
      <alignment horizontal="centerContinuous" vertical="center"/>
      <protection locked="0"/>
    </xf>
    <xf numFmtId="191" fontId="1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191" fontId="1" fillId="0" borderId="0">
      <alignment vertical="center"/>
    </xf>
    <xf numFmtId="181" fontId="1" fillId="0" borderId="0" applyFill="0" applyBorder="0">
      <alignment horizontal="centerContinuous" vertical="center"/>
      <protection locked="0"/>
    </xf>
    <xf numFmtId="0" fontId="32" fillId="18" borderId="12" applyNumberFormat="0" applyAlignment="0" applyProtection="0">
      <alignment vertical="center"/>
    </xf>
    <xf numFmtId="191" fontId="1" fillId="0" borderId="0">
      <alignment vertical="center"/>
    </xf>
    <xf numFmtId="0" fontId="1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191" fontId="1" fillId="0" borderId="0">
      <alignment vertical="center"/>
    </xf>
    <xf numFmtId="181" fontId="1" fillId="0" borderId="0" applyFill="0" applyBorder="0">
      <alignment horizontal="centerContinuous" vertical="center"/>
      <protection locked="0"/>
    </xf>
    <xf numFmtId="191" fontId="1" fillId="0" borderId="0">
      <alignment vertical="center"/>
    </xf>
    <xf numFmtId="178" fontId="1" fillId="0" borderId="0">
      <alignment vertical="center"/>
    </xf>
    <xf numFmtId="0" fontId="34" fillId="0" borderId="0" applyFill="0">
      <alignment vertical="center"/>
    </xf>
    <xf numFmtId="191" fontId="1" fillId="0" borderId="0">
      <alignment vertical="center"/>
    </xf>
    <xf numFmtId="191" fontId="1" fillId="0" borderId="0">
      <alignment vertical="center"/>
    </xf>
    <xf numFmtId="191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191" fontId="1" fillId="0" borderId="0">
      <alignment vertical="center"/>
    </xf>
    <xf numFmtId="0" fontId="8" fillId="4" borderId="0" applyNumberFormat="0" applyBorder="0" applyAlignment="0" applyProtection="0">
      <alignment vertical="center"/>
    </xf>
    <xf numFmtId="191" fontId="1" fillId="0" borderId="0">
      <alignment vertical="center"/>
    </xf>
    <xf numFmtId="191" fontId="1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191" fontId="1" fillId="0" borderId="0">
      <alignment vertical="center"/>
    </xf>
    <xf numFmtId="191" fontId="1" fillId="0" borderId="0">
      <alignment vertical="center"/>
    </xf>
    <xf numFmtId="191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191" fontId="1" fillId="0" borderId="0">
      <alignment vertical="center"/>
    </xf>
    <xf numFmtId="191" fontId="1" fillId="0" borderId="0">
      <alignment vertical="center"/>
    </xf>
    <xf numFmtId="191" fontId="1" fillId="0" borderId="0">
      <alignment vertical="center"/>
    </xf>
    <xf numFmtId="181" fontId="1" fillId="0" borderId="0" applyFill="0" applyBorder="0">
      <alignment horizontal="centerContinuous" vertical="center"/>
      <protection locked="0"/>
    </xf>
    <xf numFmtId="191" fontId="1" fillId="0" borderId="0">
      <alignment vertical="center"/>
    </xf>
    <xf numFmtId="0" fontId="16" fillId="15" borderId="0" applyNumberFormat="0" applyBorder="0" applyAlignment="0" applyProtection="0">
      <alignment vertical="center"/>
    </xf>
    <xf numFmtId="191" fontId="1" fillId="0" borderId="0">
      <alignment vertical="center"/>
    </xf>
    <xf numFmtId="181" fontId="1" fillId="0" borderId="0" applyFill="0" applyBorder="0">
      <alignment horizontal="centerContinuous" vertical="center"/>
      <protection locked="0"/>
    </xf>
    <xf numFmtId="191" fontId="1" fillId="0" borderId="0">
      <alignment vertical="center"/>
    </xf>
    <xf numFmtId="191" fontId="1" fillId="0" borderId="0">
      <alignment vertical="center"/>
    </xf>
    <xf numFmtId="191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191" fontId="1" fillId="0" borderId="0">
      <alignment vertical="center"/>
    </xf>
    <xf numFmtId="0" fontId="1" fillId="0" borderId="0">
      <alignment vertical="center"/>
    </xf>
    <xf numFmtId="181" fontId="1" fillId="0" borderId="0" applyFill="0" applyBorder="0">
      <alignment horizontal="centerContinuous" vertical="center"/>
      <protection locked="0"/>
    </xf>
    <xf numFmtId="191" fontId="1" fillId="0" borderId="0">
      <alignment vertical="center"/>
    </xf>
    <xf numFmtId="0" fontId="14" fillId="15" borderId="0" applyNumberFormat="0" applyBorder="0" applyAlignment="0" applyProtection="0">
      <alignment vertical="center"/>
    </xf>
    <xf numFmtId="191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0" fontId="14" fillId="0" borderId="0">
      <alignment vertical="center"/>
    </xf>
    <xf numFmtId="191" fontId="1" fillId="0" borderId="0">
      <alignment vertical="center"/>
    </xf>
    <xf numFmtId="181" fontId="1" fillId="0" borderId="0" applyFill="0" applyBorder="0">
      <alignment horizontal="centerContinuous" vertical="center"/>
      <protection locked="0"/>
    </xf>
    <xf numFmtId="0" fontId="32" fillId="18" borderId="12" applyNumberFormat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 applyNumberFormat="0" applyFont="0" applyBorder="0" applyAlignment="0">
      <alignment vertical="center"/>
    </xf>
    <xf numFmtId="0" fontId="37" fillId="0" borderId="0" applyFill="0">
      <alignment horizontal="center" vertical="center" wrapText="1"/>
    </xf>
    <xf numFmtId="191" fontId="1" fillId="0" borderId="0">
      <alignment vertical="center"/>
    </xf>
    <xf numFmtId="191" fontId="1" fillId="0" borderId="0">
      <alignment vertical="center"/>
    </xf>
    <xf numFmtId="191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15" borderId="0" applyNumberFormat="0" applyBorder="0" applyAlignment="0" applyProtection="0">
      <alignment vertical="center"/>
    </xf>
    <xf numFmtId="191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191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91" fontId="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" fillId="0" borderId="0">
      <alignment vertical="center"/>
    </xf>
    <xf numFmtId="191" fontId="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38" fillId="0" borderId="0">
      <alignment vertical="center"/>
    </xf>
    <xf numFmtId="191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191" fontId="1" fillId="0" borderId="0">
      <alignment vertical="center"/>
    </xf>
    <xf numFmtId="191" fontId="1" fillId="0" borderId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91" fontId="1" fillId="0" borderId="0">
      <alignment vertical="center"/>
    </xf>
    <xf numFmtId="0" fontId="10" fillId="19" borderId="0" applyNumberFormat="0" applyBorder="0" applyAlignment="0" applyProtection="0">
      <alignment vertical="center"/>
    </xf>
    <xf numFmtId="191" fontId="1" fillId="0" borderId="0">
      <alignment vertical="center"/>
    </xf>
    <xf numFmtId="191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191" fontId="1" fillId="0" borderId="0">
      <alignment vertical="center"/>
    </xf>
    <xf numFmtId="0" fontId="39" fillId="0" borderId="13" applyNumberFormat="0" applyFill="0" applyAlignment="0" applyProtection="0">
      <alignment vertical="center"/>
    </xf>
    <xf numFmtId="191" fontId="1" fillId="0" borderId="0">
      <alignment vertical="center"/>
    </xf>
    <xf numFmtId="191" fontId="1" fillId="0" borderId="0">
      <alignment vertical="center"/>
    </xf>
    <xf numFmtId="0" fontId="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4" fillId="0" borderId="0">
      <alignment vertical="center"/>
    </xf>
    <xf numFmtId="193" fontId="1" fillId="0" borderId="0" applyFont="0" applyFill="0" applyBorder="0" applyAlignment="0" applyProtection="0">
      <alignment vertical="center"/>
    </xf>
    <xf numFmtId="0" fontId="21" fillId="13" borderId="0">
      <alignment horizontal="center" vertical="center" wrapText="1"/>
    </xf>
    <xf numFmtId="181" fontId="1" fillId="0" borderId="0" applyFill="0" applyBorder="0">
      <alignment horizontal="centerContinuous" vertical="center"/>
      <protection locked="0"/>
    </xf>
    <xf numFmtId="0" fontId="1" fillId="0" borderId="0">
      <alignment vertical="top"/>
    </xf>
    <xf numFmtId="193" fontId="1" fillId="0" borderId="0" applyFont="0" applyFill="0" applyBorder="0" applyAlignment="0" applyProtection="0">
      <alignment vertical="center"/>
    </xf>
    <xf numFmtId="186" fontId="1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86" fontId="1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" fillId="0" borderId="0" applyFont="0" applyAlignment="0">
      <alignment vertical="center"/>
    </xf>
    <xf numFmtId="188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203" fontId="1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192" fontId="1" fillId="0" borderId="0" applyFont="0" applyFill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0" fontId="14" fillId="3" borderId="0" applyNumberFormat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" fontId="19" fillId="14" borderId="0" applyNumberFormat="0" applyFont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190" fontId="1" fillId="0" borderId="0" applyFont="0" applyFill="0" applyBorder="0" applyAlignment="0" applyProtection="0">
      <alignment vertical="center"/>
    </xf>
    <xf numFmtId="0" fontId="1" fillId="13" borderId="15" applyNumberFormat="0" applyFont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205" fontId="1" fillId="0" borderId="0" applyFont="0" applyFill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0" fontId="1" fillId="0" borderId="0">
      <alignment vertical="top"/>
    </xf>
    <xf numFmtId="0" fontId="1" fillId="0" borderId="0">
      <alignment vertical="top"/>
    </xf>
    <xf numFmtId="205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81" fontId="1" fillId="0" borderId="0" applyFill="0" applyBorder="0">
      <alignment horizontal="centerContinuous" vertical="center"/>
      <protection locked="0"/>
    </xf>
    <xf numFmtId="187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81" fontId="1" fillId="0" borderId="0" applyFill="0" applyBorder="0">
      <alignment horizontal="centerContinuous" vertical="center"/>
      <protection locked="0"/>
    </xf>
    <xf numFmtId="187" fontId="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202" fontId="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202" fontId="1" fillId="0" borderId="0" applyFont="0" applyFill="0" applyBorder="0" applyAlignment="0" applyProtection="0">
      <alignment vertical="center"/>
    </xf>
    <xf numFmtId="0" fontId="1" fillId="0" borderId="0" applyFill="0" applyBorder="0" applyProtection="0">
      <alignment vertical="center"/>
      <protection locked="0"/>
    </xf>
    <xf numFmtId="0" fontId="15" fillId="12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" fillId="0" borderId="0" applyFill="0" applyBorder="0" applyProtection="0">
      <alignment vertical="center"/>
      <protection locked="0"/>
    </xf>
    <xf numFmtId="0" fontId="41" fillId="16" borderId="0" applyNumberFormat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1" fontId="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5" applyNumberFormat="0" applyFill="0" applyProtection="0">
      <alignment horizontal="center"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5" applyNumberFormat="0" applyFill="0" applyProtection="0">
      <alignment horizontal="center" vertical="center"/>
    </xf>
    <xf numFmtId="0" fontId="14" fillId="15" borderId="0" applyNumberFormat="0" applyBorder="0" applyAlignment="0" applyProtection="0">
      <alignment vertical="center"/>
    </xf>
    <xf numFmtId="0" fontId="1" fillId="0" borderId="4" applyNumberFormat="0" applyFont="0" applyFill="0" applyAlignment="0" applyProtection="0">
      <alignment vertical="center"/>
    </xf>
    <xf numFmtId="0" fontId="1" fillId="0" borderId="4" applyNumberFormat="0" applyFont="0" applyFill="0" applyAlignment="0" applyProtection="0">
      <alignment vertical="center"/>
    </xf>
    <xf numFmtId="0" fontId="11" fillId="0" borderId="0" applyNumberFormat="0" applyFill="0" applyBorder="0" applyProtection="0">
      <alignment horizontal="left" vertical="center"/>
    </xf>
    <xf numFmtId="0" fontId="1" fillId="0" borderId="0">
      <alignment vertical="top"/>
    </xf>
    <xf numFmtId="181" fontId="1" fillId="0" borderId="0" applyFill="0" applyBorder="0">
      <alignment horizontal="centerContinuous" vertical="center"/>
      <protection locked="0"/>
    </xf>
    <xf numFmtId="0" fontId="12" fillId="0" borderId="0" applyNumberFormat="0" applyFill="0" applyBorder="0" applyProtection="0">
      <alignment horizontal="centerContinuous" vertical="center"/>
    </xf>
    <xf numFmtId="0" fontId="10" fillId="4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0" fontId="1" fillId="0" borderId="0">
      <alignment vertical="top"/>
    </xf>
    <xf numFmtId="0" fontId="27" fillId="0" borderId="10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0" fontId="34" fillId="0" borderId="0" applyFill="0">
      <alignment horizontal="center" vertical="center" wrapText="1"/>
    </xf>
    <xf numFmtId="0" fontId="14" fillId="3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0" fontId="14" fillId="2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0" fontId="44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0" fontId="10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0" fontId="10" fillId="3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0" fontId="16" fillId="6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0" fontId="16" fillId="6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0" fontId="14" fillId="2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0" fontId="27" fillId="0" borderId="10" applyNumberFormat="0" applyFill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0" fontId="10" fillId="10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0" fontId="14" fillId="19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0" fontId="14" fillId="16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0" fontId="1" fillId="0" borderId="0">
      <alignment vertical="top"/>
    </xf>
    <xf numFmtId="0" fontId="1" fillId="0" borderId="0">
      <alignment vertical="top"/>
    </xf>
    <xf numFmtId="0" fontId="47" fillId="11" borderId="16" applyNumberFormat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0" fontId="47" fillId="11" borderId="16" applyNumberFormat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0" fontId="14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0" fontId="14" fillId="2" borderId="0" applyNumberFormat="0" applyBorder="0" applyAlignment="0" applyProtection="0">
      <alignment vertical="center"/>
    </xf>
    <xf numFmtId="0" fontId="1" fillId="0" borderId="0" applyFill="0">
      <alignment vertical="center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0" fontId="16" fillId="17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178" fontId="1" fillId="0" borderId="0">
      <alignment vertical="center"/>
    </xf>
    <xf numFmtId="181" fontId="1" fillId="0" borderId="0" applyFill="0" applyBorder="0">
      <alignment horizontal="centerContinuous" vertical="center"/>
      <protection locked="0"/>
    </xf>
    <xf numFmtId="0" fontId="3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0" fontId="14" fillId="12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0" fontId="45" fillId="11" borderId="7" applyNumberFormat="0" applyAlignment="0" applyProtection="0">
      <alignment vertical="center"/>
    </xf>
    <xf numFmtId="0" fontId="14" fillId="0" borderId="0">
      <alignment vertical="center"/>
    </xf>
    <xf numFmtId="181" fontId="1" fillId="0" borderId="0" applyFill="0" applyBorder="0">
      <alignment horizontal="centerContinuous" vertical="center"/>
      <protection locked="0"/>
    </xf>
    <xf numFmtId="0" fontId="45" fillId="11" borderId="7" applyNumberFormat="0" applyAlignment="0" applyProtection="0">
      <alignment vertical="center"/>
    </xf>
    <xf numFmtId="0" fontId="1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0" fontId="8" fillId="9" borderId="0" applyNumberFormat="0" applyBorder="0" applyAlignment="0" applyProtection="0">
      <alignment vertical="center"/>
    </xf>
    <xf numFmtId="178" fontId="1" fillId="0" borderId="0">
      <alignment vertical="center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0" fontId="50" fillId="0" borderId="0">
      <alignment horizontal="center" vertical="center" wrapText="1"/>
    </xf>
    <xf numFmtId="0" fontId="8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0" fontId="10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181" fontId="1" fillId="0" borderId="0" applyFill="0" applyBorder="0">
      <alignment horizontal="centerContinuous" vertical="center"/>
      <protection locked="0"/>
    </xf>
    <xf numFmtId="0" fontId="16" fillId="12" borderId="0" applyNumberFormat="0" applyBorder="0" applyAlignment="0" applyProtection="0">
      <alignment vertical="center"/>
    </xf>
    <xf numFmtId="0" fontId="14" fillId="0" borderId="0">
      <alignment vertical="center"/>
    </xf>
    <xf numFmtId="181" fontId="1" fillId="0" borderId="0" applyFill="0" applyBorder="0">
      <alignment horizontal="centerContinuous" vertical="center"/>
      <protection locked="0"/>
    </xf>
    <xf numFmtId="0" fontId="51" fillId="11" borderId="16" applyNumberFormat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178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181" fontId="1" fillId="0" borderId="0" applyFill="0" applyBorder="0">
      <alignment horizontal="centerContinuous" vertical="center"/>
      <protection locked="0"/>
    </xf>
    <xf numFmtId="0" fontId="16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78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8" applyFill="0">
      <alignment horizontal="center" vertical="center" wrapText="1"/>
    </xf>
    <xf numFmtId="0" fontId="8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" fillId="13" borderId="1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0" borderId="8" applyFill="0">
      <alignment horizontal="center" vertical="center" wrapText="1"/>
    </xf>
    <xf numFmtId="0" fontId="43" fillId="0" borderId="0" applyNumberFormat="0" applyFont="0" applyAlignment="0">
      <alignment horizontal="center"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 applyFill="0">
      <alignment horizontal="center" vertical="center" wrapText="1"/>
    </xf>
    <xf numFmtId="0" fontId="16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0">
      <alignment vertical="center"/>
    </xf>
    <xf numFmtId="1" fontId="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29" fillId="0" borderId="11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11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178" fontId="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>
      <alignment horizontal="center" vertical="center"/>
    </xf>
    <xf numFmtId="0" fontId="16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Fill="0">
      <alignment vertical="center"/>
    </xf>
    <xf numFmtId="0" fontId="1" fillId="0" borderId="8">
      <alignment horizontal="left" vertical="center" wrapText="1"/>
    </xf>
    <xf numFmtId="0" fontId="15" fillId="12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3" fontId="53" fillId="0" borderId="0" applyFont="0" applyFill="0" applyBorder="0" applyAlignment="0" applyProtection="0">
      <alignment vertical="center"/>
    </xf>
    <xf numFmtId="0" fontId="1" fillId="0" borderId="8" applyFill="0">
      <alignment horizontal="left" vertical="top" wrapText="1"/>
    </xf>
    <xf numFmtId="0" fontId="43" fillId="0" borderId="0" applyNumberFormat="0" applyFont="0" applyAlignment="0">
      <alignment horizontal="center" vertical="center"/>
    </xf>
    <xf numFmtId="0" fontId="15" fillId="17" borderId="0" applyNumberFormat="0" applyBorder="0" applyAlignment="0" applyProtection="0">
      <alignment vertical="center"/>
    </xf>
    <xf numFmtId="0" fontId="1" fillId="0" borderId="8" applyFill="0">
      <alignment horizontal="left" vertical="top" wrapText="1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4" fillId="0" borderId="0" applyFill="0">
      <alignment vertical="center" wrapText="1"/>
    </xf>
    <xf numFmtId="0" fontId="16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21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21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15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8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 applyFill="0">
      <alignment horizontal="center" vertical="center" wrapText="1"/>
    </xf>
    <xf numFmtId="0" fontId="1" fillId="0" borderId="0" applyNumberFormat="0" applyFont="0" applyAlignment="0">
      <alignment vertical="center"/>
    </xf>
    <xf numFmtId="0" fontId="1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78" fontId="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13" borderId="1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" fillId="0" borderId="0">
      <alignment horizontal="center" vertical="center"/>
    </xf>
    <xf numFmtId="0" fontId="1" fillId="0" borderId="0">
      <alignment vertical="top"/>
    </xf>
    <xf numFmtId="0" fontId="56" fillId="0" borderId="0" applyFill="0">
      <alignment horizontal="center" vertical="center" wrapText="1"/>
    </xf>
    <xf numFmtId="43" fontId="38" fillId="0" borderId="0" applyFont="0" applyFill="0" applyBorder="0" applyAlignment="0" applyProtection="0">
      <alignment vertical="center"/>
    </xf>
    <xf numFmtId="0" fontId="1" fillId="0" borderId="0" applyFill="0">
      <alignment horizontal="center" vertical="center" wrapText="1"/>
    </xf>
    <xf numFmtId="0" fontId="1" fillId="0" borderId="0" applyNumberFormat="0" applyFont="0" applyAlignment="0">
      <alignment vertical="center"/>
    </xf>
    <xf numFmtId="0" fontId="57" fillId="0" borderId="17" applyFill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25" fillId="0" borderId="8" applyFill="0">
      <alignment horizontal="center" vertical="center" wrapText="1"/>
    </xf>
    <xf numFmtId="0" fontId="43" fillId="0" borderId="0" applyNumberFormat="0" applyFont="0" applyAlignment="0">
      <alignment horizontal="center" vertical="center"/>
    </xf>
    <xf numFmtId="0" fontId="59" fillId="0" borderId="0" applyFill="0">
      <alignment vertical="center"/>
    </xf>
    <xf numFmtId="0" fontId="1" fillId="0" borderId="0" applyFill="0">
      <alignment vertical="top" wrapText="1"/>
    </xf>
    <xf numFmtId="0" fontId="1" fillId="0" borderId="0" applyFill="0">
      <alignment vertical="top" wrapText="1"/>
    </xf>
    <xf numFmtId="0" fontId="60" fillId="0" borderId="0" applyNumberFormat="0" applyFill="0" applyBorder="0" applyAlignment="0" applyProtection="0">
      <alignment vertical="center"/>
    </xf>
    <xf numFmtId="40" fontId="61" fillId="0" borderId="0" applyFont="0" applyFill="0" applyBorder="0" applyAlignment="0" applyProtection="0">
      <alignment vertical="center"/>
    </xf>
    <xf numFmtId="0" fontId="1" fillId="0" borderId="0" applyFill="0">
      <alignment vertical="center"/>
    </xf>
    <xf numFmtId="0" fontId="14" fillId="0" borderId="0">
      <alignment vertical="center"/>
    </xf>
    <xf numFmtId="0" fontId="1" fillId="0" borderId="8">
      <alignment horizontal="left" vertical="center" wrapText="1"/>
    </xf>
    <xf numFmtId="0" fontId="43" fillId="0" borderId="0" applyNumberFormat="0" applyFont="0" applyAlignment="0">
      <alignment horizontal="center" vertical="center"/>
    </xf>
    <xf numFmtId="0" fontId="62" fillId="0" borderId="0" applyFill="0">
      <alignment horizontal="center" vertical="center" wrapText="1"/>
    </xf>
    <xf numFmtId="43" fontId="38" fillId="0" borderId="0" applyFont="0" applyFill="0" applyBorder="0" applyAlignment="0" applyProtection="0">
      <alignment vertical="center"/>
    </xf>
    <xf numFmtId="0" fontId="1" fillId="0" borderId="0" applyFill="0">
      <alignment horizontal="center" vertical="center" wrapText="1"/>
    </xf>
    <xf numFmtId="0" fontId="43" fillId="0" borderId="0" applyNumberFormat="0" applyFont="0" applyAlignment="0">
      <alignment horizontal="center" vertical="center"/>
    </xf>
    <xf numFmtId="0" fontId="1" fillId="0" borderId="0" applyFill="0">
      <alignment horizontal="center" vertical="center" wrapText="1"/>
    </xf>
    <xf numFmtId="43" fontId="38" fillId="0" borderId="0" applyFont="0" applyFill="0" applyBorder="0" applyAlignment="0" applyProtection="0">
      <alignment vertical="center"/>
    </xf>
    <xf numFmtId="0" fontId="63" fillId="0" borderId="0" applyFill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45" fillId="11" borderId="7" applyNumberFormat="0" applyAlignment="0" applyProtection="0">
      <alignment vertical="center"/>
    </xf>
    <xf numFmtId="0" fontId="32" fillId="18" borderId="12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208" fontId="1" fillId="0" borderId="0" applyFont="0" applyFill="0" applyBorder="0" applyAlignment="0" applyProtection="0">
      <alignment vertical="center"/>
    </xf>
    <xf numFmtId="195" fontId="1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4" fillId="24" borderId="18" applyNumberFormat="0" applyFont="0" applyAlignment="0" applyProtection="0">
      <alignment vertical="center"/>
      <protection hidden="1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178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27" fillId="0" borderId="0" applyNumberFormat="0" applyFill="0" applyBorder="0" applyAlignment="0" applyProtection="0">
      <alignment vertical="center"/>
    </xf>
    <xf numFmtId="0" fontId="65" fillId="9" borderId="7" applyNumberFormat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10" fontId="66" fillId="13" borderId="2" applyNumberFormat="0" applyBorder="0" applyAlignment="0" applyProtection="0">
      <alignment vertical="center"/>
    </xf>
    <xf numFmtId="10" fontId="66" fillId="13" borderId="2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84" fontId="1" fillId="0" borderId="0">
      <alignment horizontal="right" vertical="center"/>
    </xf>
    <xf numFmtId="0" fontId="1" fillId="0" borderId="0">
      <alignment vertical="top"/>
    </xf>
    <xf numFmtId="0" fontId="1" fillId="0" borderId="0">
      <alignment vertical="top"/>
    </xf>
    <xf numFmtId="184" fontId="1" fillId="0" borderId="0">
      <alignment horizontal="right" vertical="center"/>
    </xf>
    <xf numFmtId="0" fontId="1" fillId="0" borderId="0">
      <alignment vertical="top"/>
    </xf>
    <xf numFmtId="0" fontId="1" fillId="0" borderId="0">
      <alignment vertical="top"/>
    </xf>
    <xf numFmtId="184" fontId="1" fillId="0" borderId="0">
      <alignment horizontal="right" vertical="center"/>
    </xf>
    <xf numFmtId="0" fontId="1" fillId="0" borderId="0">
      <alignment vertical="top"/>
    </xf>
    <xf numFmtId="0" fontId="1" fillId="0" borderId="0">
      <alignment vertical="top"/>
    </xf>
    <xf numFmtId="184" fontId="1" fillId="0" borderId="0">
      <alignment horizontal="right" vertical="center"/>
    </xf>
    <xf numFmtId="207" fontId="67" fillId="14" borderId="0" applyNumberFormat="0" applyBorder="0" applyAlignment="0" applyProtection="0">
      <alignment horizontal="right" vertical="center"/>
    </xf>
    <xf numFmtId="0" fontId="68" fillId="25" borderId="11">
      <alignment vertical="center"/>
    </xf>
    <xf numFmtId="0" fontId="68" fillId="25" borderId="11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44" fillId="10" borderId="0" applyNumberFormat="0" applyBorder="0" applyAlignment="0" applyProtection="0">
      <alignment vertical="center"/>
    </xf>
    <xf numFmtId="207" fontId="69" fillId="0" borderId="0" applyNumberFormat="0" applyBorder="0" applyAlignment="0" applyProtection="0">
      <alignment vertical="center"/>
    </xf>
    <xf numFmtId="4" fontId="53" fillId="0" borderId="0" applyFont="0" applyFill="0" applyBorder="0" applyAlignment="0" applyProtection="0">
      <alignment vertical="center"/>
    </xf>
    <xf numFmtId="207" fontId="67" fillId="0" borderId="19" applyNumberFormat="0" applyFill="0" applyBorder="0" applyAlignment="0" applyProtection="0">
      <alignment vertical="center"/>
    </xf>
    <xf numFmtId="177" fontId="1" fillId="0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37" fontId="21" fillId="11" borderId="0">
      <alignment vertical="center"/>
    </xf>
    <xf numFmtId="0" fontId="1" fillId="13" borderId="15" applyNumberFormat="0" applyFont="0" applyAlignment="0" applyProtection="0">
      <alignment vertical="center"/>
    </xf>
    <xf numFmtId="206" fontId="1" fillId="0" borderId="0" applyFont="0" applyFill="0" applyBorder="0" applyAlignment="0" applyProtection="0">
      <alignment vertical="center"/>
    </xf>
    <xf numFmtId="38" fontId="61" fillId="0" borderId="0" applyFont="0" applyFill="0" applyBorder="0" applyAlignment="0" applyProtection="0">
      <alignment vertical="center"/>
    </xf>
    <xf numFmtId="176" fontId="61" fillId="0" borderId="0" applyFont="0" applyFill="0" applyBorder="0" applyAlignment="0" applyProtection="0">
      <alignment vertical="center"/>
    </xf>
    <xf numFmtId="183" fontId="61" fillId="0" borderId="0" applyFont="0" applyFill="0" applyBorder="0" applyAlignment="0" applyProtection="0">
      <alignment vertical="center"/>
    </xf>
    <xf numFmtId="178" fontId="1" fillId="0" borderId="0">
      <alignment vertical="center"/>
    </xf>
    <xf numFmtId="182" fontId="19" fillId="0" borderId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1" fillId="0" borderId="0">
      <alignment vertical="center"/>
    </xf>
    <xf numFmtId="0" fontId="72" fillId="0" borderId="0">
      <alignment vertical="center"/>
    </xf>
    <xf numFmtId="0" fontId="1" fillId="13" borderId="15" applyNumberFormat="0" applyFont="0" applyAlignment="0" applyProtection="0">
      <alignment vertical="center"/>
    </xf>
    <xf numFmtId="0" fontId="1" fillId="13" borderId="15" applyNumberFormat="0" applyFont="0" applyAlignment="0" applyProtection="0">
      <alignment vertical="center"/>
    </xf>
    <xf numFmtId="0" fontId="1" fillId="13" borderId="15" applyNumberFormat="0" applyFont="0" applyAlignment="0" applyProtection="0">
      <alignment vertical="center"/>
    </xf>
    <xf numFmtId="0" fontId="1" fillId="13" borderId="1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73" fillId="11" borderId="16" applyNumberFormat="0" applyAlignment="0" applyProtection="0">
      <alignment vertical="center"/>
    </xf>
    <xf numFmtId="0" fontId="73" fillId="11" borderId="16" applyNumberFormat="0" applyAlignment="0" applyProtection="0">
      <alignment vertical="center"/>
    </xf>
    <xf numFmtId="0" fontId="1" fillId="0" borderId="0">
      <alignment vertical="center"/>
    </xf>
    <xf numFmtId="0" fontId="73" fillId="11" borderId="16" applyNumberFormat="0" applyAlignment="0" applyProtection="0">
      <alignment vertical="center"/>
    </xf>
    <xf numFmtId="0" fontId="73" fillId="11" borderId="16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73" fillId="11" borderId="16" applyNumberFormat="0" applyAlignment="0" applyProtection="0">
      <alignment vertical="center"/>
    </xf>
    <xf numFmtId="10" fontId="1" fillId="0" borderId="0" applyFont="0" applyFill="0" applyBorder="0" applyAlignment="0" applyProtection="0">
      <alignment vertical="center"/>
    </xf>
    <xf numFmtId="10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53" fillId="0" borderId="0" applyNumberFormat="0" applyFont="0" applyFill="0" applyBorder="0" applyAlignment="0" applyProtection="0">
      <alignment horizontal="left" vertical="center"/>
    </xf>
    <xf numFmtId="15" fontId="53" fillId="0" borderId="0" applyFont="0" applyFill="0" applyBorder="0" applyAlignment="0" applyProtection="0">
      <alignment vertical="center"/>
    </xf>
    <xf numFmtId="178" fontId="1" fillId="0" borderId="0">
      <alignment vertical="center"/>
    </xf>
    <xf numFmtId="197" fontId="1" fillId="0" borderId="0">
      <alignment vertical="center"/>
    </xf>
    <xf numFmtId="178" fontId="1" fillId="0" borderId="0">
      <alignment vertical="center"/>
    </xf>
    <xf numFmtId="197" fontId="1" fillId="0" borderId="0">
      <alignment vertical="center"/>
    </xf>
    <xf numFmtId="0" fontId="74" fillId="0" borderId="20">
      <alignment horizontal="center" vertical="center"/>
    </xf>
    <xf numFmtId="0" fontId="74" fillId="0" borderId="20">
      <alignment horizontal="center" vertical="center"/>
    </xf>
    <xf numFmtId="0" fontId="53" fillId="24" borderId="0" applyNumberFormat="0" applyFon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66" fillId="11" borderId="0" applyFill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66" fillId="0" borderId="0">
      <alignment horizontal="left" vertical="center" indent="7"/>
    </xf>
    <xf numFmtId="0" fontId="57" fillId="0" borderId="0" applyFill="0">
      <alignment vertical="center"/>
    </xf>
    <xf numFmtId="0" fontId="28" fillId="0" borderId="2" applyNumberFormat="0" applyFont="0" applyBorder="0" applyAlignment="0">
      <alignment horizontal="right" vertical="center"/>
    </xf>
    <xf numFmtId="0" fontId="76" fillId="0" borderId="21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>
      <alignment vertical="center"/>
    </xf>
    <xf numFmtId="0" fontId="77" fillId="0" borderId="21" applyNumberFormat="0" applyFill="0" applyBorder="0" applyAlignment="0" applyProtection="0">
      <alignment vertical="center"/>
    </xf>
    <xf numFmtId="0" fontId="25" fillId="0" borderId="0" applyFill="0">
      <alignment vertical="center"/>
    </xf>
    <xf numFmtId="0" fontId="1" fillId="0" borderId="0" applyNumberFormat="0" applyFont="0" applyBorder="0" applyAlignment="0">
      <alignment vertical="center"/>
    </xf>
    <xf numFmtId="0" fontId="76" fillId="0" borderId="21" applyFill="0">
      <alignment horizontal="left" vertical="center" wrapText="1" indent="1"/>
    </xf>
    <xf numFmtId="0" fontId="1" fillId="0" borderId="0" applyNumberFormat="0" applyFont="0" applyBorder="0" applyAlignment="0">
      <alignment vertical="center"/>
    </xf>
    <xf numFmtId="0" fontId="57" fillId="0" borderId="21" applyFill="0">
      <alignment horizontal="left" vertical="center" indent="1"/>
    </xf>
    <xf numFmtId="0" fontId="59" fillId="0" borderId="0" applyFill="0">
      <alignment vertical="center"/>
    </xf>
    <xf numFmtId="0" fontId="1" fillId="0" borderId="0" applyNumberFormat="0" applyFont="0" applyFill="0" applyBorder="0" applyAlignment="0">
      <alignment vertical="center"/>
    </xf>
    <xf numFmtId="0" fontId="78" fillId="0" borderId="0" applyFill="0">
      <alignment horizontal="left" vertical="center" indent="2"/>
    </xf>
    <xf numFmtId="0" fontId="1" fillId="0" borderId="0" applyNumberFormat="0" applyFont="0" applyBorder="0" applyAlignment="0">
      <alignment vertical="center"/>
    </xf>
    <xf numFmtId="0" fontId="25" fillId="0" borderId="0" applyFill="0">
      <alignment horizontal="left" vertical="center" indent="2"/>
    </xf>
    <xf numFmtId="0" fontId="1" fillId="0" borderId="0" applyFill="0">
      <alignment vertical="center"/>
    </xf>
    <xf numFmtId="0" fontId="1" fillId="0" borderId="0" applyFill="0">
      <alignment vertical="center"/>
    </xf>
    <xf numFmtId="0" fontId="1" fillId="0" borderId="0" applyNumberFormat="0" applyFont="0" applyBorder="0" applyAlignment="0">
      <alignment vertical="center"/>
    </xf>
    <xf numFmtId="0" fontId="79" fillId="0" borderId="14" applyNumberFormat="0" applyFill="0" applyAlignment="0" applyProtection="0">
      <alignment vertical="center"/>
    </xf>
    <xf numFmtId="0" fontId="54" fillId="0" borderId="0">
      <alignment horizontal="left" vertical="center" indent="3"/>
    </xf>
    <xf numFmtId="0" fontId="1" fillId="0" borderId="0" applyNumberFormat="0" applyFont="0" applyBorder="0" applyAlignment="0">
      <alignment vertical="center"/>
    </xf>
    <xf numFmtId="0" fontId="80" fillId="0" borderId="0" applyFill="0">
      <alignment horizontal="left" vertical="center" indent="3"/>
    </xf>
    <xf numFmtId="0" fontId="19" fillId="0" borderId="0" applyFill="0">
      <alignment vertical="center"/>
    </xf>
    <xf numFmtId="0" fontId="1" fillId="0" borderId="0" applyNumberFormat="0" applyFont="0" applyBorder="0" applyAlignment="0">
      <alignment vertical="center"/>
    </xf>
    <xf numFmtId="0" fontId="62" fillId="0" borderId="0">
      <alignment horizontal="left" vertical="center" indent="4"/>
    </xf>
    <xf numFmtId="0" fontId="1" fillId="0" borderId="0" applyNumberFormat="0" applyFont="0" applyFill="0" applyBorder="0" applyAlignment="0">
      <alignment vertical="center"/>
    </xf>
    <xf numFmtId="0" fontId="1" fillId="0" borderId="0" applyFill="0">
      <alignment horizontal="left" vertical="center" indent="4"/>
    </xf>
    <xf numFmtId="0" fontId="1" fillId="0" borderId="0" applyNumberFormat="0" applyFont="0" applyFill="0" applyBorder="0" applyAlignment="0">
      <alignment vertical="center"/>
    </xf>
    <xf numFmtId="0" fontId="1" fillId="0" borderId="0" applyFill="0">
      <alignment horizontal="left" vertical="center" indent="4"/>
    </xf>
    <xf numFmtId="0" fontId="34" fillId="0" borderId="0" applyFill="0">
      <alignment vertical="center"/>
    </xf>
    <xf numFmtId="0" fontId="1" fillId="0" borderId="0" applyNumberFormat="0" applyFont="0" applyBorder="0" applyAlignment="0">
      <alignment vertical="center"/>
    </xf>
    <xf numFmtId="0" fontId="56" fillId="0" borderId="0">
      <alignment horizontal="left" vertical="center" indent="5"/>
    </xf>
    <xf numFmtId="0" fontId="13" fillId="0" borderId="0" applyFill="0">
      <alignment horizontal="left" vertical="center" indent="5"/>
    </xf>
    <xf numFmtId="0" fontId="63" fillId="0" borderId="0" applyFill="0">
      <alignment vertical="center"/>
    </xf>
    <xf numFmtId="0" fontId="50" fillId="0" borderId="0" applyFill="0">
      <alignment horizontal="left" vertical="center" indent="6"/>
    </xf>
    <xf numFmtId="0" fontId="34" fillId="0" borderId="0" applyFill="0">
      <alignment horizontal="left" vertical="center" indent="6"/>
    </xf>
    <xf numFmtId="0" fontId="29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81" fillId="0" borderId="22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78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178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8" fillId="0" borderId="0">
      <alignment vertical="center"/>
    </xf>
    <xf numFmtId="0" fontId="1" fillId="0" borderId="0">
      <alignment vertical="top"/>
    </xf>
    <xf numFmtId="0" fontId="38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1" fillId="16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41" fillId="16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8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5" borderId="0" applyNumberFormat="0" applyBorder="0" applyAlignment="0" applyProtection="0">
      <alignment vertical="center"/>
    </xf>
    <xf numFmtId="0" fontId="14" fillId="0" borderId="0">
      <alignment vertical="center"/>
    </xf>
    <xf numFmtId="178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center"/>
    </xf>
    <xf numFmtId="178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8" fillId="0" borderId="0">
      <alignment vertical="center"/>
    </xf>
    <xf numFmtId="0" fontId="1" fillId="0" borderId="0">
      <alignment vertical="top"/>
    </xf>
    <xf numFmtId="0" fontId="14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center"/>
    </xf>
    <xf numFmtId="178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78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9" fillId="0" borderId="11">
      <alignment vertical="center"/>
    </xf>
    <xf numFmtId="0" fontId="29" fillId="0" borderId="11">
      <alignment vertical="center"/>
    </xf>
    <xf numFmtId="0" fontId="66" fillId="26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83" fillId="27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8" fillId="0" borderId="23">
      <alignment vertical="center"/>
    </xf>
    <xf numFmtId="0" fontId="68" fillId="0" borderId="11">
      <alignment vertical="center"/>
    </xf>
    <xf numFmtId="0" fontId="68" fillId="0" borderId="11">
      <alignment vertical="center"/>
    </xf>
    <xf numFmtId="194" fontId="1" fillId="0" borderId="0" applyFont="0" applyFill="0" applyBorder="0" applyAlignment="0" applyProtection="0">
      <alignment vertical="center"/>
    </xf>
    <xf numFmtId="201" fontId="1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210" fontId="19" fillId="0" borderId="0">
      <alignment vertical="center"/>
    </xf>
    <xf numFmtId="0" fontId="84" fillId="0" borderId="22" applyNumberFormat="0" applyFill="0" applyAlignment="0" applyProtection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14" fillId="0" borderId="0">
      <alignment vertical="center"/>
    </xf>
    <xf numFmtId="178" fontId="1" fillId="0" borderId="0">
      <alignment vertical="center"/>
    </xf>
    <xf numFmtId="0" fontId="14" fillId="0" borderId="0">
      <alignment vertical="center"/>
    </xf>
    <xf numFmtId="178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178" fontId="1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178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48" fillId="11" borderId="7" applyNumberFormat="0" applyAlignment="0" applyProtection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200" fontId="24" fillId="0" borderId="0" applyFont="0" applyFill="0" applyBorder="0" applyAlignment="0" applyProtection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16" fillId="23" borderId="0" applyNumberFormat="0" applyBorder="0" applyAlignment="0" applyProtection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85" fillId="9" borderId="7" applyNumberFormat="0" applyAlignment="0" applyProtection="0">
      <alignment vertical="center"/>
    </xf>
    <xf numFmtId="0" fontId="14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14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41" fillId="16" borderId="0" applyNumberFormat="0" applyBorder="0" applyAlignment="0" applyProtection="0">
      <alignment vertical="center"/>
    </xf>
    <xf numFmtId="178" fontId="1" fillId="0" borderId="0">
      <alignment vertical="center"/>
    </xf>
    <xf numFmtId="0" fontId="41" fillId="16" borderId="0" applyNumberFormat="0" applyBorder="0" applyAlignment="0" applyProtection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8" fontId="1" fillId="0" borderId="0">
      <alignment vertical="center"/>
    </xf>
    <xf numFmtId="0" fontId="14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0" fontId="24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86" fillId="0" borderId="0" applyFont="0" applyFill="0" applyBorder="0" applyAlignment="0" applyProtection="0">
      <alignment vertical="center"/>
    </xf>
    <xf numFmtId="9" fontId="8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87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" fillId="13" borderId="15" applyNumberFormat="0" applyFon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88" fillId="0" borderId="6" applyNumberFormat="0" applyFill="0" applyAlignment="0" applyProtection="0">
      <alignment vertical="center"/>
    </xf>
    <xf numFmtId="0" fontId="88" fillId="0" borderId="6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88" fillId="0" borderId="6" applyNumberFormat="0" applyFill="0" applyAlignment="0" applyProtection="0">
      <alignment vertical="center"/>
    </xf>
    <xf numFmtId="0" fontId="88" fillId="0" borderId="6" applyNumberFormat="0" applyFill="0" applyAlignment="0" applyProtection="0">
      <alignment vertical="center"/>
    </xf>
    <xf numFmtId="0" fontId="88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" fillId="0" borderId="0">
      <alignment vertical="top"/>
    </xf>
    <xf numFmtId="0" fontId="23" fillId="0" borderId="10" applyNumberFormat="0" applyFill="0" applyAlignment="0" applyProtection="0">
      <alignment vertical="center"/>
    </xf>
    <xf numFmtId="0" fontId="1" fillId="0" borderId="0">
      <alignment vertical="top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3" fillId="0" borderId="10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3" fillId="0" borderId="10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3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3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47" fillId="11" borderId="16" applyNumberFormat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89" fillId="0" borderId="0" applyNumberForma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92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92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9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9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93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5" fillId="9" borderId="7" applyNumberFormat="0" applyAlignment="0" applyProtection="0">
      <alignment vertical="center"/>
    </xf>
    <xf numFmtId="0" fontId="1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18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18" borderId="1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5" fillId="18" borderId="12" applyNumberFormat="0" applyAlignment="0" applyProtection="0">
      <alignment vertical="center"/>
    </xf>
    <xf numFmtId="0" fontId="14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87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7" fillId="0" borderId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8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6" fillId="9" borderId="7" applyNumberFormat="0" applyAlignment="0" applyProtection="0">
      <alignment vertical="center"/>
    </xf>
    <xf numFmtId="0" fontId="14" fillId="0" borderId="0">
      <alignment vertical="center"/>
    </xf>
    <xf numFmtId="0" fontId="51" fillId="11" borderId="1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top"/>
    </xf>
    <xf numFmtId="0" fontId="3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5" fillId="9" borderId="7" applyNumberFormat="0" applyAlignment="0" applyProtection="0">
      <alignment vertical="center"/>
    </xf>
    <xf numFmtId="0" fontId="14" fillId="0" borderId="0">
      <alignment vertical="center"/>
    </xf>
    <xf numFmtId="0" fontId="85" fillId="9" borderId="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4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85" fillId="9" borderId="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5" fillId="9" borderId="7" applyNumberFormat="0" applyAlignment="0" applyProtection="0">
      <alignment vertical="center"/>
    </xf>
    <xf numFmtId="0" fontId="14" fillId="0" borderId="0">
      <alignment vertical="center"/>
    </xf>
    <xf numFmtId="0" fontId="85" fillId="9" borderId="7" applyNumberFormat="0" applyAlignment="0" applyProtection="0">
      <alignment vertical="center"/>
    </xf>
    <xf numFmtId="0" fontId="14" fillId="0" borderId="0">
      <alignment vertical="center"/>
    </xf>
    <xf numFmtId="0" fontId="85" fillId="9" borderId="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6" fillId="0" borderId="0">
      <alignment vertical="center"/>
    </xf>
    <xf numFmtId="0" fontId="97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98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99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44" fillId="10" borderId="0" applyNumberFormat="0" applyBorder="0" applyAlignment="0" applyProtection="0">
      <alignment vertical="center"/>
    </xf>
    <xf numFmtId="0" fontId="1" fillId="0" borderId="0">
      <alignment vertical="top"/>
    </xf>
    <xf numFmtId="0" fontId="84" fillId="0" borderId="22" applyNumberFormat="0" applyFill="0" applyAlignment="0" applyProtection="0">
      <alignment vertical="center"/>
    </xf>
    <xf numFmtId="0" fontId="1" fillId="0" borderId="0">
      <alignment vertical="top"/>
    </xf>
    <xf numFmtId="0" fontId="84" fillId="0" borderId="22" applyNumberFormat="0" applyFill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100" fillId="16" borderId="0" applyNumberFormat="0" applyBorder="0" applyAlignment="0" applyProtection="0">
      <alignment vertical="center"/>
    </xf>
    <xf numFmtId="0" fontId="101" fillId="0" borderId="22" applyNumberFormat="0" applyFill="0" applyAlignment="0" applyProtection="0">
      <alignment vertical="center"/>
    </xf>
    <xf numFmtId="0" fontId="101" fillId="0" borderId="22" applyNumberFormat="0" applyFill="0" applyAlignment="0" applyProtection="0">
      <alignment vertical="center"/>
    </xf>
    <xf numFmtId="0" fontId="101" fillId="0" borderId="22" applyNumberFormat="0" applyFill="0" applyAlignment="0" applyProtection="0">
      <alignment vertical="center"/>
    </xf>
    <xf numFmtId="0" fontId="101" fillId="0" borderId="22" applyNumberFormat="0" applyFill="0" applyAlignment="0" applyProtection="0">
      <alignment vertical="center"/>
    </xf>
    <xf numFmtId="0" fontId="101" fillId="0" borderId="22" applyNumberFormat="0" applyFill="0" applyAlignment="0" applyProtection="0">
      <alignment vertical="center"/>
    </xf>
    <xf numFmtId="0" fontId="101" fillId="0" borderId="22" applyNumberFormat="0" applyFill="0" applyAlignment="0" applyProtection="0">
      <alignment vertical="center"/>
    </xf>
    <xf numFmtId="0" fontId="101" fillId="0" borderId="22" applyNumberFormat="0" applyFill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95" fillId="18" borderId="12" applyNumberFormat="0" applyAlignment="0" applyProtection="0">
      <alignment vertical="center"/>
    </xf>
    <xf numFmtId="0" fontId="95" fillId="18" borderId="12" applyNumberFormat="0" applyAlignment="0" applyProtection="0">
      <alignment vertical="center"/>
    </xf>
    <xf numFmtId="0" fontId="95" fillId="18" borderId="12" applyNumberFormat="0" applyAlignment="0" applyProtection="0">
      <alignment vertical="center"/>
    </xf>
    <xf numFmtId="0" fontId="102" fillId="18" borderId="12" applyNumberFormat="0" applyAlignment="0" applyProtection="0">
      <alignment vertical="center"/>
    </xf>
    <xf numFmtId="0" fontId="102" fillId="18" borderId="12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209" fontId="24" fillId="0" borderId="0" applyFont="0" applyFill="0" applyBorder="0" applyAlignment="0" applyProtection="0">
      <alignment vertical="center"/>
    </xf>
    <xf numFmtId="180" fontId="24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7" fillId="11" borderId="16" applyNumberFormat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85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38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1" fillId="11" borderId="16" applyNumberFormat="0" applyAlignment="0" applyProtection="0">
      <alignment vertical="center"/>
    </xf>
    <xf numFmtId="0" fontId="51" fillId="11" borderId="16" applyNumberFormat="0" applyAlignment="0" applyProtection="0">
      <alignment vertical="center"/>
    </xf>
    <xf numFmtId="0" fontId="51" fillId="11" borderId="16" applyNumberFormat="0" applyAlignment="0" applyProtection="0">
      <alignment vertical="center"/>
    </xf>
    <xf numFmtId="0" fontId="51" fillId="11" borderId="16" applyNumberFormat="0" applyAlignment="0" applyProtection="0">
      <alignment vertical="center"/>
    </xf>
    <xf numFmtId="0" fontId="51" fillId="11" borderId="16" applyNumberFormat="0" applyAlignment="0" applyProtection="0">
      <alignment vertical="center"/>
    </xf>
    <xf numFmtId="0" fontId="51" fillId="11" borderId="16" applyNumberFormat="0" applyAlignment="0" applyProtection="0">
      <alignment vertical="center"/>
    </xf>
    <xf numFmtId="0" fontId="96" fillId="9" borderId="7" applyNumberFormat="0" applyAlignment="0" applyProtection="0">
      <alignment vertical="center"/>
    </xf>
    <xf numFmtId="0" fontId="96" fillId="9" borderId="7" applyNumberFormat="0" applyAlignment="0" applyProtection="0">
      <alignment vertical="center"/>
    </xf>
    <xf numFmtId="0" fontId="96" fillId="9" borderId="7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1" fillId="13" borderId="15" applyNumberFormat="0" applyFont="0" applyAlignment="0" applyProtection="0">
      <alignment vertical="center"/>
    </xf>
    <xf numFmtId="0" fontId="1" fillId="13" borderId="15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1620" applyFont="1" applyFill="1" applyAlignment="1"/>
    <xf numFmtId="0" fontId="2" fillId="0" borderId="0" xfId="1620" applyFont="1" applyFill="1" applyAlignment="1"/>
    <xf numFmtId="0" fontId="1" fillId="0" borderId="0" xfId="1620" applyFont="1" applyFill="1" applyAlignment="1">
      <alignment vertical="center"/>
    </xf>
    <xf numFmtId="0" fontId="3" fillId="0" borderId="0" xfId="0" applyFont="1" applyFill="1" applyBorder="1" applyAlignment="1"/>
    <xf numFmtId="2" fontId="1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vertical="top" wrapText="1"/>
    </xf>
    <xf numFmtId="1" fontId="6" fillId="0" borderId="2" xfId="0" applyNumberFormat="1" applyFont="1" applyFill="1" applyBorder="1" applyAlignment="1">
      <alignment horizontal="center" vertical="center"/>
    </xf>
    <xf numFmtId="0" fontId="6" fillId="0" borderId="2" xfId="1620" applyFont="1" applyFill="1" applyBorder="1" applyAlignment="1">
      <alignment horizontal="center"/>
    </xf>
    <xf numFmtId="211" fontId="1" fillId="0" borderId="2" xfId="1218" applyNumberFormat="1" applyFont="1" applyBorder="1" applyAlignment="1">
      <alignment vertical="center"/>
    </xf>
    <xf numFmtId="0" fontId="6" fillId="0" borderId="0" xfId="1620" applyFont="1" applyFill="1" applyBorder="1" applyAlignment="1">
      <alignment horizontal="center"/>
    </xf>
    <xf numFmtId="0" fontId="2" fillId="0" borderId="0" xfId="1620" applyFont="1" applyFill="1" applyBorder="1" applyAlignment="1">
      <alignment vertical="center"/>
    </xf>
    <xf numFmtId="0" fontId="5" fillId="0" borderId="3" xfId="0" applyFont="1" applyFill="1" applyBorder="1" applyAlignment="1">
      <alignment vertical="top" wrapText="1"/>
    </xf>
    <xf numFmtId="43" fontId="1" fillId="0" borderId="0" xfId="5" applyFont="1" applyFill="1" applyBorder="1" applyAlignment="1"/>
    <xf numFmtId="2" fontId="1" fillId="0" borderId="0" xfId="0" applyNumberFormat="1" applyFont="1" applyFill="1" applyAlignment="1"/>
    <xf numFmtId="0" fontId="1" fillId="0" borderId="0" xfId="0" applyFont="1" applyFill="1" applyAlignment="1"/>
    <xf numFmtId="0" fontId="1" fillId="0" borderId="0" xfId="1620" applyFont="1" applyFill="1" applyBorder="1" applyAlignment="1">
      <alignment vertical="center"/>
    </xf>
    <xf numFmtId="0" fontId="1" fillId="0" borderId="0" xfId="1620" applyFont="1" applyFill="1" applyBorder="1" applyAlignment="1"/>
    <xf numFmtId="0" fontId="5" fillId="0" borderId="0" xfId="1620" applyFont="1" applyFill="1" applyAlignment="1"/>
    <xf numFmtId="0" fontId="5" fillId="0" borderId="0" xfId="1620" applyFont="1" applyFill="1" applyAlignment="1">
      <alignment vertical="center"/>
    </xf>
    <xf numFmtId="2" fontId="5" fillId="0" borderId="0" xfId="0" applyNumberFormat="1" applyFont="1" applyFill="1" applyBorder="1" applyAlignment="1"/>
    <xf numFmtId="0" fontId="5" fillId="0" borderId="3" xfId="0" applyFont="1" applyFill="1" applyBorder="1" applyAlignment="1">
      <alignment horizontal="left" vertical="top" wrapText="1"/>
    </xf>
    <xf numFmtId="211" fontId="1" fillId="0" borderId="2" xfId="1215" applyNumberFormat="1" applyFont="1" applyBorder="1" applyAlignment="1">
      <alignment vertical="center"/>
    </xf>
    <xf numFmtId="43" fontId="5" fillId="0" borderId="0" xfId="5" applyFont="1" applyFill="1" applyBorder="1" applyAlignment="1"/>
    <xf numFmtId="2" fontId="5" fillId="0" borderId="0" xfId="0" applyNumberFormat="1" applyFont="1" applyFill="1" applyAlignment="1"/>
    <xf numFmtId="0" fontId="5" fillId="0" borderId="0" xfId="0" applyFont="1" applyFill="1" applyAlignment="1"/>
    <xf numFmtId="0" fontId="4" fillId="0" borderId="0" xfId="1620" applyFont="1" applyFill="1" applyBorder="1" applyAlignment="1">
      <alignment horizontal="center"/>
    </xf>
    <xf numFmtId="0" fontId="5" fillId="0" borderId="0" xfId="1620" applyFont="1" applyFill="1" applyBorder="1" applyAlignment="1">
      <alignment vertical="center"/>
    </xf>
  </cellXfs>
  <cellStyles count="1866">
    <cellStyle name="常规" xfId="0" builtinId="0"/>
    <cellStyle name="Style 60 2" xfId="1"/>
    <cellStyle name="Style 55 2" xfId="2"/>
    <cellStyle name="60% - 輔色5 2" xfId="3"/>
    <cellStyle name="$_Second cut 30 June_RDMC Adviser_HK_Feb 08 (0703) v1_2009 FC1 IC &amp; VNB 2" xfId="4"/>
    <cellStyle name="千位分隔" xfId="5" builtinId="3"/>
    <cellStyle name="$_Second cut 30 June_SP07-09 workings_061113(v15a)_RDMC Adviser_HK_Feb 08 (0703) v1_2009 FC1 IC &amp; VNB 2" xfId="6"/>
    <cellStyle name="Euro" xfId="7"/>
    <cellStyle name="$_Second cut 30 June_RDMC SP_HK_Feb 08 (1703)v3_2009 FC1 IC &amp; VNB" xfId="8"/>
    <cellStyle name="货币" xfId="9" builtinId="4"/>
    <cellStyle name="$_Second cut 30 June_RDMC SP_HK_Feb 08 (0703)v2" xfId="10"/>
    <cellStyle name="$_Second cut 30 June_SP07-09 workings_061113(v15a)_RDMC Adviser_HK_Feb 08 (1703) v2_2009 FC1 IC &amp; VNB" xfId="11"/>
    <cellStyle name="千位分隔[0]" xfId="12" builtinId="6"/>
    <cellStyle name="$_Second cut 30 June_SP07-09 workings_061113(v15a)_RDMC SP_HK_Feb 08 (1703)v3_2009 FC1 IC &amp; VNB 2" xfId="13"/>
    <cellStyle name="常规 2 3 2 6" xfId="14"/>
    <cellStyle name="$_Second cut 30 June_RDMC Adviser_HK_Feb 08 (0703) v1 2" xfId="15"/>
    <cellStyle name="_Multiple_Second cut 30 June 2" xfId="16"/>
    <cellStyle name="百分比" xfId="17" builtinId="5"/>
    <cellStyle name="货币[0]" xfId="18" builtinId="7"/>
    <cellStyle name="$_Second cut 30 June" xfId="19"/>
    <cellStyle name="樣式 4 2" xfId="20"/>
    <cellStyle name="C01H" xfId="21"/>
    <cellStyle name="$_Second cut 30 June_AD_CH_Feb 08_2009 FC1 IC &amp; VNB 2" xfId="22"/>
    <cellStyle name="_TableSuperHead_Indicative Multiples Based Valuation" xfId="23"/>
    <cellStyle name="$" xfId="24"/>
    <cellStyle name="$_Second cut 30 June 2" xfId="25"/>
    <cellStyle name="$_Second cut 30 June_ALI Agency &amp; PFS-RDMC report Feb 2008 ver 0_2009 FC1 IC &amp; VNB 2" xfId="26"/>
    <cellStyle name="常规 10 7" xfId="27"/>
    <cellStyle name="$_Second cut 30 June_2009 FC1 IC &amp; VNB" xfId="28"/>
    <cellStyle name="Accent2" xfId="29"/>
    <cellStyle name="$_Second cut 30 June_2009 FC1 IC &amp; VNB 2" xfId="30"/>
    <cellStyle name="Accent2 2" xfId="31"/>
    <cellStyle name="$_Second cut 30 June_RDMC update- DSF India, Feb 08_2009 FC1 IC &amp; VNB 2" xfId="32"/>
    <cellStyle name="$_Second cut 30 June_AD_CH_Feb 08" xfId="33"/>
    <cellStyle name="$_Second cut 30 June_AD_CH_Feb 08 2" xfId="34"/>
    <cellStyle name="20% - 强调文字颜色 2 2 3" xfId="35"/>
    <cellStyle name="C02A" xfId="36"/>
    <cellStyle name="$_Second cut 30 June_AD_CH_Feb 08_2009 FC1 IC &amp; VNB" xfId="37"/>
    <cellStyle name="$_Second cut 30 June_SP07-09 workings_061113(v15a)_RDMC PPCG_HK_Feb 08 (0703)v2_2009 FC1 IC &amp; VNB 2" xfId="38"/>
    <cellStyle name="$_Second cut 30 June_ALI Agency &amp; PFS-RDMC report Feb 2008 ver 0" xfId="39"/>
    <cellStyle name="$_Second cut 30 June_ALI Agency &amp; PFS-RDMC report Feb 2008 ver 0 2" xfId="40"/>
    <cellStyle name="_PercentSpace_Second cut 30 June 2" xfId="41"/>
    <cellStyle name="$_Second cut 30 June_ALI Agency &amp; PFS-RDMC report Feb 2008 ver 0_2009 FC1 IC &amp; VNB" xfId="42"/>
    <cellStyle name="60% - 强调文字颜色 6 2 2" xfId="43"/>
    <cellStyle name="$_Second cut 30 June_SP07-09 workings_061113(v15a)_RDMC SP_HK_Feb 08 (1703)v3_2009 FC1 IC &amp; VNB" xfId="44"/>
    <cellStyle name="$_Second cut 30 June_RDMC Adviser_HK_Feb 08 (0703) v1" xfId="45"/>
    <cellStyle name="_TableSuperHead_Indicative Multiples Based Valuation_Second cut 30 June_RDMC Adviser_HK_Feb 08 (0703) v1_2009 FC1 IC &amp; VNB" xfId="46"/>
    <cellStyle name="$_Second cut 30 June_RDMC SP_HK_Feb 08 (0703)v2 2" xfId="47"/>
    <cellStyle name="Style 60" xfId="48"/>
    <cellStyle name="Style 55" xfId="49"/>
    <cellStyle name="60% - 輔色5" xfId="50"/>
    <cellStyle name="$_Second cut 30 June_RDMC Adviser_HK_Feb 08 (0703) v1_2009 FC1 IC &amp; VNB" xfId="51"/>
    <cellStyle name="40% - 輔色1" xfId="52"/>
    <cellStyle name="_TableSuperHead_Indicative Multiples Based Valuation_Second cut 30 June_RDMC Adviser_HK_Feb 08 (1703) v2" xfId="53"/>
    <cellStyle name="計算方式 2" xfId="54"/>
    <cellStyle name="$_Second cut 30 June_RDMC SP_HK_Feb 08 (0703)v2_2009 FC1 IC &amp; VNB" xfId="55"/>
    <cellStyle name="$_Second cut 30 June_RDMC SP_HK_Feb 08 (1703)v3 2" xfId="56"/>
    <cellStyle name="常规 2 7 3 3 2" xfId="57"/>
    <cellStyle name="$_Second cut 30 June_RDMC Adviser_HK_Feb 08 (1703) v2" xfId="58"/>
    <cellStyle name="40% - 强调文字颜色 6 2 4" xfId="59"/>
    <cellStyle name="40% - 輔色1 2" xfId="60"/>
    <cellStyle name="_TableSuperHead_Indicative Multiples Based Valuation_Second cut 30 June_RDMC Adviser_HK_Feb 08 (1703) v2 2" xfId="61"/>
    <cellStyle name="計算方式 2 2" xfId="62"/>
    <cellStyle name="$_Second cut 30 June_RDMC SP_HK_Feb 08 (0703)v2_2009 FC1 IC &amp; VNB 2" xfId="63"/>
    <cellStyle name="_Heading" xfId="64"/>
    <cellStyle name="$_Second cut 30 June_RDMC Adviser_HK_Feb 08 (1703) v2 2" xfId="65"/>
    <cellStyle name="常规 10" xfId="66"/>
    <cellStyle name="Good" xfId="67"/>
    <cellStyle name="R01B" xfId="68"/>
    <cellStyle name="Custom - Style8" xfId="69"/>
    <cellStyle name="Style 53" xfId="70"/>
    <cellStyle name="Style 48" xfId="71"/>
    <cellStyle name="60% - 輔色3" xfId="72"/>
    <cellStyle name="常规 2 10 4 2" xfId="73"/>
    <cellStyle name="Style 64 2" xfId="74"/>
    <cellStyle name="Style 59 2" xfId="75"/>
    <cellStyle name="$_Second cut 30 June_RDMC Adviser_HK_Feb 08 (1703) v2_2009 FC1 IC &amp; VNB" xfId="76"/>
    <cellStyle name="常规 10 2" xfId="77"/>
    <cellStyle name="Good 2" xfId="78"/>
    <cellStyle name="Style 53 2" xfId="79"/>
    <cellStyle name="Style 48 2" xfId="80"/>
    <cellStyle name="60% - 輔色3 2" xfId="81"/>
    <cellStyle name="$_Second cut 30 June_RDMC Adviser_HK_Feb 08 (1703) v2_2009 FC1 IC &amp; VNB 2" xfId="82"/>
    <cellStyle name="中等 2" xfId="83"/>
    <cellStyle name="$_Second cut 30 June_SP07-09 workings_061113(v15a)" xfId="84"/>
    <cellStyle name="20% - 强调文字颜色 6 2 3" xfId="85"/>
    <cellStyle name="_TableSuperHead_Indicative Multiples Based Valuation_Second cut 30 June_SP07-09 workings_061113(v15a)_RDMC PPCG_HK_Feb 08 (1703)v3_2009 FC1 IC &amp; VNB 2" xfId="86"/>
    <cellStyle name="$_Second cut 30 June_RDMC PPCG_HK_Feb 08 (0703)v2" xfId="87"/>
    <cellStyle name="$_Second cut 30 June_SP07-09 workings_061113(v15a)_AD_CH_Feb 08" xfId="88"/>
    <cellStyle name="C04A 2" xfId="89"/>
    <cellStyle name="$_Second cut 30 June_SP07-09 workings_061113(v15a) 2" xfId="90"/>
    <cellStyle name="常规 2 8 2 4 2" xfId="91"/>
    <cellStyle name="C01B" xfId="92"/>
    <cellStyle name="_CurrencySpace" xfId="93"/>
    <cellStyle name="$_Second cut 30 June_RDMC PPCG_HK_Feb 08 (0703)v2 2" xfId="94"/>
    <cellStyle name="$_Second cut 30 June_RDMC PPCG_HK_Feb 08 (1703)v3 2" xfId="95"/>
    <cellStyle name="C00A" xfId="96"/>
    <cellStyle name="_TableSuperHead_Indicative Multiples Based Valuation_Second cut 30 June_SP07-09 workings_061113(v15a)_2009 FC1 IC &amp; VNB" xfId="97"/>
    <cellStyle name="$_Second cut 30 June_SP07-09 workings_061113(v15a)_ALI Agency &amp; PFS-RDMC report Feb 2008 ver 0_2009 FC1 IC &amp; VNB 2" xfId="98"/>
    <cellStyle name="百分比 8" xfId="99"/>
    <cellStyle name="Comma 3" xfId="100"/>
    <cellStyle name="$_Second cut 30 June_SP07-09 workings_061113(v15a)_2009 FC1 IC &amp; VNB" xfId="101"/>
    <cellStyle name="_TableSuperHead_Indicative Multiples Based Valuation_Second cut 30 June_SP07-09 workings_061113(v15a)_ALI Agency &amp; PFS-RDMC report Feb 2008 ver 0_2009 FC1 IC &amp; VNB 2" xfId="102"/>
    <cellStyle name="Check Cell 2" xfId="103"/>
    <cellStyle name="$_Second cut 30 June_RDMC PPCG_HK_Feb 08 (0703)v2_2009 FC1 IC &amp; VNB" xfId="104"/>
    <cellStyle name="常规 2 6 6" xfId="105"/>
    <cellStyle name="百分比 8 2" xfId="106"/>
    <cellStyle name="Comma 3 2" xfId="107"/>
    <cellStyle name="$_Second cut 30 June_SP07-09 workings_061113(v15a)_2009 FC1 IC &amp; VNB 2" xfId="108"/>
    <cellStyle name="_TableSuperHead_Indicative Multiples Based Valuation_Second cut 30 June_SP07-09 workings_061113(v15a)_RDMC PPCG_HK_Feb 08 (1703)v3_2009 FC1 IC &amp; VNB" xfId="109"/>
    <cellStyle name="$_Second cut 30 June_RDMC PPCG_HK_Feb 08 (0703)v2_2009 FC1 IC &amp; VNB 2" xfId="110"/>
    <cellStyle name="x_Second cut 30 June_SP07-09 workings_061113(v15a)_RDMC PPCG_HK_Feb 08 (0703)v2_2009 FC1 IC &amp; VNB 2" xfId="111"/>
    <cellStyle name="C06A" xfId="112"/>
    <cellStyle name="$_Second cut 30 June_RDMC PPCG_HK_Feb 08 (1703)v3" xfId="113"/>
    <cellStyle name="$_Second cut 30 June_SP07-09 workings_061113(v15a)_ALI Agency &amp; PFS-RDMC report Feb 2008 ver 0_2009 FC1 IC &amp; VNB" xfId="114"/>
    <cellStyle name="$_Second cut 30 June_RDMC PPCG_HK_Feb 08 (1703)v3_2009 FC1 IC &amp; VNB" xfId="115"/>
    <cellStyle name="警告文本 3 2" xfId="116"/>
    <cellStyle name="$_Second cut 30 June_RDMC update- DSF India, Feb 08_2009 FC1 IC &amp; VNB" xfId="117"/>
    <cellStyle name="40% - Accent6 2" xfId="118"/>
    <cellStyle name="$_Second cut 30 June_RDMC PPCG_HK_Feb 08 (1703)v3_2009 FC1 IC &amp; VNB 2" xfId="119"/>
    <cellStyle name="$_Second cut 30 June_RDMC SP_HK_Feb 08 (1703)v3" xfId="120"/>
    <cellStyle name="Euro 2" xfId="121"/>
    <cellStyle name="$_Second cut 30 June_RDMC SP_HK_Feb 08 (1703)v3_2009 FC1 IC &amp; VNB 2" xfId="122"/>
    <cellStyle name="$_Second cut 30 June_RDMC update- DSF India, Feb 08" xfId="123"/>
    <cellStyle name="$_Second cut 30 June_RDMC update- DSF India, Feb 08 2" xfId="124"/>
    <cellStyle name="20% - 强调文字颜色 3 2 4" xfId="125"/>
    <cellStyle name="$_Second cut 30 June_SP07-09 workings_061113(v15a)_AD_CH_Feb 08 2" xfId="126"/>
    <cellStyle name="$_Second cut 30 June_SP07-09 workings_061113(v15a)_ALI Agency &amp; PFS-RDMC report Feb 2008 ver 0" xfId="127"/>
    <cellStyle name="$_Second cut 30 June_SP07-09 workings_061113(v15a)_AD_CH_Feb 08_2009 FC1 IC &amp; VNB" xfId="128"/>
    <cellStyle name="_TableSuperHead_Indicative Multiples Based Valuation_Second cut 30 June_SP07-09 workings_061113(v15a)_ALI Agency &amp; PFS-RDMC report Feb 2008 ver 0" xfId="129"/>
    <cellStyle name="$_Second cut 30 June_SP07-09 workings_061113(v15a)_ALI Agency &amp; PFS-RDMC report Feb 2008 ver 0 2" xfId="130"/>
    <cellStyle name="60% - 强调文字颜色 2 2 3" xfId="131"/>
    <cellStyle name="$_Second cut 30 June_SP07-09 workings_061113(v15a)_AD_CH_Feb 08_2009 FC1 IC &amp; VNB 2" xfId="132"/>
    <cellStyle name="_TableSuperHead_Indicative Multiples Based Valuation_Second cut 30 June_SP07-09 workings_061113(v15a)_ALI Agency &amp; PFS-RDMC report Feb 2008 ver 0 2" xfId="133"/>
    <cellStyle name="$_Second cut 30 June_SP07-09 workings_061113(v15a)_RDMC Adviser_HK_Feb 08 (0703) v1" xfId="134"/>
    <cellStyle name="$_Second cut 30 June_SP07-09 workings_061113(v15a)_RDMC Adviser_HK_Feb 08 (0703) v1 2" xfId="135"/>
    <cellStyle name="$_Second cut 30 June_SP07-09 workings_061113(v15a)_RDMC Adviser_HK_Feb 08 (0703) v1_2009 FC1 IC &amp; VNB" xfId="136"/>
    <cellStyle name="60% - 强调文字颜色 3 3 2" xfId="137"/>
    <cellStyle name="_TableSuperHead_Indicative Multiples Based Valuation_Second cut 30 June_SP07-09 workings_061113(v15a)_RDMC SP_HK_Feb 08 (1703)v3 2" xfId="138"/>
    <cellStyle name="_TableSuperHead_Indicative Multiples Based Valuation_Second cut 30 June_SP07-09 workings_061113(v15a)_RDMC SP_HK_Feb 08 (0703)v2_2009 FC1 IC &amp; VNB" xfId="139"/>
    <cellStyle name="$_Second cut 30 June_SP07-09 workings_061113(v15a)_RDMC Adviser_HK_Feb 08 (1703) v2" xfId="140"/>
    <cellStyle name="常规 3 8" xfId="141"/>
    <cellStyle name="_TableSuperHead_Indicative Multiples Based Valuation_Second cut 30 June_SP07-09 workings_061113(v15a)_RDMC SP_HK_Feb 08 (0703)v2_2009 FC1 IC &amp; VNB 2" xfId="142"/>
    <cellStyle name="$_Second cut 30 June_SP07-09 workings_061113(v15a)_RDMC Adviser_HK_Feb 08 (1703) v2 2" xfId="143"/>
    <cellStyle name="40% - 强调文字颜色 2 2 4" xfId="144"/>
    <cellStyle name="$_Second cut 30 June_SP07-09 workings_061113(v15a)_RDMC Adviser_HK_Feb 08 (1703) v2_2009 FC1 IC &amp; VNB 2" xfId="145"/>
    <cellStyle name="60% - 强调文字颜色 4 3" xfId="146"/>
    <cellStyle name="40% - 强调文字颜色 5 2 2" xfId="147"/>
    <cellStyle name="_TableSuperHead_Indicative Multiples Based Valuation_Second cut 30 June_ALI Agency &amp; PFS-RDMC report Feb 2008 ver 0 2" xfId="148"/>
    <cellStyle name="常规 2 10 2 5 2" xfId="149"/>
    <cellStyle name="$_Second cut 30 June_SP07-09 workings_061113(v15a)_RDMC PPCG_HK_Feb 08 (0703)v2" xfId="150"/>
    <cellStyle name="_TableSuperHead_Indicative Multiples Based Valuation_Second cut 30 June_SP07-09 workings_061113(v15a)_ALI Agency &amp; PFS-RDMC report Feb 2008 ver 0_2009 FC1 IC &amp; VNB" xfId="151"/>
    <cellStyle name="Check Cell" xfId="152"/>
    <cellStyle name="常规 20" xfId="153"/>
    <cellStyle name="常规 15" xfId="154"/>
    <cellStyle name="60% - 强调文字颜色 4 3 2" xfId="155"/>
    <cellStyle name="R02B" xfId="156"/>
    <cellStyle name="R00L" xfId="157"/>
    <cellStyle name="$_Second cut 30 June_SP07-09 workings_061113(v15a)_RDMC PPCG_HK_Feb 08 (0703)v2 2" xfId="158"/>
    <cellStyle name="$_Second cut 30 June_SP07-09 workings_061113(v15a)_RDMC PPCG_HK_Feb 08 (0703)v2_2009 FC1 IC &amp; VNB" xfId="159"/>
    <cellStyle name="$_Second cut 30 June_SP07-09 workings_061113(v15a)_RDMC PPCG_HK_Feb 08 (1703)v3" xfId="160"/>
    <cellStyle name="Style 52" xfId="161"/>
    <cellStyle name="Style 47" xfId="162"/>
    <cellStyle name="60% - 輔色2" xfId="163"/>
    <cellStyle name="$_Second cut 30 June_SP07-09 workings_061113(v15a)_RDMC PPCG_HK_Feb 08 (1703)v3 2" xfId="164"/>
    <cellStyle name="60% - 强调文字颜色 3 2" xfId="165"/>
    <cellStyle name="$_Second cut 30 June_SP07-09 workings_061113(v15a)_RDMC PPCG_HK_Feb 08 (1703)v3_2009 FC1 IC &amp; VNB" xfId="166"/>
    <cellStyle name="20% - Accent5 3" xfId="167"/>
    <cellStyle name="60% - 强调文字颜色 3 2 2" xfId="168"/>
    <cellStyle name="强调文字颜色 2 2 3" xfId="169"/>
    <cellStyle name="20% - Accent2" xfId="170"/>
    <cellStyle name="$_Second cut 30 June_SP07-09 workings_061113(v15a)_RDMC PPCG_HK_Feb 08 (1703)v3_2009 FC1 IC &amp; VNB 2" xfId="171"/>
    <cellStyle name="Accent3" xfId="172"/>
    <cellStyle name="?鹎%U龡&amp;H?_x0008_e_x0005_9_x0006__x0007__x0001__x0001_ 2" xfId="173"/>
    <cellStyle name="$_Second cut 30 June_SP07-09 workings_061113(v15a)_RDMC SP_HK_Feb 08 (0703)v2" xfId="174"/>
    <cellStyle name="Accent3 2" xfId="175"/>
    <cellStyle name="常规 8 7" xfId="176"/>
    <cellStyle name="$_Second cut 30 June_SP07-09 workings_061113(v15a)_RDMC SP_HK_Feb 08 (0703)v2 2" xfId="177"/>
    <cellStyle name="20% - 輔色1 2" xfId="178"/>
    <cellStyle name="$_Second cut 30 June_SP07-09 workings_061113(v15a)_RDMC SP_HK_Feb 08 (1703)v3 2" xfId="179"/>
    <cellStyle name="$_Second cut 30 June_SP07-09 workings_061113(v15a)_RDMC SP_HK_Feb 08 (0703)v2_2009 FC1 IC &amp; VNB" xfId="180"/>
    <cellStyle name="常规 3 3 5" xfId="181"/>
    <cellStyle name="20% - 强调文字颜色 4 2" xfId="182"/>
    <cellStyle name="_Table" xfId="183"/>
    <cellStyle name="$_Second cut 30 June_SP07-09 workings_061113(v15a)_RDMC SP_HK_Feb 08 (0703)v2_2009 FC1 IC &amp; VNB 2" xfId="184"/>
    <cellStyle name="20% - 輔色1" xfId="185"/>
    <cellStyle name="$_Second cut 30 June_SP07-09 workings_061113(v15a)_RDMC SP_HK_Feb 08 (1703)v3" xfId="186"/>
    <cellStyle name="$_Second cut 30 June_SP07-09 workings_061113(v15a)_RDMC update- DSF India, Feb 08" xfId="187"/>
    <cellStyle name="Style 54" xfId="188"/>
    <cellStyle name="Style 49" xfId="189"/>
    <cellStyle name="60% - 輔色4" xfId="190"/>
    <cellStyle name="常规 11" xfId="191"/>
    <cellStyle name="$_Second cut 30 June_SP07-09 workings_061113(v15a)_RDMC update- DSF India, Feb 08 2" xfId="192"/>
    <cellStyle name="链接单元格 2 3" xfId="193"/>
    <cellStyle name="$_Second cut 30 June_SP07-09 workings_061113(v15a)_RDMC update- DSF India, Feb 08_2009 FC1 IC &amp; VNB" xfId="194"/>
    <cellStyle name="$_Second cut 30 June_SP07-09 workings_061113(v15a)_RDMC update- DSF India, Feb 08_2009 FC1 IC &amp; VNB 2" xfId="195"/>
    <cellStyle name="%" xfId="196"/>
    <cellStyle name="60% - Accent1" xfId="197"/>
    <cellStyle name="% 2" xfId="198"/>
    <cellStyle name="?鹎%U龡&amp;H?_x0008_e_x0005_9_x0006__x0007__x0001__x0001_" xfId="199"/>
    <cellStyle name="_Comma" xfId="200"/>
    <cellStyle name="_Comma 2" xfId="201"/>
    <cellStyle name="樣式 8" xfId="202"/>
    <cellStyle name="常规 3 4 3" xfId="203"/>
    <cellStyle name="_Currency" xfId="204"/>
    <cellStyle name="COLHDR" xfId="205"/>
    <cellStyle name="_TableSuperHead_Indicative Multiples Based Valuation_Second cut 30 June_RDMC update- DSF India, Feb 08" xfId="206"/>
    <cellStyle name="樣式 8 2" xfId="207"/>
    <cellStyle name="_Currency 2" xfId="208"/>
    <cellStyle name="_Currency_Second cut 30 June" xfId="209"/>
    <cellStyle name="40% - 輔色2" xfId="210"/>
    <cellStyle name="_Currency_Second cut 30 June 2" xfId="211"/>
    <cellStyle name="40% - 輔色2 2" xfId="212"/>
    <cellStyle name="Heading 1 3" xfId="213"/>
    <cellStyle name="C01B 2" xfId="214"/>
    <cellStyle name="_CurrencySpace 2" xfId="215"/>
    <cellStyle name="Heading 2 2" xfId="216"/>
    <cellStyle name="常规 3 2 5 2" xfId="217"/>
    <cellStyle name="20% - 强调文字颜色 3 2 2" xfId="218"/>
    <cellStyle name="_CurrencySpace_AVP" xfId="219"/>
    <cellStyle name="_CurrencySpace_AVP 2" xfId="220"/>
    <cellStyle name="Accent6 2" xfId="221"/>
    <cellStyle name="_Euro" xfId="222"/>
    <cellStyle name="20% - 輔色2 2" xfId="223"/>
    <cellStyle name="40% - 强调文字颜色 1 2" xfId="224"/>
    <cellStyle name="_TableSuperHead_Indicative Multiples Based Valuation_Second cut 30 June_SP07-09 workings_061113(v15a)_RDMC update- DSF India, Feb 08_2009 FC1 IC &amp; VNB 2" xfId="225"/>
    <cellStyle name="_Euro_Second cut 30 June" xfId="226"/>
    <cellStyle name="_TableSuperHead_Indicative Multiples Based Valuation_Second cut 30 June_SP07-09 workings_061113(v15a) 2" xfId="227"/>
    <cellStyle name="40% - 强调文字颜色 1 2 2" xfId="228"/>
    <cellStyle name="_Euro_Second cut 30 June 2" xfId="229"/>
    <cellStyle name="20% - 强调文字颜色 5 2 3" xfId="230"/>
    <cellStyle name="_Highlight" xfId="231"/>
    <cellStyle name="_Multiple" xfId="232"/>
    <cellStyle name="_Multiple 2" xfId="233"/>
    <cellStyle name="_Multiple_Second cut 30 June" xfId="234"/>
    <cellStyle name="注释 2 3" xfId="235"/>
    <cellStyle name="_MultipleSpace" xfId="236"/>
    <cellStyle name="_MultipleSpace 2" xfId="237"/>
    <cellStyle name="_TableSuperHead_Indicative Multiples Based Valuation_Second cut 30 June_SP07-09 workings_061113(v15a)_RDMC Adviser_HK_Feb 08 (0703) v1_2009 FC1 IC &amp; VNB" xfId="238"/>
    <cellStyle name="_MultipleSpace_Second cut 30 June" xfId="239"/>
    <cellStyle name="_TableSuperHead_Indicative Multiples Based Valuation_Second cut 30 June_SP07-09 workings_061113(v15a)_RDMC Adviser_HK_Feb 08 (0703) v1_2009 FC1 IC &amp; VNB 2" xfId="240"/>
    <cellStyle name="Style 31" xfId="241"/>
    <cellStyle name="Style 26" xfId="242"/>
    <cellStyle name="_MultipleSpace_Second cut 30 June 2" xfId="243"/>
    <cellStyle name="Style 43" xfId="244"/>
    <cellStyle name="Style 38" xfId="245"/>
    <cellStyle name="_TableSuperHead_Indicative Multiples Based Valuation_Second cut 30 June_RDMC PPCG_HK_Feb 08 (0703)v2" xfId="246"/>
    <cellStyle name="_Percent" xfId="247"/>
    <cellStyle name="Style 43 2" xfId="248"/>
    <cellStyle name="Style 38 2" xfId="249"/>
    <cellStyle name="_TableSuperHead_Indicative Multiples Based Valuation_Second cut 30 June_RDMC PPCG_HK_Feb 08 (0703)v2 2" xfId="250"/>
    <cellStyle name="_Percent 2" xfId="251"/>
    <cellStyle name="40% - 强调文字颜色 6 3" xfId="252"/>
    <cellStyle name="_Percent_Second cut 30 June" xfId="253"/>
    <cellStyle name="40% - 强调文字颜色 6 3 2" xfId="254"/>
    <cellStyle name="_Percent_Second cut 30 June 2" xfId="255"/>
    <cellStyle name="AFE" xfId="256"/>
    <cellStyle name="60% - Accent3 3" xfId="257"/>
    <cellStyle name="_PercentSpace" xfId="258"/>
    <cellStyle name="AFE 2" xfId="259"/>
    <cellStyle name="差_Risk Neutral Results_1 3" xfId="260"/>
    <cellStyle name="_PercentSpace 2" xfId="261"/>
    <cellStyle name="Accent3 3" xfId="262"/>
    <cellStyle name="_PercentSpace_Second cut 30 June" xfId="263"/>
    <cellStyle name="ShOut 2" xfId="264"/>
    <cellStyle name="Accent1 2" xfId="265"/>
    <cellStyle name="常规 9 2 2" xfId="266"/>
    <cellStyle name="40% - 强调文字颜色 1 3 2" xfId="267"/>
    <cellStyle name="連結的儲存格" xfId="268"/>
    <cellStyle name="_SubHeading" xfId="269"/>
    <cellStyle name="40% - Accent1" xfId="270"/>
    <cellStyle name="_TableHead" xfId="271"/>
    <cellStyle name="常规 83" xfId="272"/>
    <cellStyle name="常规 78" xfId="273"/>
    <cellStyle name="40% - Accent1 2" xfId="274"/>
    <cellStyle name="_TableHead 2" xfId="275"/>
    <cellStyle name="40% - 强调文字颜色 2 2 2" xfId="276"/>
    <cellStyle name="_TableRowBorder" xfId="277"/>
    <cellStyle name="_TableRowBorder 2" xfId="278"/>
    <cellStyle name="_TableRowHead" xfId="279"/>
    <cellStyle name="Style 7" xfId="280"/>
    <cellStyle name="_TableSuperHead_Indicative Multiples Based Valuation_Second cut 30 June_AD_CH_Feb 08 2" xfId="281"/>
    <cellStyle name="_TableSuperHead" xfId="282"/>
    <cellStyle name="40% - 輔色6 2" xfId="283"/>
    <cellStyle name="_TableSuperHead_Indicative Multiples Based Valuation_Second cut 30 June" xfId="284"/>
    <cellStyle name="_TableSuperHead_Indicative Multiples Based Valuation_Second cut 30 June 2" xfId="285"/>
    <cellStyle name="_TableSuperHead_Indicative Multiples Based Valuation_Second cut 30 June_2009 FC1 IC &amp; VNB" xfId="286"/>
    <cellStyle name="樣式 2 2" xfId="287"/>
    <cellStyle name="Heading 3 3" xfId="288"/>
    <cellStyle name="适中 3" xfId="289"/>
    <cellStyle name="_TableSuperHead_Indicative Multiples Based Valuation_Second cut 30 June_2009 FC1 IC &amp; VNB 2" xfId="290"/>
    <cellStyle name="C07L" xfId="291"/>
    <cellStyle name="40% - 强调文字颜色 5 2 4" xfId="292"/>
    <cellStyle name="_TableSuperHead_Indicative Multiples Based Valuation_Second cut 30 June_AD_CH_Feb 08" xfId="293"/>
    <cellStyle name="_TableSuperHead_Indicative Multiples Based Valuation_Second cut 30 June_AD_CH_Feb 08_2009 FC1 IC &amp; VNB" xfId="294"/>
    <cellStyle name="20% - 强调文字颜色 4 3 2" xfId="295"/>
    <cellStyle name="_TableSuperHead_Indicative Multiples Based Valuation_Second cut 30 June_AD_CH_Feb 08_2009 FC1 IC &amp; VNB 2" xfId="296"/>
    <cellStyle name="好 2 3" xfId="297"/>
    <cellStyle name="20% - 輔色6 2" xfId="298"/>
    <cellStyle name="40% - 强调文字颜色 5 2" xfId="299"/>
    <cellStyle name="_TableSuperHead_Indicative Multiples Based Valuation_Second cut 30 June_ALI Agency &amp; PFS-RDMC report Feb 2008 ver 0" xfId="300"/>
    <cellStyle name="_TableSuperHead_Indicative Multiples Based Valuation_Second cut 30 June_ALI Agency &amp; PFS-RDMC report Feb 2008 ver 0_2009 FC1 IC &amp; VNB" xfId="301"/>
    <cellStyle name="_TableSuperHead_Indicative Multiples Based Valuation_Second cut 30 June_ALI Agency &amp; PFS-RDMC report Feb 2008 ver 0_2009 FC1 IC &amp; VNB 2" xfId="302"/>
    <cellStyle name="_TableSuperHead_Indicative Multiples Based Valuation_Second cut 30 June_SP07-09 workings_061113(v15a)_RDMC SP_HK_Feb 08 (1703)v3_2009 FC1 IC &amp; VNB" xfId="303"/>
    <cellStyle name="_TableSuperHead_Indicative Multiples Based Valuation_Second cut 30 June_RDMC Adviser_HK_Feb 08 (0703) v1" xfId="304"/>
    <cellStyle name="_TableSuperHead_Indicative Multiples Based Valuation_Second cut 30 June_SP07-09 workings_061113(v15a)_RDMC SP_HK_Feb 08 (1703)v3_2009 FC1 IC &amp; VNB 2" xfId="305"/>
    <cellStyle name="_TableSuperHead_Indicative Multiples Based Valuation_Second cut 30 June_RDMC Adviser_HK_Feb 08 (0703) v1 2" xfId="306"/>
    <cellStyle name="_TableSuperHead_Indicative Multiples Based Valuation_Second cut 30 June_RDMC Adviser_HK_Feb 08 (0703) v1_2009 FC1 IC &amp; VNB 2" xfId="307"/>
    <cellStyle name="40% - 輔色5" xfId="308"/>
    <cellStyle name="40% - Accent2 3" xfId="309"/>
    <cellStyle name="_TableSuperHead_Indicative Multiples Based Valuation_Second cut 30 June_RDMC Adviser_HK_Feb 08 (1703) v2_2009 FC1 IC &amp; VNB" xfId="310"/>
    <cellStyle name="40% - 輔色5 2" xfId="311"/>
    <cellStyle name="_TableSuperHead_Indicative Multiples Based Valuation_Second cut 30 June_RDMC Adviser_HK_Feb 08 (1703) v2_2009 FC1 IC &amp; VNB 2" xfId="312"/>
    <cellStyle name="常规 84" xfId="313"/>
    <cellStyle name="常规 79" xfId="314"/>
    <cellStyle name="40% - Accent1 3" xfId="315"/>
    <cellStyle name="_TableSuperHead_Indicative Multiples Based Valuation_Second cut 30 June_RDMC PPCG_HK_Feb 08 (0703)v2_2009 FC1 IC &amp; VNB" xfId="316"/>
    <cellStyle name="_TableSuperHead_Indicative Multiples Based Valuation_Second cut 30 June_RDMC PPCG_HK_Feb 08 (0703)v2_2009 FC1 IC &amp; VNB 2" xfId="317"/>
    <cellStyle name="60% - 强调文字颜色 6 3" xfId="318"/>
    <cellStyle name="_TableSuperHead_Indicative Multiples Based Valuation_Second cut 30 June_RDMC PPCG_HK_Feb 08 (1703)v3" xfId="319"/>
    <cellStyle name="60% - 强调文字颜色 6 3 2" xfId="320"/>
    <cellStyle name="_TableSuperHead_Indicative Multiples Based Valuation_Second cut 30 June_RDMC PPCG_HK_Feb 08 (1703)v3 2" xfId="321"/>
    <cellStyle name="_TableSuperHead_Indicative Multiples Based Valuation_Second cut 30 June_RDMC PPCG_HK_Feb 08 (1703)v3_2009 FC1 IC &amp; VNB" xfId="322"/>
    <cellStyle name="常规 80" xfId="323"/>
    <cellStyle name="常规 75" xfId="324"/>
    <cellStyle name="_TableSuperHead_Indicative Multiples Based Valuation_Second cut 30 June_RDMC PPCG_HK_Feb 08 (1703)v3_2009 FC1 IC &amp; VNB 2" xfId="325"/>
    <cellStyle name="20% - 强调文字颜色 4 2 2" xfId="326"/>
    <cellStyle name="_TableSuperHead_Indicative Multiples Based Valuation_Second cut 30 June_RDMC SP_HK_Feb 08 (0703)v2" xfId="327"/>
    <cellStyle name="Heading 3 4" xfId="328"/>
    <cellStyle name="_TableSuperHead_Indicative Multiples Based Valuation_Second cut 30 June_RDMC SP_HK_Feb 08 (0703)v2 2" xfId="329"/>
    <cellStyle name="20% - 輔色3" xfId="330"/>
    <cellStyle name="_TableSuperHead_Indicative Multiples Based Valuation_Second cut 30 June_RDMC SP_HK_Feb 08 (1703)v3 2" xfId="331"/>
    <cellStyle name="_TableSuperHead_Indicative Multiples Based Valuation_Second cut 30 June_RDMC SP_HK_Feb 08 (0703)v2_2009 FC1 IC &amp; VNB" xfId="332"/>
    <cellStyle name="20% - 輔色3 2" xfId="333"/>
    <cellStyle name="40% - 强调文字颜色 2 2" xfId="334"/>
    <cellStyle name="_TableSuperHead_Indicative Multiples Based Valuation_Second cut 30 June_RDMC SP_HK_Feb 08 (0703)v2_2009 FC1 IC &amp; VNB 2" xfId="335"/>
    <cellStyle name="20% - 强调文字颜色 1 2 3" xfId="336"/>
    <cellStyle name="_TableSuperHead_Indicative Multiples Based Valuation_Second cut 30 June_RDMC SP_HK_Feb 08 (1703)v3" xfId="337"/>
    <cellStyle name="_TableSuperHead_Indicative Multiples Based Valuation_Second cut 30 June_RDMC SP_HK_Feb 08 (1703)v3_2009 FC1 IC &amp; VNB" xfId="338"/>
    <cellStyle name="20% - 强调文字颜色 2 2 2" xfId="339"/>
    <cellStyle name="_TableSuperHead_Indicative Multiples Based Valuation_Second cut 30 June_RDMC SP_HK_Feb 08 (1703)v3_2009 FC1 IC &amp; VNB 2" xfId="340"/>
    <cellStyle name="_TableSuperHead_Indicative Multiples Based Valuation_Second cut 30 June_RDMC update- DSF India, Feb 08 2" xfId="341"/>
    <cellStyle name="樣式 22 2" xfId="342"/>
    <cellStyle name="樣式 17 2" xfId="343"/>
    <cellStyle name="輸出 2" xfId="344"/>
    <cellStyle name="千位分隔 4 2" xfId="345"/>
    <cellStyle name="标题 4 3 2" xfId="346"/>
    <cellStyle name="_TableSuperHead_Indicative Multiples Based Valuation_Second cut 30 June_RDMC update- DSF India, Feb 08_2009 FC1 IC &amp; VNB" xfId="347"/>
    <cellStyle name="輸出 2 2" xfId="348"/>
    <cellStyle name="千位分隔 4 2 2" xfId="349"/>
    <cellStyle name="_TableSuperHead_Indicative Multiples Based Valuation_Second cut 30 June_RDMC update- DSF India, Feb 08_2009 FC1 IC &amp; VNB 2" xfId="350"/>
    <cellStyle name="_TableSuperHead_Indicative Multiples Based Valuation_Second cut 30 June_SP07-09 workings_061113(v15a)_RDMC update- DSF India, Feb 08_2009 FC1 IC &amp; VNB" xfId="351"/>
    <cellStyle name="40% - 强调文字颜色 4 3 2" xfId="352"/>
    <cellStyle name="20% - 輔色2" xfId="353"/>
    <cellStyle name="_TableSuperHead_Indicative Multiples Based Valuation_Second cut 30 June_SP07-09 workings_061113(v15a)" xfId="354"/>
    <cellStyle name="40% - 强调文字颜色 4 3" xfId="355"/>
    <cellStyle name="C00A 2" xfId="356"/>
    <cellStyle name="_TableSuperHead_Indicative Multiples Based Valuation_Second cut 30 June_SP07-09 workings_061113(v15a)_2009 FC1 IC &amp; VNB 2" xfId="357"/>
    <cellStyle name="_TableSuperHead_Indicative Multiples Based Valuation_Second cut 30 June_SP07-09 workings_061113(v15a)_AD_CH_Feb 08" xfId="358"/>
    <cellStyle name="60% - 强调文字颜色 4 2 3" xfId="359"/>
    <cellStyle name="_TableSuperHead_Indicative Multiples Based Valuation_Second cut 30 June_SP07-09 workings_061113(v15a)_AD_CH_Feb 08 2" xfId="360"/>
    <cellStyle name="x_Second cut 30 June_RDMC update- DSF India, Feb 08_2009 FC1 IC &amp; VNB 2" xfId="361"/>
    <cellStyle name="_TableSuperHead_Indicative Multiples Based Valuation_Second cut 30 June_SP07-09 workings_061113(v15a)_AD_CH_Feb 08_2009 FC1 IC &amp; VNB" xfId="362"/>
    <cellStyle name="警告文本 2 3" xfId="363"/>
    <cellStyle name="40% - Accent5 3" xfId="364"/>
    <cellStyle name="_TableSuperHead_Indicative Multiples Based Valuation_Second cut 30 June_SP07-09 workings_061113(v15a)_AD_CH_Feb 08_2009 FC1 IC &amp; VNB 2" xfId="365"/>
    <cellStyle name="_TableSuperHead_Indicative Multiples Based Valuation_Second cut 30 June_SP07-09 workings_061113(v15a)_RDMC Adviser_HK_Feb 08 (0703) v1" xfId="366"/>
    <cellStyle name="40% - 强调文字颜色 3 3" xfId="367"/>
    <cellStyle name="_TableSuperHead_Indicative Multiples Based Valuation_Second cut 30 June_SP07-09 workings_061113(v15a)_RDMC Adviser_HK_Feb 08 (0703) v1 2" xfId="368"/>
    <cellStyle name="Calculation 2" xfId="369"/>
    <cellStyle name="常规 2 8 3 4" xfId="370"/>
    <cellStyle name="_TableSuperHead_Indicative Multiples Based Valuation_Second cut 30 June_SP07-09 workings_061113(v15a)_RDMC Adviser_HK_Feb 08 (1703) v2" xfId="371"/>
    <cellStyle name="Calculation 2 2" xfId="372"/>
    <cellStyle name="常规 2 8 3 4 2" xfId="373"/>
    <cellStyle name="Warning Text" xfId="374"/>
    <cellStyle name="_TableSuperHead_Indicative Multiples Based Valuation_Second cut 30 June_SP07-09 workings_061113(v15a)_RDMC Adviser_HK_Feb 08 (1703) v2 2" xfId="375"/>
    <cellStyle name="_TableSuperHead_Indicative Multiples Based Valuation_Second cut 30 June_SP07-09 workings_061113(v15a)_RDMC Adviser_HK_Feb 08 (1703) v2_2009 FC1 IC &amp; VNB" xfId="376"/>
    <cellStyle name="_TableSuperHead_Indicative Multiples Based Valuation_Second cut 30 June_SP07-09 workings_061113(v15a)_RDMC Adviser_HK_Feb 08 (1703) v2_2009 FC1 IC &amp; VNB 2" xfId="377"/>
    <cellStyle name="_TableSuperHead_Indicative Multiples Based Valuation_Second cut 30 June_SP07-09 workings_061113(v15a)_RDMC PPCG_HK_Feb 08 (0703)v2" xfId="378"/>
    <cellStyle name="_TableSuperHead_Indicative Multiples Based Valuation_Second cut 30 June_SP07-09 workings_061113(v15a)_RDMC PPCG_HK_Feb 08 (0703)v2 2" xfId="379"/>
    <cellStyle name="20% - Accent6" xfId="380"/>
    <cellStyle name="x_Second cut 30 June_SP07-09 workings_061113(v15a)_AD_CH_Feb 08_2009 FC1 IC &amp; VNB 2" xfId="381"/>
    <cellStyle name="_TableSuperHead_Indicative Multiples Based Valuation_Second cut 30 June_SP07-09 workings_061113(v15a)_RDMC PPCG_HK_Feb 08 (0703)v2_2009 FC1 IC &amp; VNB" xfId="382"/>
    <cellStyle name="_TableSuperHead_Indicative Multiples Based Valuation_Second cut 30 June_SP07-09 workings_061113(v15a)_RDMC PPCG_HK_Feb 08 (0703)v2_2009 FC1 IC &amp; VNB 2" xfId="383"/>
    <cellStyle name="C07H" xfId="384"/>
    <cellStyle name="20% - Accent6 2" xfId="385"/>
    <cellStyle name="20% - 强调文字颜色 6 3" xfId="386"/>
    <cellStyle name="40% - Accent2" xfId="387"/>
    <cellStyle name="_TableSuperHead_Indicative Multiples Based Valuation_Second cut 30 June_SP07-09 workings_061113(v15a)_RDMC PPCG_HK_Feb 08 (1703)v3" xfId="388"/>
    <cellStyle name="40% - 輔色4" xfId="389"/>
    <cellStyle name="40% - Accent2 2" xfId="390"/>
    <cellStyle name="_TableSuperHead_Indicative Multiples Based Valuation_Second cut 30 June_SP07-09 workings_061113(v15a)_RDMC PPCG_HK_Feb 08 (1703)v3 2" xfId="391"/>
    <cellStyle name="_TableSuperHead_Indicative Multiples Based Valuation_Second cut 30 June_SP07-09 workings_061113(v15a)_RDMC SP_HK_Feb 08 (0703)v2" xfId="392"/>
    <cellStyle name="_TableSuperHead_Indicative Multiples Based Valuation_Second cut 30 June_SP07-09 workings_061113(v15a)_RDMC SP_HK_Feb 08 (0703)v2 2" xfId="393"/>
    <cellStyle name="60% - 强调文字颜色 3 3" xfId="394"/>
    <cellStyle name="常规 8 2 5" xfId="395"/>
    <cellStyle name="_TableSuperHead_Indicative Multiples Based Valuation_Second cut 30 June_SP07-09 workings_061113(v15a)_RDMC SP_HK_Feb 08 (1703)v3" xfId="396"/>
    <cellStyle name="输出 2 5" xfId="397"/>
    <cellStyle name="_TableSuperHead_Indicative Multiples Based Valuation_Second cut 30 June_SP07-09 workings_061113(v15a)_RDMC update- DSF India, Feb 08" xfId="398"/>
    <cellStyle name="x_Second cut 30 June_SP07-09 workings_061113(v15a)_RDMC update- DSF India, Feb 08_2009 FC1 IC &amp; VNB 2" xfId="399"/>
    <cellStyle name="40% - 輔色6" xfId="400"/>
    <cellStyle name="_TableSuperHead_Indicative Multiples Based Valuation_Second cut 30 June_SP07-09 workings_061113(v15a)_RDMC update- DSF India, Feb 08 2" xfId="401"/>
    <cellStyle name="强调文字颜色 2 2 2" xfId="402"/>
    <cellStyle name="20% - Accent1" xfId="403"/>
    <cellStyle name="20% - Accent1 2" xfId="404"/>
    <cellStyle name="20% - 强调文字颜色 1 3" xfId="405"/>
    <cellStyle name="20% - Accent1 3" xfId="406"/>
    <cellStyle name="20% - Accent2 2" xfId="407"/>
    <cellStyle name="20% - 强调文字颜色 2 3" xfId="408"/>
    <cellStyle name="20% - Accent2 3" xfId="409"/>
    <cellStyle name="60% - 强调文字颜色 3 2 3" xfId="410"/>
    <cellStyle name="强调文字颜色 2 2 4" xfId="411"/>
    <cellStyle name="20% - Accent3" xfId="412"/>
    <cellStyle name="Heading 3" xfId="413"/>
    <cellStyle name="常规 3 2 6" xfId="414"/>
    <cellStyle name="20% - Accent3 2" xfId="415"/>
    <cellStyle name="20% - 强调文字颜色 3 3" xfId="416"/>
    <cellStyle name="x_Second cut 30 June" xfId="417"/>
    <cellStyle name="Heading 4" xfId="418"/>
    <cellStyle name="60% - 强调文字颜色 1 2" xfId="419"/>
    <cellStyle name="常规 3 2 7" xfId="420"/>
    <cellStyle name="20% - Accent3 3" xfId="421"/>
    <cellStyle name="60% - 强调文字颜色 3 2 4" xfId="422"/>
    <cellStyle name="20% - Accent4" xfId="423"/>
    <cellStyle name="20% - Accent4 2" xfId="424"/>
    <cellStyle name="20% - 强调文字颜色 4 3" xfId="425"/>
    <cellStyle name="60% - 强调文字颜色 2 2" xfId="426"/>
    <cellStyle name="20% - Accent4 3" xfId="427"/>
    <cellStyle name="20% - Accent5" xfId="428"/>
    <cellStyle name="C02H" xfId="429"/>
    <cellStyle name="20% - Accent5 2" xfId="430"/>
    <cellStyle name="20% - 强调文字颜色 5 3" xfId="431"/>
    <cellStyle name="60% - 强调文字颜色 4 2" xfId="432"/>
    <cellStyle name="20% - Accent6 3" xfId="433"/>
    <cellStyle name="20% - 輔色4" xfId="434"/>
    <cellStyle name="20% - 輔色4 2" xfId="435"/>
    <cellStyle name="40% - 强调文字颜色 3 2" xfId="436"/>
    <cellStyle name="20% - 輔色5" xfId="437"/>
    <cellStyle name="20% - 輔色5 2" xfId="438"/>
    <cellStyle name="40% - 强调文字颜色 4 2" xfId="439"/>
    <cellStyle name="20% - 輔色6" xfId="440"/>
    <cellStyle name="警告文字 2" xfId="441"/>
    <cellStyle name="20% - 强调文字颜色 1 2" xfId="442"/>
    <cellStyle name="Bad 3" xfId="443"/>
    <cellStyle name="20% - 强调文字颜色 1 2 2" xfId="444"/>
    <cellStyle name="40% - 强调文字颜色 2 3" xfId="445"/>
    <cellStyle name="備註" xfId="446"/>
    <cellStyle name="20% - 强调文字颜色 1 2 4" xfId="447"/>
    <cellStyle name="20% - 强调文字颜色 1 3 2" xfId="448"/>
    <cellStyle name="20% - 强调文字颜色 2 2" xfId="449"/>
    <cellStyle name="60% - Accent1 2" xfId="450"/>
    <cellStyle name="20% - 强调文字颜色 2 2 4" xfId="451"/>
    <cellStyle name="常规 40" xfId="452"/>
    <cellStyle name="常规 35" xfId="453"/>
    <cellStyle name="20% - 强调文字颜色 2 3 2" xfId="454"/>
    <cellStyle name="Heading 2" xfId="455"/>
    <cellStyle name="常规 3 2 5" xfId="456"/>
    <cellStyle name="20% - 强调文字颜色 3 2" xfId="457"/>
    <cellStyle name="樣式 1 2" xfId="458"/>
    <cellStyle name="Heading 2 3" xfId="459"/>
    <cellStyle name="20% - 强调文字颜色 3 2 3" xfId="460"/>
    <cellStyle name="Heading 3 2" xfId="461"/>
    <cellStyle name="20% - 强调文字颜色 3 3 2" xfId="462"/>
    <cellStyle name="20% - 强调文字颜色 4 2 3" xfId="463"/>
    <cellStyle name="20% - 强调文字颜色 4 2 4" xfId="464"/>
    <cellStyle name="C01L" xfId="465"/>
    <cellStyle name="C03B" xfId="466"/>
    <cellStyle name="20% - 强调文字颜色 5 2" xfId="467"/>
    <cellStyle name="20% - 强调文字颜色 5 2 2" xfId="468"/>
    <cellStyle name="20% - 强调文字颜色 5 2 4" xfId="469"/>
    <cellStyle name="20% - 强调文字颜色 5 3 2" xfId="470"/>
    <cellStyle name="C06L" xfId="471"/>
    <cellStyle name="60% - 强调文字颜色 6 2 4" xfId="472"/>
    <cellStyle name="20% - 强调文字颜色 6 2" xfId="473"/>
    <cellStyle name="20% - 强调文字颜色 6 2 2" xfId="474"/>
    <cellStyle name="20% - 强调文字颜色 6 2 4" xfId="475"/>
    <cellStyle name="20% - 强调文字颜色 6 3 2" xfId="476"/>
    <cellStyle name="40% - Accent3" xfId="477"/>
    <cellStyle name="40% - Accent3 2" xfId="478"/>
    <cellStyle name="40% - Accent3 3" xfId="479"/>
    <cellStyle name="Normal - Style1" xfId="480"/>
    <cellStyle name="40% - Accent4" xfId="481"/>
    <cellStyle name="Normal - Style1 2" xfId="482"/>
    <cellStyle name="40% - Accent4 2" xfId="483"/>
    <cellStyle name="40% - Accent4 3" xfId="484"/>
    <cellStyle name="警告文本 2" xfId="485"/>
    <cellStyle name="常规 4 2 2 3 2" xfId="486"/>
    <cellStyle name="40% - Accent5" xfId="487"/>
    <cellStyle name="警告文本 2 2" xfId="488"/>
    <cellStyle name="40% - Accent5 2" xfId="489"/>
    <cellStyle name="警告文本 3" xfId="490"/>
    <cellStyle name="40% - Accent6" xfId="491"/>
    <cellStyle name="40% - Accent6 3" xfId="492"/>
    <cellStyle name="40% - 輔色3" xfId="493"/>
    <cellStyle name="40% - 輔色3 2" xfId="494"/>
    <cellStyle name="40% - 輔色4 2" xfId="495"/>
    <cellStyle name="40% - 强调文字颜色 1 2 3" xfId="496"/>
    <cellStyle name="40% - 强调文字颜色 1 2 4" xfId="497"/>
    <cellStyle name="常规 10 6" xfId="498"/>
    <cellStyle name="ShOut" xfId="499"/>
    <cellStyle name="Accent1" xfId="500"/>
    <cellStyle name="常规 9 2" xfId="501"/>
    <cellStyle name="40% - 强调文字颜色 1 3" xfId="502"/>
    <cellStyle name="40% - 强调文字颜色 2 2 3" xfId="503"/>
    <cellStyle name="40% - 强调文字颜色 2 3 2" xfId="504"/>
    <cellStyle name="计算 2 2 2" xfId="505"/>
    <cellStyle name="Data   - Style2" xfId="506"/>
    <cellStyle name="40% - 强调文字颜色 3 2 2" xfId="507"/>
    <cellStyle name="40% - 强调文字颜色 3 2 3" xfId="508"/>
    <cellStyle name="Data   - Style2 2" xfId="509"/>
    <cellStyle name="40% - 强调文字颜色 3 2 4" xfId="510"/>
    <cellStyle name="常规 30" xfId="511"/>
    <cellStyle name="常规 25" xfId="512"/>
    <cellStyle name="40% - 强调文字颜色 3 3 2" xfId="513"/>
    <cellStyle name="40% - 强调文字颜色 4 2 2" xfId="514"/>
    <cellStyle name="40% - 强调文字颜色 4 2 3" xfId="515"/>
    <cellStyle name="x_Second cut 30 June_RDMC SP_HK_Feb 08 (1703)v3_2009 FC1 IC &amp; VNB 2" xfId="516"/>
    <cellStyle name="40% - 强调文字颜色 4 2 4" xfId="517"/>
    <cellStyle name="40% - 强调文字颜色 5 2 3" xfId="518"/>
    <cellStyle name="好 2 4" xfId="519"/>
    <cellStyle name="40% - 强调文字颜色 5 3" xfId="520"/>
    <cellStyle name="C00B 2" xfId="521"/>
    <cellStyle name="60% - 强调文字颜色 5 3" xfId="522"/>
    <cellStyle name="40% - 强调文字颜色 5 3 2" xfId="523"/>
    <cellStyle name="Heading 3 2 2" xfId="524"/>
    <cellStyle name="40% - 强调文字颜色 6 2" xfId="525"/>
    <cellStyle name="40% - 强调文字颜色 6 2 2" xfId="526"/>
    <cellStyle name="40% - 强调文字颜色 6 2 3" xfId="527"/>
    <cellStyle name="60% - Accent1 3" xfId="528"/>
    <cellStyle name="60% - Accent2" xfId="529"/>
    <cellStyle name="60% - Accent2 2" xfId="530"/>
    <cellStyle name="60% - Accent2 3" xfId="531"/>
    <cellStyle name="C05A" xfId="532"/>
    <cellStyle name="C04L 2" xfId="533"/>
    <cellStyle name="60% - Accent3" xfId="534"/>
    <cellStyle name="Bad" xfId="535"/>
    <cellStyle name="60% - Accent3 2" xfId="536"/>
    <cellStyle name="PSInt" xfId="537"/>
    <cellStyle name="C03L" xfId="538"/>
    <cellStyle name="C05B" xfId="539"/>
    <cellStyle name="60% - Accent4" xfId="540"/>
    <cellStyle name="C03L 2" xfId="541"/>
    <cellStyle name="60% - Accent4 2" xfId="542"/>
    <cellStyle name="60% - Accent4 3" xfId="543"/>
    <cellStyle name="C04H" xfId="544"/>
    <cellStyle name="强调文字颜色 4 2" xfId="545"/>
    <cellStyle name="60% - Accent5" xfId="546"/>
    <cellStyle name="强调文字颜色 4 2 2" xfId="547"/>
    <cellStyle name="60% - Accent5 2" xfId="548"/>
    <cellStyle name="60% - 强调文字颜色 5 2 2" xfId="549"/>
    <cellStyle name="强调文字颜色 4 2 3" xfId="550"/>
    <cellStyle name="60% - Accent5 3" xfId="551"/>
    <cellStyle name="强调文字颜色 4 3" xfId="552"/>
    <cellStyle name="60% - Accent6" xfId="553"/>
    <cellStyle name="强调文字颜色 4 3 2" xfId="554"/>
    <cellStyle name="60% - Accent6 2" xfId="555"/>
    <cellStyle name="60% - 强调文字颜色 5 3 2" xfId="556"/>
    <cellStyle name="60% - Accent6 3" xfId="557"/>
    <cellStyle name="Style 51" xfId="558"/>
    <cellStyle name="Style 46" xfId="559"/>
    <cellStyle name="60% - 輔色1" xfId="560"/>
    <cellStyle name="Style 51 2" xfId="561"/>
    <cellStyle name="Style 46 2" xfId="562"/>
    <cellStyle name="60% - 輔色1 2" xfId="563"/>
    <cellStyle name="Style 52 2" xfId="564"/>
    <cellStyle name="Style 47 2" xfId="565"/>
    <cellStyle name="60% - 輔色2 2" xfId="566"/>
    <cellStyle name="Style 54 2" xfId="567"/>
    <cellStyle name="Style 49 2" xfId="568"/>
    <cellStyle name="60% - 輔色4 2" xfId="569"/>
    <cellStyle name="Heading 3 3 2" xfId="570"/>
    <cellStyle name="常规 2 5 3 4 2" xfId="571"/>
    <cellStyle name="Style 61" xfId="572"/>
    <cellStyle name="Style 56" xfId="573"/>
    <cellStyle name="60% - 輔色6" xfId="574"/>
    <cellStyle name="Style 61 2" xfId="575"/>
    <cellStyle name="Style 56 2" xfId="576"/>
    <cellStyle name="60% - 輔色6 2" xfId="577"/>
    <cellStyle name="60% - 强调文字颜色 1 2 2" xfId="578"/>
    <cellStyle name="60% - 强调文字颜色 1 2 3" xfId="579"/>
    <cellStyle name="60% - 强调文字颜色 1 2 4" xfId="580"/>
    <cellStyle name="60% - 强调文字颜色 1 3" xfId="581"/>
    <cellStyle name="C00L" xfId="582"/>
    <cellStyle name="C02B" xfId="583"/>
    <cellStyle name="常规 2 18" xfId="584"/>
    <cellStyle name="60% - 强调文字颜色 1 3 2" xfId="585"/>
    <cellStyle name="Explanatory Text 3" xfId="586"/>
    <cellStyle name="60% - 强调文字颜色 2 2 2" xfId="587"/>
    <cellStyle name="x_Second cut 30 June_RDMC SP_HK_Feb 08 (0703)v2" xfId="588"/>
    <cellStyle name="60% - 强调文字颜色 2 2 4" xfId="589"/>
    <cellStyle name="60% - 强调文字颜色 2 3" xfId="590"/>
    <cellStyle name="注释 2" xfId="591"/>
    <cellStyle name="60% - 强调文字颜色 2 3 2" xfId="592"/>
    <cellStyle name="60% - 强调文字颜色 4 2 2" xfId="593"/>
    <cellStyle name="60% - 强调文字颜色 4 2 4" xfId="594"/>
    <cellStyle name="60% - 强调文字颜色 5 2" xfId="595"/>
    <cellStyle name="差_Input 2" xfId="596"/>
    <cellStyle name="60% - 强调文字颜色 5 2 3" xfId="597"/>
    <cellStyle name="60% - 强调文字颜色 5 2 4" xfId="598"/>
    <cellStyle name="60% - 强调文字颜色 6 2" xfId="599"/>
    <cellStyle name="60% - 强调文字颜色 6 2 3" xfId="600"/>
    <cellStyle name="Accent1 3" xfId="601"/>
    <cellStyle name="Accent2 3" xfId="602"/>
    <cellStyle name="Accent4" xfId="603"/>
    <cellStyle name="Accent6" xfId="604"/>
    <cellStyle name="Accent4 2" xfId="605"/>
    <cellStyle name="Accent4 3" xfId="606"/>
    <cellStyle name="常规 2 7 2 2 2" xfId="607"/>
    <cellStyle name="Accent5" xfId="608"/>
    <cellStyle name="Accent5 2" xfId="609"/>
    <cellStyle name="Accent5 3" xfId="610"/>
    <cellStyle name="Accent6 3" xfId="611"/>
    <cellStyle name="Bad 2" xfId="612"/>
    <cellStyle name="C00B" xfId="613"/>
    <cellStyle name="樣式 5 2" xfId="614"/>
    <cellStyle name="C06H" xfId="615"/>
    <cellStyle name="千位分隔 3 4" xfId="616"/>
    <cellStyle name="C00L 2" xfId="617"/>
    <cellStyle name="C02B 2" xfId="618"/>
    <cellStyle name="C01A" xfId="619"/>
    <cellStyle name="超链接 2 3" xfId="620"/>
    <cellStyle name="C02L" xfId="621"/>
    <cellStyle name="C04B" xfId="622"/>
    <cellStyle name="C03A" xfId="623"/>
    <cellStyle name="C03H" xfId="624"/>
    <cellStyle name="C03H 2" xfId="625"/>
    <cellStyle name="超链接 2 2" xfId="626"/>
    <cellStyle name="Milliers_DIAPOS" xfId="627"/>
    <cellStyle name="C04A" xfId="628"/>
    <cellStyle name="常规 2 8 2 5 2" xfId="629"/>
    <cellStyle name="C04L" xfId="630"/>
    <cellStyle name="C06B" xfId="631"/>
    <cellStyle name="C05H" xfId="632"/>
    <cellStyle name="千位分隔 11" xfId="633"/>
    <cellStyle name="C05L" xfId="634"/>
    <cellStyle name="C07B" xfId="635"/>
    <cellStyle name="C05L 2" xfId="636"/>
    <cellStyle name="千位分隔 10" xfId="637"/>
    <cellStyle name="C07A" xfId="638"/>
    <cellStyle name="Calculation" xfId="639"/>
    <cellStyle name="Calculation 3" xfId="640"/>
    <cellStyle name="Calculation 3 2" xfId="641"/>
    <cellStyle name="Check Cell 3" xfId="642"/>
    <cellStyle name="百分比 7" xfId="643"/>
    <cellStyle name="Comma 2" xfId="644"/>
    <cellStyle name="常规 2 5 6" xfId="645"/>
    <cellStyle name="百分比 7 2" xfId="646"/>
    <cellStyle name="Comma 2 2" xfId="647"/>
    <cellStyle name="Dezimal [0]_35ERI8T2gbIEMixb4v26icuOo" xfId="648"/>
    <cellStyle name="Dezimal_35ERI8T2gbIEMixb4v26icuOo" xfId="649"/>
    <cellStyle name="Explanatory Text" xfId="650"/>
    <cellStyle name="Explanatory Text 2" xfId="651"/>
    <cellStyle name="常规 10 3" xfId="652"/>
    <cellStyle name="Good 3" xfId="653"/>
    <cellStyle name="常规 96" xfId="654"/>
    <cellStyle name="grey" xfId="655"/>
    <cellStyle name="Heading 1" xfId="656"/>
    <cellStyle name="Heading 1 2" xfId="657"/>
    <cellStyle name="x_Second cut 30 June 2" xfId="658"/>
    <cellStyle name="Heading 4 2" xfId="659"/>
    <cellStyle name="樣式 3 2" xfId="660"/>
    <cellStyle name="Heading 4 3" xfId="661"/>
    <cellStyle name="Input" xfId="662"/>
    <cellStyle name="千位分隔 2 4" xfId="663"/>
    <cellStyle name="Input [yellow]" xfId="664"/>
    <cellStyle name="Input [yellow] 2" xfId="665"/>
    <cellStyle name="樣式 80" xfId="666"/>
    <cellStyle name="樣式 75" xfId="667"/>
    <cellStyle name="Input 2" xfId="668"/>
    <cellStyle name="樣式 80 2" xfId="669"/>
    <cellStyle name="樣式 75 2" xfId="670"/>
    <cellStyle name="Input 2 2" xfId="671"/>
    <cellStyle name="樣式 81" xfId="672"/>
    <cellStyle name="樣式 76" xfId="673"/>
    <cellStyle name="Input 3" xfId="674"/>
    <cellStyle name="樣式 81 2" xfId="675"/>
    <cellStyle name="樣式 76 2" xfId="676"/>
    <cellStyle name="Input 3 2" xfId="677"/>
    <cellStyle name="Input bold" xfId="678"/>
    <cellStyle name="Labels - Style3" xfId="679"/>
    <cellStyle name="Labels - Style3 2" xfId="680"/>
    <cellStyle name="樣式 42 2" xfId="681"/>
    <cellStyle name="樣式 37 2" xfId="682"/>
    <cellStyle name="好_Input_CorpBond" xfId="683"/>
    <cellStyle name="Link" xfId="684"/>
    <cellStyle name="PSDec" xfId="685"/>
    <cellStyle name="Link bold" xfId="686"/>
    <cellStyle name="Link_Second cut 30 June" xfId="687"/>
    <cellStyle name="Linked Cell" xfId="688"/>
    <cellStyle name="Linked Cell 2" xfId="689"/>
    <cellStyle name="Linked Cell 3" xfId="690"/>
    <cellStyle name="Main Dim Rollup" xfId="691"/>
    <cellStyle name="Note 2 2" xfId="692"/>
    <cellStyle name="Migliaia (0)_Foglio1" xfId="693"/>
    <cellStyle name="Milliers [0]_DIAPOS" xfId="694"/>
    <cellStyle name="Monétaire [0]_DIAPOS" xfId="695"/>
    <cellStyle name="Monétaire_DIAPOS" xfId="696"/>
    <cellStyle name="x_Second cut 30 June_RDMC PPCG_HK_Feb 08 (1703)v3 2" xfId="697"/>
    <cellStyle name="multiple" xfId="698"/>
    <cellStyle name="Neutral" xfId="699"/>
    <cellStyle name="Neutral 2" xfId="700"/>
    <cellStyle name="Neutral 3" xfId="701"/>
    <cellStyle name="Normal 10" xfId="702"/>
    <cellStyle name="Normal 2" xfId="703"/>
    <cellStyle name="Normal 2 2" xfId="704"/>
    <cellStyle name="Normal 3" xfId="705"/>
    <cellStyle name="Normal 5" xfId="706"/>
    <cellStyle name="x_Second cut 30 June_SP07-09 workings_061113(v15a)_AD_CH_Feb 08" xfId="707"/>
    <cellStyle name="Normal_2005 TH APR" xfId="708"/>
    <cellStyle name="Note" xfId="709"/>
    <cellStyle name="Note 2" xfId="710"/>
    <cellStyle name="Note 3" xfId="711"/>
    <cellStyle name="Note 3 2" xfId="712"/>
    <cellStyle name="Number" xfId="713"/>
    <cellStyle name="Number 2" xfId="714"/>
    <cellStyle name="常规 7 6" xfId="715"/>
    <cellStyle name="Output" xfId="716"/>
    <cellStyle name="Output 2" xfId="717"/>
    <cellStyle name="常规 14" xfId="718"/>
    <cellStyle name="Output 2 2" xfId="719"/>
    <cellStyle name="Output 3" xfId="720"/>
    <cellStyle name="常规 64" xfId="721"/>
    <cellStyle name="常规 59" xfId="722"/>
    <cellStyle name="Output 3 2" xfId="723"/>
    <cellStyle name="Percent [2]" xfId="724"/>
    <cellStyle name="Percent [2] 2" xfId="725"/>
    <cellStyle name="Percent 2" xfId="726"/>
    <cellStyle name="Percent 2 2" xfId="727"/>
    <cellStyle name="Percent 3" xfId="728"/>
    <cellStyle name="Percent 3 2" xfId="729"/>
    <cellStyle name="Percent 4" xfId="730"/>
    <cellStyle name="Percent 4 2" xfId="731"/>
    <cellStyle name="PSChar" xfId="732"/>
    <cellStyle name="PSDate" xfId="733"/>
    <cellStyle name="x_Second cut 30 June_AD_CH_Feb 08" xfId="734"/>
    <cellStyle name="PSDetail" xfId="735"/>
    <cellStyle name="x_Second cut 30 June_AD_CH_Feb 08 2" xfId="736"/>
    <cellStyle name="PSDetail 2" xfId="737"/>
    <cellStyle name="PSHeading" xfId="738"/>
    <cellStyle name="PSHeading 2" xfId="739"/>
    <cellStyle name="PSSpacer" xfId="740"/>
    <cellStyle name="超链接 3" xfId="741"/>
    <cellStyle name="R00A" xfId="742"/>
    <cellStyle name="超链接 4" xfId="743"/>
    <cellStyle name="R00B" xfId="744"/>
    <cellStyle name="R01A" xfId="745"/>
    <cellStyle name="R01B 2" xfId="746"/>
    <cellStyle name="R01H" xfId="747"/>
    <cellStyle name="R03B" xfId="748"/>
    <cellStyle name="R01L" xfId="749"/>
    <cellStyle name="R02A" xfId="750"/>
    <cellStyle name="R02B 2" xfId="751"/>
    <cellStyle name="R02H" xfId="752"/>
    <cellStyle name="R04B" xfId="753"/>
    <cellStyle name="R02L" xfId="754"/>
    <cellStyle name="R03A" xfId="755"/>
    <cellStyle name="R03B 2" xfId="756"/>
    <cellStyle name="R03H" xfId="757"/>
    <cellStyle name="R05B" xfId="758"/>
    <cellStyle name="R03L" xfId="759"/>
    <cellStyle name="R04A" xfId="760"/>
    <cellStyle name="R04A 2" xfId="761"/>
    <cellStyle name="R04B 2" xfId="762"/>
    <cellStyle name="标题 1 2" xfId="763"/>
    <cellStyle name="R04H" xfId="764"/>
    <cellStyle name="R06B" xfId="765"/>
    <cellStyle name="R04L" xfId="766"/>
    <cellStyle name="R05A" xfId="767"/>
    <cellStyle name="R05B 2" xfId="768"/>
    <cellStyle name="R05H" xfId="769"/>
    <cellStyle name="R07B" xfId="770"/>
    <cellStyle name="R05L" xfId="771"/>
    <cellStyle name="R07B 2" xfId="772"/>
    <cellStyle name="R05L 2" xfId="773"/>
    <cellStyle name="R06A" xfId="774"/>
    <cellStyle name="R06B 2" xfId="775"/>
    <cellStyle name="R06H" xfId="776"/>
    <cellStyle name="R06L" xfId="777"/>
    <cellStyle name="R07A" xfId="778"/>
    <cellStyle name="R07H" xfId="779"/>
    <cellStyle name="R07L" xfId="780"/>
    <cellStyle name="Reset  - Style7" xfId="781"/>
    <cellStyle name="Standard_CFOF_CROF_QIS 5 RFR Curves" xfId="782"/>
    <cellStyle name="常规 2 3 9" xfId="783"/>
    <cellStyle name="Style 1" xfId="784"/>
    <cellStyle name="Style 1 2" xfId="785"/>
    <cellStyle name="Style 10" xfId="786"/>
    <cellStyle name="Style 10 2" xfId="787"/>
    <cellStyle name="常规 2 5 3 3 2" xfId="788"/>
    <cellStyle name="Style 11" xfId="789"/>
    <cellStyle name="Style 11 2" xfId="790"/>
    <cellStyle name="强调文字颜色 3 2 2" xfId="791"/>
    <cellStyle name="Style 12" xfId="792"/>
    <cellStyle name="Style 12 2" xfId="793"/>
    <cellStyle name="强调文字颜色 3 2 3" xfId="794"/>
    <cellStyle name="Style 13" xfId="795"/>
    <cellStyle name="Style 13 2" xfId="796"/>
    <cellStyle name="强调文字颜色 3 2 4" xfId="797"/>
    <cellStyle name="Style 14" xfId="798"/>
    <cellStyle name="Style 14 2" xfId="799"/>
    <cellStyle name="Style 20" xfId="800"/>
    <cellStyle name="Style 15" xfId="801"/>
    <cellStyle name="Style 20 2" xfId="802"/>
    <cellStyle name="Style 15 2" xfId="803"/>
    <cellStyle name="Total 2 2" xfId="804"/>
    <cellStyle name="Style 21" xfId="805"/>
    <cellStyle name="Style 16" xfId="806"/>
    <cellStyle name="Style 21 2" xfId="807"/>
    <cellStyle name="Style 16 2" xfId="808"/>
    <cellStyle name="Style 22" xfId="809"/>
    <cellStyle name="Style 17" xfId="810"/>
    <cellStyle name="Style 22 2" xfId="811"/>
    <cellStyle name="Style 17 2" xfId="812"/>
    <cellStyle name="x_Second cut 30 June_ALI Agency &amp; PFS-RDMC report Feb 2008 ver 0_2009 FC1 IC &amp; VNB" xfId="813"/>
    <cellStyle name="Style 23" xfId="814"/>
    <cellStyle name="Style 18" xfId="815"/>
    <cellStyle name="x_Second cut 30 June_ALI Agency &amp; PFS-RDMC report Feb 2008 ver 0_2009 FC1 IC &amp; VNB 2" xfId="816"/>
    <cellStyle name="Style 23 2" xfId="817"/>
    <cellStyle name="Style 18 2" xfId="818"/>
    <cellStyle name="Style 24" xfId="819"/>
    <cellStyle name="Style 19" xfId="820"/>
    <cellStyle name="Style 24 2" xfId="821"/>
    <cellStyle name="Style 19 2" xfId="822"/>
    <cellStyle name="常规 18 2" xfId="823"/>
    <cellStyle name="Style 2" xfId="824"/>
    <cellStyle name="常规 18 2 2" xfId="825"/>
    <cellStyle name="Style 2 2" xfId="826"/>
    <cellStyle name="Style 30" xfId="827"/>
    <cellStyle name="Style 25" xfId="828"/>
    <cellStyle name="Style 30 2" xfId="829"/>
    <cellStyle name="Style 25 2" xfId="830"/>
    <cellStyle name="Style 31 2" xfId="831"/>
    <cellStyle name="Style 26 2" xfId="832"/>
    <cellStyle name="差_Wind资讯" xfId="833"/>
    <cellStyle name="Style 32" xfId="834"/>
    <cellStyle name="Style 27" xfId="835"/>
    <cellStyle name="差_Wind资讯 2" xfId="836"/>
    <cellStyle name="Style 32 2" xfId="837"/>
    <cellStyle name="Style 27 2" xfId="838"/>
    <cellStyle name="樣式 43 2" xfId="839"/>
    <cellStyle name="樣式 38 2" xfId="840"/>
    <cellStyle name="Style 33" xfId="841"/>
    <cellStyle name="Style 28" xfId="842"/>
    <cellStyle name="Style 33 2" xfId="843"/>
    <cellStyle name="Style 28 2" xfId="844"/>
    <cellStyle name="Style 34" xfId="845"/>
    <cellStyle name="Style 29" xfId="846"/>
    <cellStyle name="Style 34 2" xfId="847"/>
    <cellStyle name="Style 29 2" xfId="848"/>
    <cellStyle name="常规 18 3" xfId="849"/>
    <cellStyle name="Style 3" xfId="850"/>
    <cellStyle name="Style 3 2" xfId="851"/>
    <cellStyle name="Style 40" xfId="852"/>
    <cellStyle name="Style 35" xfId="853"/>
    <cellStyle name="Style 40 2" xfId="854"/>
    <cellStyle name="Style 35 2" xfId="855"/>
    <cellStyle name="Style 41" xfId="856"/>
    <cellStyle name="Style 36" xfId="857"/>
    <cellStyle name="Style 41 2" xfId="858"/>
    <cellStyle name="Style 36 2" xfId="859"/>
    <cellStyle name="Style 42" xfId="860"/>
    <cellStyle name="Style 37" xfId="861"/>
    <cellStyle name="Style 42 2" xfId="862"/>
    <cellStyle name="Style 37 2" xfId="863"/>
    <cellStyle name="Style 44" xfId="864"/>
    <cellStyle name="Style 39" xfId="865"/>
    <cellStyle name="Style 44 2" xfId="866"/>
    <cellStyle name="Style 39 2" xfId="867"/>
    <cellStyle name="Style 4" xfId="868"/>
    <cellStyle name="Style 4 2" xfId="869"/>
    <cellStyle name="Style 50" xfId="870"/>
    <cellStyle name="Style 45" xfId="871"/>
    <cellStyle name="Style 50 2" xfId="872"/>
    <cellStyle name="Style 45 2" xfId="873"/>
    <cellStyle name="Style 5" xfId="874"/>
    <cellStyle name="Style 5 2" xfId="875"/>
    <cellStyle name="强调文字颜色 3 3 2" xfId="876"/>
    <cellStyle name="常规 2 10 2" xfId="877"/>
    <cellStyle name="x_Second cut 30 June_SP07-09 workings_061113(v15a)_RDMC SP_HK_Feb 08 (0703)v2" xfId="878"/>
    <cellStyle name="Style 62" xfId="879"/>
    <cellStyle name="Style 57" xfId="880"/>
    <cellStyle name="常规 2 10 2 2" xfId="881"/>
    <cellStyle name="x_Second cut 30 June_SP07-09 workings_061113(v15a)_RDMC SP_HK_Feb 08 (0703)v2 2" xfId="882"/>
    <cellStyle name="Style 62 2" xfId="883"/>
    <cellStyle name="Style 57 2" xfId="884"/>
    <cellStyle name="常规 2 10 3" xfId="885"/>
    <cellStyle name="Style 63" xfId="886"/>
    <cellStyle name="Style 58" xfId="887"/>
    <cellStyle name="常规 2 10 3 2" xfId="888"/>
    <cellStyle name="Style 63 2" xfId="889"/>
    <cellStyle name="Style 58 2" xfId="890"/>
    <cellStyle name="常规 2 10 4" xfId="891"/>
    <cellStyle name="Style 64" xfId="892"/>
    <cellStyle name="Style 59" xfId="893"/>
    <cellStyle name="Style 6" xfId="894"/>
    <cellStyle name="常规 2 16" xfId="895"/>
    <cellStyle name="Style 6 2" xfId="896"/>
    <cellStyle name="常规 2 10 5" xfId="897"/>
    <cellStyle name="Style 70" xfId="898"/>
    <cellStyle name="Style 65" xfId="899"/>
    <cellStyle name="常规 2 10 5 2" xfId="900"/>
    <cellStyle name="x_Second cut 30 June_RDMC PPCG_HK_Feb 08 (1703)v3" xfId="901"/>
    <cellStyle name="Style 70 2" xfId="902"/>
    <cellStyle name="Style 65 2" xfId="903"/>
    <cellStyle name="常规 2 10 6" xfId="904"/>
    <cellStyle name="Total 3 2" xfId="905"/>
    <cellStyle name="Style 71" xfId="906"/>
    <cellStyle name="Style 66" xfId="907"/>
    <cellStyle name="常规 2 10 6 2" xfId="908"/>
    <cellStyle name="Style 71 2" xfId="909"/>
    <cellStyle name="Style 66 2" xfId="910"/>
    <cellStyle name="常规 2 10 7" xfId="911"/>
    <cellStyle name="Style 72" xfId="912"/>
    <cellStyle name="Style 67" xfId="913"/>
    <cellStyle name="Style 72 2" xfId="914"/>
    <cellStyle name="Style 67 2" xfId="915"/>
    <cellStyle name="Style 73" xfId="916"/>
    <cellStyle name="Style 68" xfId="917"/>
    <cellStyle name="Style 73 2" xfId="918"/>
    <cellStyle name="Style 68 2" xfId="919"/>
    <cellStyle name="Style 74" xfId="920"/>
    <cellStyle name="Style 69" xfId="921"/>
    <cellStyle name="Style 74 2" xfId="922"/>
    <cellStyle name="Style 69 2" xfId="923"/>
    <cellStyle name="Style 7 2" xfId="924"/>
    <cellStyle name="Style 80" xfId="925"/>
    <cellStyle name="Style 75" xfId="926"/>
    <cellStyle name="Style 80 2" xfId="927"/>
    <cellStyle name="Style 75 2" xfId="928"/>
    <cellStyle name="Style 81" xfId="929"/>
    <cellStyle name="Style 76" xfId="930"/>
    <cellStyle name="樣式 2" xfId="931"/>
    <cellStyle name="Style 81 2" xfId="932"/>
    <cellStyle name="Style 76 2" xfId="933"/>
    <cellStyle name="Style 77" xfId="934"/>
    <cellStyle name="Style 77 2" xfId="935"/>
    <cellStyle name="樣式 44 2" xfId="936"/>
    <cellStyle name="樣式 39 2" xfId="937"/>
    <cellStyle name="Style 78" xfId="938"/>
    <cellStyle name="Style 78 2" xfId="939"/>
    <cellStyle name="Style 79" xfId="940"/>
    <cellStyle name="Style 79 2" xfId="941"/>
    <cellStyle name="Style 8" xfId="942"/>
    <cellStyle name="x_Second cut 30 June_RDMC Adviser_HK_Feb 08 (0703) v1" xfId="943"/>
    <cellStyle name="Style 8 2" xfId="944"/>
    <cellStyle name="Style 9" xfId="945"/>
    <cellStyle name="Style 9 2" xfId="946"/>
    <cellStyle name="Table  - Style6" xfId="947"/>
    <cellStyle name="Table  - Style6 2" xfId="948"/>
    <cellStyle name="TEXT" xfId="949"/>
    <cellStyle name="常规 3 3 4" xfId="950"/>
    <cellStyle name="Title" xfId="951"/>
    <cellStyle name="樣式 41 2" xfId="952"/>
    <cellStyle name="樣式 36 2" xfId="953"/>
    <cellStyle name="Title  - Style1" xfId="954"/>
    <cellStyle name="Title 2" xfId="955"/>
    <cellStyle name="Title 3" xfId="956"/>
    <cellStyle name="Total" xfId="957"/>
    <cellStyle name="Total 2" xfId="958"/>
    <cellStyle name="Total 3" xfId="959"/>
    <cellStyle name="TotCol - Style5" xfId="960"/>
    <cellStyle name="TotRow - Style4" xfId="961"/>
    <cellStyle name="TotRow - Style4 2" xfId="962"/>
    <cellStyle name="Währung [0]_35ERI8T2gbIEMixb4v26icuOo" xfId="963"/>
    <cellStyle name="Währung_35ERI8T2gbIEMixb4v26icuOo" xfId="964"/>
    <cellStyle name="Warning Text 2" xfId="965"/>
    <cellStyle name="Warning Text 3" xfId="966"/>
    <cellStyle name="x" xfId="967"/>
    <cellStyle name="合計 2 2" xfId="968"/>
    <cellStyle name="x_Second cut 30 June_2009 FC1 IC &amp; VNB" xfId="969"/>
    <cellStyle name="x_Second cut 30 June_2009 FC1 IC &amp; VNB 2" xfId="970"/>
    <cellStyle name="x_Second cut 30 June_AD_CH_Feb 08_2009 FC1 IC &amp; VNB" xfId="971"/>
    <cellStyle name="x_Second cut 30 June_AD_CH_Feb 08_2009 FC1 IC &amp; VNB 2" xfId="972"/>
    <cellStyle name="x_Second cut 30 June_ALI Agency &amp; PFS-RDMC report Feb 2008 ver 0" xfId="973"/>
    <cellStyle name="x_Second cut 30 June_ALI Agency &amp; PFS-RDMC report Feb 2008 ver 0 2" xfId="974"/>
    <cellStyle name="x_Second cut 30 June_RDMC Adviser_HK_Feb 08 (0703) v1 2" xfId="975"/>
    <cellStyle name="x_Second cut 30 June_RDMC Adviser_HK_Feb 08 (0703) v1_2009 FC1 IC &amp; VNB" xfId="976"/>
    <cellStyle name="x_Second cut 30 June_RDMC Adviser_HK_Feb 08 (0703) v1_2009 FC1 IC &amp; VNB 2" xfId="977"/>
    <cellStyle name="常规 2 4 3 4" xfId="978"/>
    <cellStyle name="x_Second cut 30 June_RDMC Adviser_HK_Feb 08 (1703) v2" xfId="979"/>
    <cellStyle name="常规 2 4 3 4 2" xfId="980"/>
    <cellStyle name="x_Second cut 30 June_RDMC Adviser_HK_Feb 08 (1703) v2 2" xfId="981"/>
    <cellStyle name="常规 4 5" xfId="982"/>
    <cellStyle name="常规 4 2 3" xfId="983"/>
    <cellStyle name="常规 100" xfId="984"/>
    <cellStyle name="x_Second cut 30 June_RDMC Adviser_HK_Feb 08 (1703) v2_2009 FC1 IC &amp; VNB" xfId="985"/>
    <cellStyle name="常规 7 4" xfId="986"/>
    <cellStyle name="常规 4 5 2" xfId="987"/>
    <cellStyle name="x_Second cut 30 June_RDMC Adviser_HK_Feb 08 (1703) v2_2009 FC1 IC &amp; VNB 2" xfId="988"/>
    <cellStyle name="常规 5 7" xfId="989"/>
    <cellStyle name="常规 4 3 5" xfId="990"/>
    <cellStyle name="x_Second cut 30 June_RDMC PPCG_HK_Feb 08 (0703)v2" xfId="991"/>
    <cellStyle name="x_Second cut 30 June_RDMC PPCG_HK_Feb 08 (0703)v2 2" xfId="992"/>
    <cellStyle name="x_Second cut 30 June_RDMC PPCG_HK_Feb 08 (0703)v2_2009 FC1 IC &amp; VNB" xfId="993"/>
    <cellStyle name="x_Second cut 30 June_RDMC PPCG_HK_Feb 08 (0703)v2_2009 FC1 IC &amp; VNB 2" xfId="994"/>
    <cellStyle name="x_Second cut 30 June_RDMC PPCG_HK_Feb 08 (1703)v3_2009 FC1 IC &amp; VNB" xfId="995"/>
    <cellStyle name="x_Second cut 30 June_RDMC PPCG_HK_Feb 08 (1703)v3_2009 FC1 IC &amp; VNB 2" xfId="996"/>
    <cellStyle name="x_Second cut 30 June_RDMC SP_HK_Feb 08 (0703)v2 2" xfId="997"/>
    <cellStyle name="x_Second cut 30 June_RDMC SP_HK_Feb 08 (0703)v2_2009 FC1 IC &amp; VNB" xfId="998"/>
    <cellStyle name="x_Second cut 30 June_RDMC SP_HK_Feb 08 (0703)v2_2009 FC1 IC &amp; VNB 2" xfId="999"/>
    <cellStyle name="x_Second cut 30 June_RDMC SP_HK_Feb 08 (1703)v3" xfId="1000"/>
    <cellStyle name="x_Second cut 30 June_RDMC SP_HK_Feb 08 (1703)v3 2" xfId="1001"/>
    <cellStyle name="x_Second cut 30 June_RDMC SP_HK_Feb 08 (1703)v3_2009 FC1 IC &amp; VNB" xfId="1002"/>
    <cellStyle name="x_Second cut 30 June_RDMC update- DSF India, Feb 08" xfId="1003"/>
    <cellStyle name="计算 2" xfId="1004"/>
    <cellStyle name="x_Second cut 30 June_RDMC update- DSF India, Feb 08 2" xfId="1005"/>
    <cellStyle name="x_Second cut 30 June_RDMC update- DSF India, Feb 08_2009 FC1 IC &amp; VNB" xfId="1006"/>
    <cellStyle name="x_Second cut 30 June_SP07-09 workings_061113(v15a)" xfId="1007"/>
    <cellStyle name="貨幣 [0]_Book1" xfId="1008"/>
    <cellStyle name="x_Second cut 30 June_SP07-09 workings_061113(v15a) 2" xfId="1009"/>
    <cellStyle name="x_Second cut 30 June_SP07-09 workings_061113(v15a)_2009 FC1 IC &amp; VNB" xfId="1010"/>
    <cellStyle name="x_Second cut 30 June_SP07-09 workings_061113(v15a)_2009 FC1 IC &amp; VNB 2" xfId="1011"/>
    <cellStyle name="x_Second cut 30 June_SP07-09 workings_061113(v15a)_AD_CH_Feb 08 2" xfId="1012"/>
    <cellStyle name="x_Second cut 30 June_SP07-09 workings_061113(v15a)_AD_CH_Feb 08_2009 FC1 IC &amp; VNB" xfId="1013"/>
    <cellStyle name="x_Second cut 30 June_SP07-09 workings_061113(v15a)_ALI Agency &amp; PFS-RDMC report Feb 2008 ver 0" xfId="1014"/>
    <cellStyle name="x_Second cut 30 June_SP07-09 workings_061113(v15a)_ALI Agency &amp; PFS-RDMC report Feb 2008 ver 0 2" xfId="1015"/>
    <cellStyle name="强调文字颜色 1 2 2" xfId="1016"/>
    <cellStyle name="x_Second cut 30 June_SP07-09 workings_061113(v15a)_ALI Agency &amp; PFS-RDMC report Feb 2008 ver 0_2009 FC1 IC &amp; VNB" xfId="1017"/>
    <cellStyle name="x_Second cut 30 June_SP07-09 workings_061113(v15a)_ALI Agency &amp; PFS-RDMC report Feb 2008 ver 0_2009 FC1 IC &amp; VNB 2" xfId="1018"/>
    <cellStyle name="x_Second cut 30 June_SP07-09 workings_061113(v15a)_RDMC Adviser_HK_Feb 08 (0703) v1" xfId="1019"/>
    <cellStyle name="x_Second cut 30 June_SP07-09 workings_061113(v15a)_RDMC Adviser_HK_Feb 08 (0703) v1 2" xfId="1020"/>
    <cellStyle name="x_Second cut 30 June_SP07-09 workings_061113(v15a)_RDMC Adviser_HK_Feb 08 (0703) v1_2009 FC1 IC &amp; VNB" xfId="1021"/>
    <cellStyle name="输入 2 3" xfId="1022"/>
    <cellStyle name="常规 2 8 3" xfId="1023"/>
    <cellStyle name="x_Second cut 30 June_SP07-09 workings_061113(v15a)_RDMC Adviser_HK_Feb 08 (0703) v1_2009 FC1 IC &amp; VNB 2" xfId="1024"/>
    <cellStyle name="x_Second cut 30 June_SP07-09 workings_061113(v15a)_RDMC SP_HK_Feb 08 (0703)v2_2009 FC1 IC &amp; VNB" xfId="1025"/>
    <cellStyle name="x_Second cut 30 June_SP07-09 workings_061113(v15a)_RDMC Adviser_HK_Feb 08 (1703) v2" xfId="1026"/>
    <cellStyle name="x_Second cut 30 June_SP07-09 workings_061113(v15a)_RDMC SP_HK_Feb 08 (0703)v2_2009 FC1 IC &amp; VNB 2" xfId="1027"/>
    <cellStyle name="x_Second cut 30 June_SP07-09 workings_061113(v15a)_RDMC Adviser_HK_Feb 08 (1703) v2 2" xfId="1028"/>
    <cellStyle name="常规 2 8 3 2 2" xfId="1029"/>
    <cellStyle name="x_Second cut 30 June_SP07-09 workings_061113(v15a)_RDMC Adviser_HK_Feb 08 (1703) v2_2009 FC1 IC &amp; VNB" xfId="1030"/>
    <cellStyle name="x_Second cut 30 June_SP07-09 workings_061113(v15a)_RDMC Adviser_HK_Feb 08 (1703) v2_2009 FC1 IC &amp; VNB 2" xfId="1031"/>
    <cellStyle name="差_CorpBond" xfId="1032"/>
    <cellStyle name="x_Second cut 30 June_SP07-09 workings_061113(v15a)_RDMC PPCG_HK_Feb 08 (0703)v2" xfId="1033"/>
    <cellStyle name="差_CorpBond 2" xfId="1034"/>
    <cellStyle name="x_Second cut 30 June_SP07-09 workings_061113(v15a)_RDMC PPCG_HK_Feb 08 (0703)v2 2" xfId="1035"/>
    <cellStyle name="x_Second cut 30 June_SP07-09 workings_061113(v15a)_RDMC PPCG_HK_Feb 08 (0703)v2_2009 FC1 IC &amp; VNB" xfId="1036"/>
    <cellStyle name="x_Second cut 30 June_SP07-09 workings_061113(v15a)_RDMC PPCG_HK_Feb 08 (1703)v3" xfId="1037"/>
    <cellStyle name="x_Second cut 30 June_SP07-09 workings_061113(v15a)_RDMC PPCG_HK_Feb 08 (1703)v3 2" xfId="1038"/>
    <cellStyle name="常规 5 5" xfId="1039"/>
    <cellStyle name="常规 4 3 3" xfId="1040"/>
    <cellStyle name="x_Second cut 30 June_SP07-09 workings_061113(v15a)_RDMC PPCG_HK_Feb 08 (1703)v3_2009 FC1 IC &amp; VNB" xfId="1041"/>
    <cellStyle name="常规 5 5 2" xfId="1042"/>
    <cellStyle name="常规 4 3 3 2" xfId="1043"/>
    <cellStyle name="x_Second cut 30 June_SP07-09 workings_061113(v15a)_RDMC PPCG_HK_Feb 08 (1703)v3_2009 FC1 IC &amp; VNB 2" xfId="1044"/>
    <cellStyle name="常规 5 6" xfId="1045"/>
    <cellStyle name="常规 4 3 4" xfId="1046"/>
    <cellStyle name="x_Second cut 30 June_SP07-09 workings_061113(v15a)_RDMC SP_HK_Feb 08 (1703)v3" xfId="1047"/>
    <cellStyle name="常规 4 3 4 2" xfId="1048"/>
    <cellStyle name="x_Second cut 30 June_SP07-09 workings_061113(v15a)_RDMC SP_HK_Feb 08 (1703)v3 2" xfId="1049"/>
    <cellStyle name="x_Second cut 30 June_SP07-09 workings_061113(v15a)_RDMC SP_HK_Feb 08 (1703)v3_2009 FC1 IC &amp; VNB" xfId="1050"/>
    <cellStyle name="x_Second cut 30 June_SP07-09 workings_061113(v15a)_RDMC SP_HK_Feb 08 (1703)v3_2009 FC1 IC &amp; VNB 2" xfId="1051"/>
    <cellStyle name="常规 11 2" xfId="1052"/>
    <cellStyle name="x_Second cut 30 June_SP07-09 workings_061113(v15a)_RDMC update- DSF India, Feb 08" xfId="1053"/>
    <cellStyle name="x_Second cut 30 June_SP07-09 workings_061113(v15a)_RDMC update- DSF India, Feb 08 2" xfId="1054"/>
    <cellStyle name="x_Second cut 30 June_SP07-09 workings_061113(v15a)_RDMC update- DSF India, Feb 08_2009 FC1 IC &amp; VNB" xfId="1055"/>
    <cellStyle name="百分比 10" xfId="1056"/>
    <cellStyle name="百分比 10 2" xfId="1057"/>
    <cellStyle name="百分比 10 2 2" xfId="1058"/>
    <cellStyle name="百分比 10 3" xfId="1059"/>
    <cellStyle name="百分比 10 3 2" xfId="1060"/>
    <cellStyle name="百分比 10 4" xfId="1061"/>
    <cellStyle name="百分比 11" xfId="1062"/>
    <cellStyle name="百分比 12" xfId="1063"/>
    <cellStyle name="百分比 13" xfId="1064"/>
    <cellStyle name="百分比 2" xfId="1065"/>
    <cellStyle name="百分比 2 2" xfId="1066"/>
    <cellStyle name="百分比 2 2 2" xfId="1067"/>
    <cellStyle name="百分比 2 3" xfId="1068"/>
    <cellStyle name="百分比 2 4" xfId="1069"/>
    <cellStyle name="百分比 2 5" xfId="1070"/>
    <cellStyle name="常规 20 2" xfId="1071"/>
    <cellStyle name="百分比 2 6" xfId="1072"/>
    <cellStyle name="百分比 2 7" xfId="1073"/>
    <cellStyle name="百分比 3" xfId="1074"/>
    <cellStyle name="百分比 3 2" xfId="1075"/>
    <cellStyle name="百分比 3 3" xfId="1076"/>
    <cellStyle name="百分比 3 3 2" xfId="1077"/>
    <cellStyle name="百分比 3 4" xfId="1078"/>
    <cellStyle name="百分比 4" xfId="1079"/>
    <cellStyle name="常规 2 2 6" xfId="1080"/>
    <cellStyle name="百分比 4 2" xfId="1081"/>
    <cellStyle name="百分比 5" xfId="1082"/>
    <cellStyle name="常规 2 3 6" xfId="1083"/>
    <cellStyle name="百分比 5 2" xfId="1084"/>
    <cellStyle name="百分比 5 2 2" xfId="1085"/>
    <cellStyle name="常规 2 3 7" xfId="1086"/>
    <cellStyle name="百分比 5 3" xfId="1087"/>
    <cellStyle name="百分比 5 3 2" xfId="1088"/>
    <cellStyle name="常规 2 3 8" xfId="1089"/>
    <cellStyle name="百分比 5 4" xfId="1090"/>
    <cellStyle name="百分比 6" xfId="1091"/>
    <cellStyle name="百分比 9" xfId="1092"/>
    <cellStyle name="備註 2" xfId="1093"/>
    <cellStyle name="标题 1 2 2" xfId="1094"/>
    <cellStyle name="标题 1 2 3" xfId="1095"/>
    <cellStyle name="标题 1 3" xfId="1096"/>
    <cellStyle name="标题 1 3 2" xfId="1097"/>
    <cellStyle name="标题 2 2" xfId="1098"/>
    <cellStyle name="标题 2 2 2" xfId="1099"/>
    <cellStyle name="好_Risk Neutral Results" xfId="1100"/>
    <cellStyle name="标题 2 2 3" xfId="1101"/>
    <cellStyle name="标题 2 3" xfId="1102"/>
    <cellStyle name="标题 2 3 2" xfId="1103"/>
    <cellStyle name="标题 3 2" xfId="1104"/>
    <cellStyle name="标题 3 2 2" xfId="1105"/>
    <cellStyle name="樣式 10" xfId="1106"/>
    <cellStyle name="标题 3 2 3" xfId="1107"/>
    <cellStyle name="樣式 11" xfId="1108"/>
    <cellStyle name="标题 3 2 4" xfId="1109"/>
    <cellStyle name="标题 3 3" xfId="1110"/>
    <cellStyle name="樣式 54" xfId="1111"/>
    <cellStyle name="樣式 49" xfId="1112"/>
    <cellStyle name="标题 3 3 2" xfId="1113"/>
    <cellStyle name="樣式 60" xfId="1114"/>
    <cellStyle name="樣式 55" xfId="1115"/>
    <cellStyle name="标题 3 3 3" xfId="1116"/>
    <cellStyle name="樣式 21" xfId="1117"/>
    <cellStyle name="樣式 16" xfId="1118"/>
    <cellStyle name="千位分隔 3" xfId="1119"/>
    <cellStyle name="标题 4 2" xfId="1120"/>
    <cellStyle name="樣式 21 2" xfId="1121"/>
    <cellStyle name="樣式 16 2" xfId="1122"/>
    <cellStyle name="千位分隔 3 2" xfId="1123"/>
    <cellStyle name="标题 4 2 2" xfId="1124"/>
    <cellStyle name="千位分隔 3 3" xfId="1125"/>
    <cellStyle name="标题 4 2 3" xfId="1126"/>
    <cellStyle name="樣式 22" xfId="1127"/>
    <cellStyle name="樣式 17" xfId="1128"/>
    <cellStyle name="輸出" xfId="1129"/>
    <cellStyle name="千位分隔 4" xfId="1130"/>
    <cellStyle name="标题 4 3" xfId="1131"/>
    <cellStyle name="标题 5" xfId="1132"/>
    <cellStyle name="樣式 71" xfId="1133"/>
    <cellStyle name="樣式 66" xfId="1134"/>
    <cellStyle name="标题 5 2" xfId="1135"/>
    <cellStyle name="樣式 72" xfId="1136"/>
    <cellStyle name="樣式 67" xfId="1137"/>
    <cellStyle name="标题 5 3" xfId="1138"/>
    <cellStyle name="标题 6" xfId="1139"/>
    <cellStyle name="标题 6 2" xfId="1140"/>
    <cellStyle name="標題" xfId="1141"/>
    <cellStyle name="常规 2 4" xfId="1142"/>
    <cellStyle name="標題 1" xfId="1143"/>
    <cellStyle name="常规 2 4 2" xfId="1144"/>
    <cellStyle name="標題 1 2" xfId="1145"/>
    <cellStyle name="常规 2 5" xfId="1146"/>
    <cellStyle name="標題 2" xfId="1147"/>
    <cellStyle name="常规 2 5 2" xfId="1148"/>
    <cellStyle name="標題 2 2" xfId="1149"/>
    <cellStyle name="常规 2 6" xfId="1150"/>
    <cellStyle name="標題 3" xfId="1151"/>
    <cellStyle name="常规 2 6 2" xfId="1152"/>
    <cellStyle name="標題 3 2" xfId="1153"/>
    <cellStyle name="常规 2 6 3" xfId="1154"/>
    <cellStyle name="標題 3 3" xfId="1155"/>
    <cellStyle name="常规 2 7" xfId="1156"/>
    <cellStyle name="標題 4" xfId="1157"/>
    <cellStyle name="常规 2 7 2" xfId="1158"/>
    <cellStyle name="標題 4 2" xfId="1159"/>
    <cellStyle name="输入 2" xfId="1160"/>
    <cellStyle name="常规 2 8" xfId="1161"/>
    <cellStyle name="標題 5" xfId="1162"/>
    <cellStyle name="差 2" xfId="1163"/>
    <cellStyle name="差 2 2" xfId="1164"/>
    <cellStyle name="差 2 3" xfId="1165"/>
    <cellStyle name="輔色4 2" xfId="1166"/>
    <cellStyle name="差 2 4" xfId="1167"/>
    <cellStyle name="差 3" xfId="1168"/>
    <cellStyle name="差 3 2" xfId="1169"/>
    <cellStyle name="差_Assumptions - policy behaviour" xfId="1170"/>
    <cellStyle name="好_Input 2" xfId="1171"/>
    <cellStyle name="差_Cashflow Calculation-B" xfId="1172"/>
    <cellStyle name="差_Cashflow Calculation-B 2" xfId="1173"/>
    <cellStyle name="差_Input" xfId="1174"/>
    <cellStyle name="差_Input_CorpBond" xfId="1175"/>
    <cellStyle name="差_Input_CorpBond 2" xfId="1176"/>
    <cellStyle name="常规 2 4 3 2" xfId="1177"/>
    <cellStyle name="差_Risk Neutral Results" xfId="1178"/>
    <cellStyle name="常规 2 4 3 2 2" xfId="1179"/>
    <cellStyle name="差_Risk Neutral Results 2" xfId="1180"/>
    <cellStyle name="差_Risk Neutral Results_1" xfId="1181"/>
    <cellStyle name="差_Risk Neutral Results_1 2" xfId="1182"/>
    <cellStyle name="差_Risk Neutral Results_1 2 2" xfId="1183"/>
    <cellStyle name="差_Wind资讯_CorpBond" xfId="1184"/>
    <cellStyle name="差_Wind资讯_CorpBond 2" xfId="1185"/>
    <cellStyle name="常规 10 2 2" xfId="1186"/>
    <cellStyle name="常规 10 3 2" xfId="1187"/>
    <cellStyle name="常规 10 4" xfId="1188"/>
    <cellStyle name="常规 10 4 2" xfId="1189"/>
    <cellStyle name="常规 10 5" xfId="1190"/>
    <cellStyle name="常规 4 6" xfId="1191"/>
    <cellStyle name="常规 4 2 4" xfId="1192"/>
    <cellStyle name="常规 101" xfId="1193"/>
    <cellStyle name="常规 4 7" xfId="1194"/>
    <cellStyle name="常规 102" xfId="1195"/>
    <cellStyle name="常规 4 8" xfId="1196"/>
    <cellStyle name="常规 103" xfId="1197"/>
    <cellStyle name="常规 4 9" xfId="1198"/>
    <cellStyle name="常规 104" xfId="1199"/>
    <cellStyle name="常规 110" xfId="1200"/>
    <cellStyle name="常规 105" xfId="1201"/>
    <cellStyle name="常规 111" xfId="1202"/>
    <cellStyle name="常规 106" xfId="1203"/>
    <cellStyle name="常规 112" xfId="1204"/>
    <cellStyle name="常规 107" xfId="1205"/>
    <cellStyle name="检查单元格 2 2" xfId="1206"/>
    <cellStyle name="常规 113" xfId="1207"/>
    <cellStyle name="常规 108" xfId="1208"/>
    <cellStyle name="检查单元格 2 3" xfId="1209"/>
    <cellStyle name="常规 114" xfId="1210"/>
    <cellStyle name="常规 109" xfId="1211"/>
    <cellStyle name="检查单元格 2 4" xfId="1212"/>
    <cellStyle name="常规 120" xfId="1213"/>
    <cellStyle name="常规 115" xfId="1214"/>
    <cellStyle name="常规 121" xfId="1215"/>
    <cellStyle name="常规 116" xfId="1216"/>
    <cellStyle name="常规 117" xfId="1217"/>
    <cellStyle name="常规 118" xfId="1218"/>
    <cellStyle name="常规 119" xfId="1219"/>
    <cellStyle name="常规 12" xfId="1220"/>
    <cellStyle name="常规 13" xfId="1221"/>
    <cellStyle name="常规 21" xfId="1222"/>
    <cellStyle name="常规 16" xfId="1223"/>
    <cellStyle name="常规 22" xfId="1224"/>
    <cellStyle name="常规 17" xfId="1225"/>
    <cellStyle name="常规 23" xfId="1226"/>
    <cellStyle name="常规 18" xfId="1227"/>
    <cellStyle name="常规 24" xfId="1228"/>
    <cellStyle name="常规 19" xfId="1229"/>
    <cellStyle name="常规 19 2" xfId="1230"/>
    <cellStyle name="常规 19 2 2" xfId="1231"/>
    <cellStyle name="常规 19 3" xfId="1232"/>
    <cellStyle name="常规 19 3 2" xfId="1233"/>
    <cellStyle name="常规 19 4" xfId="1234"/>
    <cellStyle name="常规 2" xfId="1235"/>
    <cellStyle name="强调文字颜色 3 3" xfId="1236"/>
    <cellStyle name="常规 2 10" xfId="1237"/>
    <cellStyle name="常规 2 10 2 2 2" xfId="1238"/>
    <cellStyle name="常规 2 10 2 3" xfId="1239"/>
    <cellStyle name="常规 2 10 2 3 2" xfId="1240"/>
    <cellStyle name="常规 2 10 2 4" xfId="1241"/>
    <cellStyle name="常规 2 10 2 4 2" xfId="1242"/>
    <cellStyle name="常规 2 10 2 5" xfId="1243"/>
    <cellStyle name="常规 2 10 2 6" xfId="1244"/>
    <cellStyle name="常规 2 10 2 6 2" xfId="1245"/>
    <cellStyle name="常规 2 10 2 7" xfId="1246"/>
    <cellStyle name="常规 2 11" xfId="1247"/>
    <cellStyle name="常规 2 11 2" xfId="1248"/>
    <cellStyle name="常规 2 11 2 2" xfId="1249"/>
    <cellStyle name="常规 2 11 3" xfId="1250"/>
    <cellStyle name="常规 2 11 3 2" xfId="1251"/>
    <cellStyle name="常规 2 11 4" xfId="1252"/>
    <cellStyle name="樣式 53" xfId="1253"/>
    <cellStyle name="樣式 48" xfId="1254"/>
    <cellStyle name="常规 2 11 4 2" xfId="1255"/>
    <cellStyle name="常规 2 11 5" xfId="1256"/>
    <cellStyle name="常规 2 11 5 2" xfId="1257"/>
    <cellStyle name="常规 2 11 6" xfId="1258"/>
    <cellStyle name="常规 2 11 6 2" xfId="1259"/>
    <cellStyle name="常规 2 11 7" xfId="1260"/>
    <cellStyle name="常规 2 12" xfId="1261"/>
    <cellStyle name="常规 2 13" xfId="1262"/>
    <cellStyle name="常规 2 14" xfId="1263"/>
    <cellStyle name="常规 2 15" xfId="1264"/>
    <cellStyle name="常规 2 17" xfId="1265"/>
    <cellStyle name="常规 2 2" xfId="1266"/>
    <cellStyle name="常规 2 4 3 5" xfId="1267"/>
    <cellStyle name="常规 2 2 2" xfId="1268"/>
    <cellStyle name="常规 2 2 2 2" xfId="1269"/>
    <cellStyle name="常规 2 2 2 2 2" xfId="1270"/>
    <cellStyle name="常规 2 2 2 3" xfId="1271"/>
    <cellStyle name="常规 2 2 2 3 2" xfId="1272"/>
    <cellStyle name="常规 2 2 2 4" xfId="1273"/>
    <cellStyle name="强调文字颜色 1 2" xfId="1274"/>
    <cellStyle name="常规 2 2 2 4 2" xfId="1275"/>
    <cellStyle name="常规 2 2 2 5" xfId="1276"/>
    <cellStyle name="强调文字颜色 2 2" xfId="1277"/>
    <cellStyle name="常规 2 2 2 5 2" xfId="1278"/>
    <cellStyle name="常规 2 2 2 6" xfId="1279"/>
    <cellStyle name="强调文字颜色 3 2" xfId="1280"/>
    <cellStyle name="常规 2 2 2 6 2" xfId="1281"/>
    <cellStyle name="常规 2 2 2 7" xfId="1282"/>
    <cellStyle name="常规 2 2 2 8" xfId="1283"/>
    <cellStyle name="常规 2 2 3" xfId="1284"/>
    <cellStyle name="常规 2 2 3 2" xfId="1285"/>
    <cellStyle name="常规 2 2 3 2 2" xfId="1286"/>
    <cellStyle name="常规 2 2 3 3" xfId="1287"/>
    <cellStyle name="常规 2 2 3 3 2" xfId="1288"/>
    <cellStyle name="常规 2 2 3 4" xfId="1289"/>
    <cellStyle name="常规 2 2 3 4 2" xfId="1290"/>
    <cellStyle name="常规 2 2 3 5" xfId="1291"/>
    <cellStyle name="常规 2 2 3 5 2" xfId="1292"/>
    <cellStyle name="常规 2 2 4" xfId="1293"/>
    <cellStyle name="常规 2 2 4 2" xfId="1294"/>
    <cellStyle name="常规 2 2 5" xfId="1295"/>
    <cellStyle name="常规 2 2 7" xfId="1296"/>
    <cellStyle name="常规 2 2 8" xfId="1297"/>
    <cellStyle name="常规 2 3" xfId="1298"/>
    <cellStyle name="常规 2 3 10" xfId="1299"/>
    <cellStyle name="常规 2 3 11" xfId="1300"/>
    <cellStyle name="常规 2 3 2" xfId="1301"/>
    <cellStyle name="常规 2 3 2 2" xfId="1302"/>
    <cellStyle name="常规 2 3 2 2 2" xfId="1303"/>
    <cellStyle name="常规 2 3 2 3" xfId="1304"/>
    <cellStyle name="常规 2 3 2 3 2" xfId="1305"/>
    <cellStyle name="常规 2 3 2 4" xfId="1306"/>
    <cellStyle name="常规 2 3 2 4 2" xfId="1307"/>
    <cellStyle name="常规 2 3 2 5" xfId="1308"/>
    <cellStyle name="常规 2 3 2 5 2" xfId="1309"/>
    <cellStyle name="輔色5" xfId="1310"/>
    <cellStyle name="常规 2 3 2 6 2" xfId="1311"/>
    <cellStyle name="常规 2 3 2 7" xfId="1312"/>
    <cellStyle name="常规 2 3 2 8" xfId="1313"/>
    <cellStyle name="常规 2 3 3" xfId="1314"/>
    <cellStyle name="常规 2 3 3 2" xfId="1315"/>
    <cellStyle name="常规 2 3 3 2 2" xfId="1316"/>
    <cellStyle name="常规 2 3 3 3" xfId="1317"/>
    <cellStyle name="常规 2 3 3 3 2" xfId="1318"/>
    <cellStyle name="常规 2 3 3 4" xfId="1319"/>
    <cellStyle name="常规 2 3 3 4 2" xfId="1320"/>
    <cellStyle name="常规 2 3 3 5" xfId="1321"/>
    <cellStyle name="常规 2 3 4" xfId="1322"/>
    <cellStyle name="常规 2 3 4 2" xfId="1323"/>
    <cellStyle name="常规 2 3 5" xfId="1324"/>
    <cellStyle name="常规 2 3 5 2" xfId="1325"/>
    <cellStyle name="常规 2 4 2 2" xfId="1326"/>
    <cellStyle name="輸入 3" xfId="1327"/>
    <cellStyle name="常规 2 4 2 2 2" xfId="1328"/>
    <cellStyle name="输出 2 2 2" xfId="1329"/>
    <cellStyle name="常规 2 4 2 3" xfId="1330"/>
    <cellStyle name="常规 2 4 2 3 2" xfId="1331"/>
    <cellStyle name="常规 2 4 2 4" xfId="1332"/>
    <cellStyle name="常规 2 4 2 4 2" xfId="1333"/>
    <cellStyle name="常规 2 4 2 5" xfId="1334"/>
    <cellStyle name="常规 2 4 2 5 2" xfId="1335"/>
    <cellStyle name="常规 2 4 2 6" xfId="1336"/>
    <cellStyle name="常规 2 4 2 6 2" xfId="1337"/>
    <cellStyle name="常规 2 4 2 7" xfId="1338"/>
    <cellStyle name="常规 2 4 2 8" xfId="1339"/>
    <cellStyle name="常规 2 4 3" xfId="1340"/>
    <cellStyle name="常规 2 4 3 3" xfId="1341"/>
    <cellStyle name="常规 2 4 3 3 2" xfId="1342"/>
    <cellStyle name="常规 2 4 4" xfId="1343"/>
    <cellStyle name="常规 2 4 4 2" xfId="1344"/>
    <cellStyle name="常规 2 4 5" xfId="1345"/>
    <cellStyle name="常规 2 4 6" xfId="1346"/>
    <cellStyle name="常规 2 4 7" xfId="1347"/>
    <cellStyle name="常规 2 4 8" xfId="1348"/>
    <cellStyle name="常规 2 5 2 2" xfId="1349"/>
    <cellStyle name="常规 2 5 2 2 2" xfId="1350"/>
    <cellStyle name="常规 2 5 2 3" xfId="1351"/>
    <cellStyle name="常规 2 5 2 3 2" xfId="1352"/>
    <cellStyle name="常规 2 5 2 4" xfId="1353"/>
    <cellStyle name="常规 2 5 2 4 2" xfId="1354"/>
    <cellStyle name="常规 2 6 2 2 2" xfId="1355"/>
    <cellStyle name="常规 2 5 2 5" xfId="1356"/>
    <cellStyle name="常规 2 5 2 5 2" xfId="1357"/>
    <cellStyle name="常规 2 5 2 6" xfId="1358"/>
    <cellStyle name="常规 2 5 2 6 2" xfId="1359"/>
    <cellStyle name="常规 2 5 2 7" xfId="1360"/>
    <cellStyle name="常规 2 5 3" xfId="1361"/>
    <cellStyle name="常规 2 5 3 2" xfId="1362"/>
    <cellStyle name="常规 2 5 3 2 2" xfId="1363"/>
    <cellStyle name="常规 2 5 3 3" xfId="1364"/>
    <cellStyle name="常规 2 5 3 4" xfId="1365"/>
    <cellStyle name="常规 3 2 2" xfId="1366"/>
    <cellStyle name="常规 2 6 2 3 2" xfId="1367"/>
    <cellStyle name="常规 2 5 3 5" xfId="1368"/>
    <cellStyle name="常规 2 5 4" xfId="1369"/>
    <cellStyle name="常规 2 5 4 2" xfId="1370"/>
    <cellStyle name="常规 2 5 5" xfId="1371"/>
    <cellStyle name="常规 2 5 7" xfId="1372"/>
    <cellStyle name="常规 2 6 2 2" xfId="1373"/>
    <cellStyle name="常规 3 2" xfId="1374"/>
    <cellStyle name="常规 2 6 2 3" xfId="1375"/>
    <cellStyle name="常规 3 3" xfId="1376"/>
    <cellStyle name="常规 2 6 2 4" xfId="1377"/>
    <cellStyle name="常规 3 3 2" xfId="1378"/>
    <cellStyle name="常规 2 6 2 4 2" xfId="1379"/>
    <cellStyle name="常规 3 4" xfId="1380"/>
    <cellStyle name="常规 2 6 3 2 2" xfId="1381"/>
    <cellStyle name="常规 2 6 2 5" xfId="1382"/>
    <cellStyle name="樣式 7" xfId="1383"/>
    <cellStyle name="常规 3 4 2" xfId="1384"/>
    <cellStyle name="常规 2 6 2 5 2" xfId="1385"/>
    <cellStyle name="常规 3 5" xfId="1386"/>
    <cellStyle name="常规 2 6 2 6" xfId="1387"/>
    <cellStyle name="常规 3 5 2" xfId="1388"/>
    <cellStyle name="常规 2 6 2 6 2" xfId="1389"/>
    <cellStyle name="常规 3 6" xfId="1390"/>
    <cellStyle name="常规 2 6 2 7" xfId="1391"/>
    <cellStyle name="常规 2 6 3 2" xfId="1392"/>
    <cellStyle name="常规 4 2" xfId="1393"/>
    <cellStyle name="常规 2 6 3 3" xfId="1394"/>
    <cellStyle name="常规 4 4" xfId="1395"/>
    <cellStyle name="常规 4 2 2" xfId="1396"/>
    <cellStyle name="常规 2 6 3 5" xfId="1397"/>
    <cellStyle name="常规 2 6 3 3 2" xfId="1398"/>
    <cellStyle name="常规 4 3" xfId="1399"/>
    <cellStyle name="常规 2 6 3 4" xfId="1400"/>
    <cellStyle name="常规 5 4" xfId="1401"/>
    <cellStyle name="常规 4 3 2" xfId="1402"/>
    <cellStyle name="常规 2 6 3 4 2" xfId="1403"/>
    <cellStyle name="常规 2 6 4" xfId="1404"/>
    <cellStyle name="常规 2 6 4 2" xfId="1405"/>
    <cellStyle name="常规 2 6 5" xfId="1406"/>
    <cellStyle name="常规 2 7 2 2" xfId="1407"/>
    <cellStyle name="常规 2 7 2 3" xfId="1408"/>
    <cellStyle name="常规 2 7 2 3 2" xfId="1409"/>
    <cellStyle name="常规 2 7 2 4" xfId="1410"/>
    <cellStyle name="常规 4 10" xfId="1411"/>
    <cellStyle name="常规 2 7 2 4 2" xfId="1412"/>
    <cellStyle name="常规 2 7 2 5" xfId="1413"/>
    <cellStyle name="常规 2 7 2 5 2" xfId="1414"/>
    <cellStyle name="常规 2 7 2 6" xfId="1415"/>
    <cellStyle name="常规 2 7 2 6 2" xfId="1416"/>
    <cellStyle name="常规 2 7 2 7" xfId="1417"/>
    <cellStyle name="常规 2 7 3" xfId="1418"/>
    <cellStyle name="常规 2 7 3 2" xfId="1419"/>
    <cellStyle name="常规 2 7 3 2 2" xfId="1420"/>
    <cellStyle name="常规 2 7 3 3" xfId="1421"/>
    <cellStyle name="常规 2 7 3 4" xfId="1422"/>
    <cellStyle name="常规 2 7 3 4 2" xfId="1423"/>
    <cellStyle name="常规 5 2 2" xfId="1424"/>
    <cellStyle name="常规 2 7 3 5" xfId="1425"/>
    <cellStyle name="常规 2 7 4" xfId="1426"/>
    <cellStyle name="常规 2 7 4 2" xfId="1427"/>
    <cellStyle name="常规 2 7 5" xfId="1428"/>
    <cellStyle name="输入 2 2" xfId="1429"/>
    <cellStyle name="常规 2 8 2" xfId="1430"/>
    <cellStyle name="输入 2 2 2" xfId="1431"/>
    <cellStyle name="常规 2 8 2 2" xfId="1432"/>
    <cellStyle name="常规 2 8 2 2 2" xfId="1433"/>
    <cellStyle name="常规 2 8 2 3" xfId="1434"/>
    <cellStyle name="常规 2 8 2 3 2" xfId="1435"/>
    <cellStyle name="常规 2 8 2 4" xfId="1436"/>
    <cellStyle name="常规 2 8 2 5" xfId="1437"/>
    <cellStyle name="常规 2 8 2 6" xfId="1438"/>
    <cellStyle name="常规 2 8 2 6 2" xfId="1439"/>
    <cellStyle name="常规 2 8 2 7" xfId="1440"/>
    <cellStyle name="合計 3" xfId="1441"/>
    <cellStyle name="常规 2 8 3 2" xfId="1442"/>
    <cellStyle name="常规 2 8 3 3" xfId="1443"/>
    <cellStyle name="常规 2 8 3 3 2" xfId="1444"/>
    <cellStyle name="常规 6 2 2" xfId="1445"/>
    <cellStyle name="常规 2 8 3 5" xfId="1446"/>
    <cellStyle name="输入 2 4" xfId="1447"/>
    <cellStyle name="常规 2 8 4" xfId="1448"/>
    <cellStyle name="常规 2 8 4 2" xfId="1449"/>
    <cellStyle name="输入 2 5" xfId="1450"/>
    <cellStyle name="常规 2 8 5" xfId="1451"/>
    <cellStyle name="输入 3" xfId="1452"/>
    <cellStyle name="常规 2 9" xfId="1453"/>
    <cellStyle name="输入 3 2" xfId="1454"/>
    <cellStyle name="常规 2 9 2" xfId="1455"/>
    <cellStyle name="常规 2 9 2 2" xfId="1456"/>
    <cellStyle name="常规 2 9 2 2 2" xfId="1457"/>
    <cellStyle name="常规 2 9 2 3" xfId="1458"/>
    <cellStyle name="常规 2 9 2 3 2" xfId="1459"/>
    <cellStyle name="常规 2 9 2 4" xfId="1460"/>
    <cellStyle name="常规 2 9 2 4 2" xfId="1461"/>
    <cellStyle name="常规 2 9 2 5" xfId="1462"/>
    <cellStyle name="常规 2 9 2 5 2" xfId="1463"/>
    <cellStyle name="常规 2 9 2 6" xfId="1464"/>
    <cellStyle name="常规 2 9 2 6 2" xfId="1465"/>
    <cellStyle name="常规 2 9 2 7" xfId="1466"/>
    <cellStyle name="常规 2 9 3" xfId="1467"/>
    <cellStyle name="常规 2 9 3 2" xfId="1468"/>
    <cellStyle name="常规 2 9 3 2 2" xfId="1469"/>
    <cellStyle name="常规 2 9 3 3" xfId="1470"/>
    <cellStyle name="常规 2 9 3 3 2" xfId="1471"/>
    <cellStyle name="常规 2 9 3 4" xfId="1472"/>
    <cellStyle name="常规 2 9 3 4 2" xfId="1473"/>
    <cellStyle name="常规 7 2 2" xfId="1474"/>
    <cellStyle name="常规 2 9 3 5" xfId="1475"/>
    <cellStyle name="常规 2 9 4" xfId="1476"/>
    <cellStyle name="常规 2 9 4 2" xfId="1477"/>
    <cellStyle name="常规 2 9 5" xfId="1478"/>
    <cellStyle name="常规 31" xfId="1479"/>
    <cellStyle name="常规 26" xfId="1480"/>
    <cellStyle name="常规 32" xfId="1481"/>
    <cellStyle name="常规 27" xfId="1482"/>
    <cellStyle name="常规 33" xfId="1483"/>
    <cellStyle name="常规 28" xfId="1484"/>
    <cellStyle name="常规 34" xfId="1485"/>
    <cellStyle name="常规 29" xfId="1486"/>
    <cellStyle name="常规 3" xfId="1487"/>
    <cellStyle name="常规 3 10" xfId="1488"/>
    <cellStyle name="常规 3 2 2 2" xfId="1489"/>
    <cellStyle name="常规 3 2 3" xfId="1490"/>
    <cellStyle name="常规 3 2 3 2" xfId="1491"/>
    <cellStyle name="常规 3 2 4" xfId="1492"/>
    <cellStyle name="常规 3 2 4 2" xfId="1493"/>
    <cellStyle name="常规 3 2 8" xfId="1494"/>
    <cellStyle name="常规 3 2 9" xfId="1495"/>
    <cellStyle name="常规 3 3 3" xfId="1496"/>
    <cellStyle name="常规 3 6 2" xfId="1497"/>
    <cellStyle name="常规 3 7" xfId="1498"/>
    <cellStyle name="常规 3 9" xfId="1499"/>
    <cellStyle name="常规 41" xfId="1500"/>
    <cellStyle name="常规 36" xfId="1501"/>
    <cellStyle name="常规 42" xfId="1502"/>
    <cellStyle name="常规 37" xfId="1503"/>
    <cellStyle name="常规 43" xfId="1504"/>
    <cellStyle name="常规 38" xfId="1505"/>
    <cellStyle name="常规 44" xfId="1506"/>
    <cellStyle name="常规 39" xfId="1507"/>
    <cellStyle name="常规 4" xfId="1508"/>
    <cellStyle name="常规 4 11" xfId="1509"/>
    <cellStyle name="常规 6 4" xfId="1510"/>
    <cellStyle name="常规 4 4 2" xfId="1511"/>
    <cellStyle name="常规 4 2 2 2" xfId="1512"/>
    <cellStyle name="常规 6 4 2" xfId="1513"/>
    <cellStyle name="常规 4 2 2 2 2" xfId="1514"/>
    <cellStyle name="常规 6 5" xfId="1515"/>
    <cellStyle name="常规 4 2 2 3" xfId="1516"/>
    <cellStyle name="常规 4 2 2 4" xfId="1517"/>
    <cellStyle name="常规 4 2 2 4 2" xfId="1518"/>
    <cellStyle name="常规 4 2 2 5" xfId="1519"/>
    <cellStyle name="常规 4 2 2 5 2" xfId="1520"/>
    <cellStyle name="常规 4 2 2 6" xfId="1521"/>
    <cellStyle name="常规 4 2 2 6 2" xfId="1522"/>
    <cellStyle name="常规 4 2 2 7" xfId="1523"/>
    <cellStyle name="常规 5 4 2" xfId="1524"/>
    <cellStyle name="常规 4 3 2 2" xfId="1525"/>
    <cellStyle name="常规 8 4" xfId="1526"/>
    <cellStyle name="常规 4 6 2" xfId="1527"/>
    <cellStyle name="常规 9 4" xfId="1528"/>
    <cellStyle name="常规 4 7 2" xfId="1529"/>
    <cellStyle name="常规 4 8 2" xfId="1530"/>
    <cellStyle name="常规 50" xfId="1531"/>
    <cellStyle name="常规 45" xfId="1532"/>
    <cellStyle name="常规 51" xfId="1533"/>
    <cellStyle name="常规 46" xfId="1534"/>
    <cellStyle name="常规 52" xfId="1535"/>
    <cellStyle name="常规 47" xfId="1536"/>
    <cellStyle name="常规 53" xfId="1537"/>
    <cellStyle name="常规 48" xfId="1538"/>
    <cellStyle name="常规 54" xfId="1539"/>
    <cellStyle name="常规 49" xfId="1540"/>
    <cellStyle name="常规 5" xfId="1541"/>
    <cellStyle name="常规 5 2" xfId="1542"/>
    <cellStyle name="常规 5 2 2 2" xfId="1543"/>
    <cellStyle name="常规 5 2 3" xfId="1544"/>
    <cellStyle name="常规 5 2 4" xfId="1545"/>
    <cellStyle name="常规 5 3" xfId="1546"/>
    <cellStyle name="常规 5 3 2" xfId="1547"/>
    <cellStyle name="常规 5 3 2 2" xfId="1548"/>
    <cellStyle name="常规 5 3 3" xfId="1549"/>
    <cellStyle name="常规 5 4 2 2" xfId="1550"/>
    <cellStyle name="常规 5 4 3" xfId="1551"/>
    <cellStyle name="常规 5 8" xfId="1552"/>
    <cellStyle name="常规 5 9" xfId="1553"/>
    <cellStyle name="常规 60" xfId="1554"/>
    <cellStyle name="常规 55" xfId="1555"/>
    <cellStyle name="常规 61" xfId="1556"/>
    <cellStyle name="常规 56" xfId="1557"/>
    <cellStyle name="常规 62" xfId="1558"/>
    <cellStyle name="常规 57" xfId="1559"/>
    <cellStyle name="常规 63" xfId="1560"/>
    <cellStyle name="常规 58" xfId="1561"/>
    <cellStyle name="常规 6" xfId="1562"/>
    <cellStyle name="常规 6 2" xfId="1563"/>
    <cellStyle name="常规 6 3" xfId="1564"/>
    <cellStyle name="常规 6 3 2" xfId="1565"/>
    <cellStyle name="常规 70" xfId="1566"/>
    <cellStyle name="常规 65" xfId="1567"/>
    <cellStyle name="常规 71" xfId="1568"/>
    <cellStyle name="常规 66" xfId="1569"/>
    <cellStyle name="常规 72" xfId="1570"/>
    <cellStyle name="常规 67" xfId="1571"/>
    <cellStyle name="常规 73" xfId="1572"/>
    <cellStyle name="常规 68" xfId="1573"/>
    <cellStyle name="常规 74" xfId="1574"/>
    <cellStyle name="常规 69" xfId="1575"/>
    <cellStyle name="常规 7" xfId="1576"/>
    <cellStyle name="常规 7 2" xfId="1577"/>
    <cellStyle name="常规 7 3" xfId="1578"/>
    <cellStyle name="常规 7 3 2" xfId="1579"/>
    <cellStyle name="常规 7 4 2" xfId="1580"/>
    <cellStyle name="常规 7 5" xfId="1581"/>
    <cellStyle name="常规 81" xfId="1582"/>
    <cellStyle name="常规 76" xfId="1583"/>
    <cellStyle name="常规 82" xfId="1584"/>
    <cellStyle name="常规 77" xfId="1585"/>
    <cellStyle name="常规 8" xfId="1586"/>
    <cellStyle name="常规 8 2" xfId="1587"/>
    <cellStyle name="常规 8 2 2" xfId="1588"/>
    <cellStyle name="常规 8 2 2 2" xfId="1589"/>
    <cellStyle name="常规 8 2 3" xfId="1590"/>
    <cellStyle name="常规 8 2 3 2" xfId="1591"/>
    <cellStyle name="常规 8 2 4" xfId="1592"/>
    <cellStyle name="常规 8 2 4 2" xfId="1593"/>
    <cellStyle name="常规 8 3" xfId="1594"/>
    <cellStyle name="常规 8 3 2" xfId="1595"/>
    <cellStyle name="常规 8 4 2" xfId="1596"/>
    <cellStyle name="常规 8 5" xfId="1597"/>
    <cellStyle name="常规 8 5 2" xfId="1598"/>
    <cellStyle name="常规 8 6" xfId="1599"/>
    <cellStyle name="常规 8 6 2" xfId="1600"/>
    <cellStyle name="常规 90" xfId="1601"/>
    <cellStyle name="常规 85" xfId="1602"/>
    <cellStyle name="常规 91" xfId="1603"/>
    <cellStyle name="常规 86" xfId="1604"/>
    <cellStyle name="常规 92" xfId="1605"/>
    <cellStyle name="常规 87" xfId="1606"/>
    <cellStyle name="常规 93" xfId="1607"/>
    <cellStyle name="常规 88" xfId="1608"/>
    <cellStyle name="常规 94" xfId="1609"/>
    <cellStyle name="常规 89" xfId="1610"/>
    <cellStyle name="常规 9" xfId="1611"/>
    <cellStyle name="常规 9 3" xfId="1612"/>
    <cellStyle name="常规 9 3 2" xfId="1613"/>
    <cellStyle name="常规 9 4 2" xfId="1614"/>
    <cellStyle name="常规 9 5" xfId="1615"/>
    <cellStyle name="常规 95" xfId="1616"/>
    <cellStyle name="常规 97" xfId="1617"/>
    <cellStyle name="常规 98" xfId="1618"/>
    <cellStyle name="常规 99" xfId="1619"/>
    <cellStyle name="常规_Pricing Model (DA) v1.2(update goalseeking)" xfId="1620"/>
    <cellStyle name="超链接 2" xfId="1621"/>
    <cellStyle name="超链接 3 2" xfId="1622"/>
    <cellStyle name="超链接 4 2" xfId="1623"/>
    <cellStyle name="超链接 5" xfId="1624"/>
    <cellStyle name="超链接 6" xfId="1625"/>
    <cellStyle name="超链接 7" xfId="1626"/>
    <cellStyle name="輔色1" xfId="1627"/>
    <cellStyle name="輔色1 2" xfId="1628"/>
    <cellStyle name="輔色2" xfId="1629"/>
    <cellStyle name="輔色2 2" xfId="1630"/>
    <cellStyle name="輔色3" xfId="1631"/>
    <cellStyle name="輔色3 2" xfId="1632"/>
    <cellStyle name="輔色4" xfId="1633"/>
    <cellStyle name="輔色5 2" xfId="1634"/>
    <cellStyle name="輔色6" xfId="1635"/>
    <cellStyle name="輔色6 2" xfId="1636"/>
    <cellStyle name="好 2" xfId="1637"/>
    <cellStyle name="好 2 2" xfId="1638"/>
    <cellStyle name="好 3" xfId="1639"/>
    <cellStyle name="好 3 2" xfId="1640"/>
    <cellStyle name="好_Assumptions - policy behaviour" xfId="1641"/>
    <cellStyle name="好_Cashflow Calculation-B" xfId="1642"/>
    <cellStyle name="好_Cashflow Calculation-B 2" xfId="1643"/>
    <cellStyle name="好_CorpBond" xfId="1644"/>
    <cellStyle name="好_CorpBond 2" xfId="1645"/>
    <cellStyle name="好_Input" xfId="1646"/>
    <cellStyle name="好_Input_CorpBond 2" xfId="1647"/>
    <cellStyle name="好_Risk Neutral Results 2" xfId="1648"/>
    <cellStyle name="好_Risk Neutral Results_1" xfId="1649"/>
    <cellStyle name="好_Risk Neutral Results_1 2" xfId="1650"/>
    <cellStyle name="好_Risk Neutral Results_2" xfId="1651"/>
    <cellStyle name="好_Risk Neutral Results_2 2" xfId="1652"/>
    <cellStyle name="好_Wind资讯" xfId="1653"/>
    <cellStyle name="好_Wind资讯 2" xfId="1654"/>
    <cellStyle name="好_Wind资讯_CorpBond" xfId="1655"/>
    <cellStyle name="樣式 34" xfId="1656"/>
    <cellStyle name="樣式 29" xfId="1657"/>
    <cellStyle name="好_Wind资讯_CorpBond 2" xfId="1658"/>
    <cellStyle name="樣式 77" xfId="1659"/>
    <cellStyle name="合計" xfId="1660"/>
    <cellStyle name="樣式 77 2" xfId="1661"/>
    <cellStyle name="合計 2" xfId="1662"/>
    <cellStyle name="壞" xfId="1663"/>
    <cellStyle name="壞 2" xfId="1664"/>
    <cellStyle name="汇总 2" xfId="1665"/>
    <cellStyle name="汇总 2 2" xfId="1666"/>
    <cellStyle name="汇总 2 2 2" xfId="1667"/>
    <cellStyle name="汇总 2 3" xfId="1668"/>
    <cellStyle name="汇总 2 4" xfId="1669"/>
    <cellStyle name="汇总 3" xfId="1670"/>
    <cellStyle name="汇总 3 2" xfId="1671"/>
    <cellStyle name="貨幣_Book1" xfId="1672"/>
    <cellStyle name="计算 2 2" xfId="1673"/>
    <cellStyle name="计算 2 3" xfId="1674"/>
    <cellStyle name="计算 2 4" xfId="1675"/>
    <cellStyle name="计算 2 5" xfId="1676"/>
    <cellStyle name="计算 3" xfId="1677"/>
    <cellStyle name="计算 3 2" xfId="1678"/>
    <cellStyle name="計算方式" xfId="1679"/>
    <cellStyle name="計算方式 3" xfId="1680"/>
    <cellStyle name="检查单元格 2" xfId="1681"/>
    <cellStyle name="检查单元格 3" xfId="1682"/>
    <cellStyle name="检查单元格 3 2" xfId="1683"/>
    <cellStyle name="檢查儲存格" xfId="1684"/>
    <cellStyle name="檢查儲存格 2" xfId="1685"/>
    <cellStyle name="解释性文本 2" xfId="1686"/>
    <cellStyle name="解释性文本 2 2" xfId="1687"/>
    <cellStyle name="解释性文本 2 3" xfId="1688"/>
    <cellStyle name="解释性文本 3" xfId="1689"/>
    <cellStyle name="解释性文本 3 2" xfId="1690"/>
    <cellStyle name="警告文字" xfId="1691"/>
    <cellStyle name="連結的儲存格 2" xfId="1692"/>
    <cellStyle name="链接单元格 2" xfId="1693"/>
    <cellStyle name="链接单元格 2 2" xfId="1694"/>
    <cellStyle name="链接单元格 3" xfId="1695"/>
    <cellStyle name="链接单元格 3 2" xfId="1696"/>
    <cellStyle name="千分位[0]_Book1" xfId="1697"/>
    <cellStyle name="千分位_Book1" xfId="1698"/>
    <cellStyle name="千位分隔 10 2" xfId="1699"/>
    <cellStyle name="樣式 20" xfId="1700"/>
    <cellStyle name="樣式 15" xfId="1701"/>
    <cellStyle name="千位分隔 2" xfId="1702"/>
    <cellStyle name="樣式 20 2" xfId="1703"/>
    <cellStyle name="樣式 15 2" xfId="1704"/>
    <cellStyle name="千位分隔 2 2" xfId="1705"/>
    <cellStyle name="千位分隔 2 2 2" xfId="1706"/>
    <cellStyle name="千位分隔 2 3" xfId="1707"/>
    <cellStyle name="千位分隔 3 5" xfId="1708"/>
    <cellStyle name="輸出 3" xfId="1709"/>
    <cellStyle name="千位分隔 4 3" xfId="1710"/>
    <cellStyle name="樣式 23" xfId="1711"/>
    <cellStyle name="樣式 18" xfId="1712"/>
    <cellStyle name="千位分隔 5" xfId="1713"/>
    <cellStyle name="樣式 24" xfId="1714"/>
    <cellStyle name="樣式 19" xfId="1715"/>
    <cellStyle name="千位分隔 6" xfId="1716"/>
    <cellStyle name="樣式 24 2" xfId="1717"/>
    <cellStyle name="樣式 19 2" xfId="1718"/>
    <cellStyle name="千位分隔 6 2" xfId="1719"/>
    <cellStyle name="樣式 30" xfId="1720"/>
    <cellStyle name="樣式 25" xfId="1721"/>
    <cellStyle name="千位分隔 7" xfId="1722"/>
    <cellStyle name="樣式 31" xfId="1723"/>
    <cellStyle name="樣式 26" xfId="1724"/>
    <cellStyle name="千位分隔 8" xfId="1725"/>
    <cellStyle name="樣式 32" xfId="1726"/>
    <cellStyle name="樣式 27" xfId="1727"/>
    <cellStyle name="千位分隔 9" xfId="1728"/>
    <cellStyle name="强调文字颜色 1 2 3" xfId="1729"/>
    <cellStyle name="强调文字颜色 1 2 4" xfId="1730"/>
    <cellStyle name="强调文字颜色 1 3" xfId="1731"/>
    <cellStyle name="强调文字颜色 1 3 2" xfId="1732"/>
    <cellStyle name="强调文字颜色 2 3" xfId="1733"/>
    <cellStyle name="强调文字颜色 2 3 2" xfId="1734"/>
    <cellStyle name="强调文字颜色 4 2 4" xfId="1735"/>
    <cellStyle name="强调文字颜色 5 2" xfId="1736"/>
    <cellStyle name="强调文字颜色 5 2 2" xfId="1737"/>
    <cellStyle name="强调文字颜色 5 2 3" xfId="1738"/>
    <cellStyle name="强调文字颜色 5 2 4" xfId="1739"/>
    <cellStyle name="强调文字颜色 5 3" xfId="1740"/>
    <cellStyle name="强调文字颜色 5 3 2" xfId="1741"/>
    <cellStyle name="强调文字颜色 6 2" xfId="1742"/>
    <cellStyle name="强调文字颜色 6 2 2" xfId="1743"/>
    <cellStyle name="强调文字颜色 6 2 3" xfId="1744"/>
    <cellStyle name="强调文字颜色 6 2 4" xfId="1745"/>
    <cellStyle name="强调文字颜色 6 3" xfId="1746"/>
    <cellStyle name="强调文字颜色 6 3 2" xfId="1747"/>
    <cellStyle name="适中 2" xfId="1748"/>
    <cellStyle name="适中 2 2" xfId="1749"/>
    <cellStyle name="适中 2 3" xfId="1750"/>
    <cellStyle name="适中 2 4" xfId="1751"/>
    <cellStyle name="适中 3 2" xfId="1752"/>
    <cellStyle name="输出 2" xfId="1753"/>
    <cellStyle name="输出 2 2" xfId="1754"/>
    <cellStyle name="输出 2 3" xfId="1755"/>
    <cellStyle name="输出 2 4" xfId="1756"/>
    <cellStyle name="输出 3" xfId="1757"/>
    <cellStyle name="输出 3 2" xfId="1758"/>
    <cellStyle name="輸入" xfId="1759"/>
    <cellStyle name="輸入 2" xfId="1760"/>
    <cellStyle name="輸入 2 2" xfId="1761"/>
    <cellStyle name="說明文字" xfId="1762"/>
    <cellStyle name="說明文字 2" xfId="1763"/>
    <cellStyle name="样式 1" xfId="1764"/>
    <cellStyle name="樣式 1" xfId="1765"/>
    <cellStyle name="樣式 10 2" xfId="1766"/>
    <cellStyle name="樣式 11 2" xfId="1767"/>
    <cellStyle name="樣式 12" xfId="1768"/>
    <cellStyle name="樣式 12 2" xfId="1769"/>
    <cellStyle name="樣式 13" xfId="1770"/>
    <cellStyle name="樣式 13 2" xfId="1771"/>
    <cellStyle name="樣式 14" xfId="1772"/>
    <cellStyle name="樣式 14 2" xfId="1773"/>
    <cellStyle name="樣式 23 2" xfId="1774"/>
    <cellStyle name="樣式 18 2" xfId="1775"/>
    <cellStyle name="樣式 30 2" xfId="1776"/>
    <cellStyle name="樣式 25 2" xfId="1777"/>
    <cellStyle name="樣式 31 2" xfId="1778"/>
    <cellStyle name="樣式 26 2" xfId="1779"/>
    <cellStyle name="樣式 32 2" xfId="1780"/>
    <cellStyle name="樣式 27 2" xfId="1781"/>
    <cellStyle name="樣式 33" xfId="1782"/>
    <cellStyle name="樣式 28" xfId="1783"/>
    <cellStyle name="樣式 33 2" xfId="1784"/>
    <cellStyle name="樣式 28 2" xfId="1785"/>
    <cellStyle name="樣式 34 2" xfId="1786"/>
    <cellStyle name="樣式 29 2" xfId="1787"/>
    <cellStyle name="樣式 3" xfId="1788"/>
    <cellStyle name="樣式 40" xfId="1789"/>
    <cellStyle name="樣式 35" xfId="1790"/>
    <cellStyle name="樣式 40 2" xfId="1791"/>
    <cellStyle name="樣式 35 2" xfId="1792"/>
    <cellStyle name="樣式 41" xfId="1793"/>
    <cellStyle name="樣式 36" xfId="1794"/>
    <cellStyle name="樣式 42" xfId="1795"/>
    <cellStyle name="樣式 37" xfId="1796"/>
    <cellStyle name="樣式 43" xfId="1797"/>
    <cellStyle name="樣式 38" xfId="1798"/>
    <cellStyle name="樣式 44" xfId="1799"/>
    <cellStyle name="樣式 39" xfId="1800"/>
    <cellStyle name="樣式 4" xfId="1801"/>
    <cellStyle name="樣式 50" xfId="1802"/>
    <cellStyle name="樣式 45" xfId="1803"/>
    <cellStyle name="樣式 50 2" xfId="1804"/>
    <cellStyle name="樣式 45 2" xfId="1805"/>
    <cellStyle name="樣式 51" xfId="1806"/>
    <cellStyle name="樣式 46" xfId="1807"/>
    <cellStyle name="樣式 51 2" xfId="1808"/>
    <cellStyle name="樣式 46 2" xfId="1809"/>
    <cellStyle name="樣式 52" xfId="1810"/>
    <cellStyle name="樣式 47" xfId="1811"/>
    <cellStyle name="樣式 52 2" xfId="1812"/>
    <cellStyle name="樣式 47 2" xfId="1813"/>
    <cellStyle name="樣式 53 2" xfId="1814"/>
    <cellStyle name="樣式 48 2" xfId="1815"/>
    <cellStyle name="樣式 54 2" xfId="1816"/>
    <cellStyle name="樣式 49 2" xfId="1817"/>
    <cellStyle name="樣式 5" xfId="1818"/>
    <cellStyle name="樣式 60 2" xfId="1819"/>
    <cellStyle name="樣式 55 2" xfId="1820"/>
    <cellStyle name="樣式 61" xfId="1821"/>
    <cellStyle name="樣式 56" xfId="1822"/>
    <cellStyle name="樣式 61 2" xfId="1823"/>
    <cellStyle name="樣式 56 2" xfId="1824"/>
    <cellStyle name="樣式 62" xfId="1825"/>
    <cellStyle name="樣式 57" xfId="1826"/>
    <cellStyle name="樣式 62 2" xfId="1827"/>
    <cellStyle name="樣式 57 2" xfId="1828"/>
    <cellStyle name="樣式 63" xfId="1829"/>
    <cellStyle name="樣式 58" xfId="1830"/>
    <cellStyle name="樣式 63 2" xfId="1831"/>
    <cellStyle name="樣式 58 2" xfId="1832"/>
    <cellStyle name="樣式 64" xfId="1833"/>
    <cellStyle name="樣式 59" xfId="1834"/>
    <cellStyle name="樣式 64 2" xfId="1835"/>
    <cellStyle name="樣式 59 2" xfId="1836"/>
    <cellStyle name="樣式 6" xfId="1837"/>
    <cellStyle name="樣式 6 2" xfId="1838"/>
    <cellStyle name="樣式 70" xfId="1839"/>
    <cellStyle name="樣式 65" xfId="1840"/>
    <cellStyle name="樣式 70 2" xfId="1841"/>
    <cellStyle name="樣式 65 2" xfId="1842"/>
    <cellStyle name="樣式 71 2" xfId="1843"/>
    <cellStyle name="樣式 66 2" xfId="1844"/>
    <cellStyle name="樣式 72 2" xfId="1845"/>
    <cellStyle name="樣式 67 2" xfId="1846"/>
    <cellStyle name="樣式 73" xfId="1847"/>
    <cellStyle name="樣式 68" xfId="1848"/>
    <cellStyle name="樣式 73 2" xfId="1849"/>
    <cellStyle name="樣式 68 2" xfId="1850"/>
    <cellStyle name="樣式 74" xfId="1851"/>
    <cellStyle name="樣式 69" xfId="1852"/>
    <cellStyle name="樣式 74 2" xfId="1853"/>
    <cellStyle name="樣式 69 2" xfId="1854"/>
    <cellStyle name="樣式 7 2" xfId="1855"/>
    <cellStyle name="樣式 78" xfId="1856"/>
    <cellStyle name="樣式 78 2" xfId="1857"/>
    <cellStyle name="樣式 79" xfId="1858"/>
    <cellStyle name="樣式 79 2" xfId="1859"/>
    <cellStyle name="樣式 9" xfId="1860"/>
    <cellStyle name="樣式 9 2" xfId="1861"/>
    <cellStyle name="一般_~3451891" xfId="1862"/>
    <cellStyle name="中等" xfId="1863"/>
    <cellStyle name="注释 2 2" xfId="1864"/>
    <cellStyle name="注释 3" xfId="1865"/>
  </cellStyles>
  <dxfs count="5">
    <dxf>
      <font/>
    </dxf>
    <dxf>
      <font/>
    </dxf>
    <dxf>
      <font/>
    </dxf>
    <dxf>
      <font/>
    </dxf>
    <dxf>
      <font/>
    </dxf>
  </d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131"/>
  <sheetViews>
    <sheetView view="pageBreakPreview" zoomScale="95" zoomScaleNormal="100" zoomScaleSheetLayoutView="95" workbookViewId="0">
      <selection activeCell="F7" sqref="F7"/>
    </sheetView>
  </sheetViews>
  <sheetFormatPr defaultColWidth="8.625" defaultRowHeight="12"/>
  <cols>
    <col min="1" max="1" width="18.875" style="21" customWidth="1"/>
    <col min="2" max="2" width="6.875" style="21" customWidth="1"/>
    <col min="3" max="3" width="7.75" style="21" customWidth="1"/>
    <col min="4" max="4" width="7.125" style="21" customWidth="1"/>
    <col min="5" max="5" width="7.75" style="21" customWidth="1"/>
    <col min="6" max="7" width="8.5" style="21" customWidth="1"/>
    <col min="8" max="27" width="8.625" style="21" customWidth="1"/>
    <col min="28" max="85" width="9.25" style="21" customWidth="1"/>
    <col min="86" max="105" width="9.625" style="21" customWidth="1"/>
    <col min="106" max="106" width="9.5" style="21" customWidth="1"/>
    <col min="107" max="107" width="9.625" style="21" customWidth="1"/>
    <col min="108" max="16384" width="8.625" style="21"/>
  </cols>
  <sheetData>
    <row r="1" ht="14.25" spans="1:31">
      <c r="A1" s="4" t="s">
        <v>0</v>
      </c>
      <c r="B1" s="22"/>
      <c r="C1" s="22"/>
      <c r="D1" s="22"/>
      <c r="E1" s="22"/>
      <c r="F1" s="22"/>
      <c r="G1" s="22"/>
      <c r="H1" s="22"/>
      <c r="I1" s="22"/>
      <c r="J1" s="25"/>
      <c r="K1" s="22"/>
      <c r="L1" s="22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7"/>
      <c r="AB1" s="27"/>
      <c r="AC1" s="27"/>
      <c r="AD1" s="27"/>
      <c r="AE1" s="27"/>
    </row>
    <row r="2" spans="1:31">
      <c r="A2" s="6" t="s">
        <v>1</v>
      </c>
      <c r="B2" s="22"/>
      <c r="C2" s="22"/>
      <c r="D2" s="22"/>
      <c r="E2" s="22"/>
      <c r="G2" s="7" t="s">
        <v>2</v>
      </c>
      <c r="H2" s="22"/>
      <c r="I2" s="22"/>
      <c r="J2" s="25"/>
      <c r="K2" s="22"/>
      <c r="L2" s="22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/>
      <c r="AB2" s="27"/>
      <c r="AC2" s="27"/>
      <c r="AD2" s="27"/>
      <c r="AE2" s="27"/>
    </row>
    <row r="3" s="20" customFormat="1" spans="1:31">
      <c r="A3" s="6"/>
      <c r="B3" s="22"/>
      <c r="C3" s="22"/>
      <c r="D3" s="22"/>
      <c r="E3" s="22"/>
      <c r="F3" s="22"/>
      <c r="G3" s="22"/>
      <c r="H3" s="22"/>
      <c r="I3" s="22"/>
      <c r="J3" s="25"/>
      <c r="K3" s="22"/>
      <c r="L3" s="22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7"/>
      <c r="AB3" s="27"/>
      <c r="AC3" s="27"/>
      <c r="AD3" s="27"/>
      <c r="AE3" s="27"/>
    </row>
    <row r="4" s="20" customFormat="1" spans="1:31">
      <c r="A4" s="6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7"/>
      <c r="AB4" s="27"/>
      <c r="AC4" s="27"/>
      <c r="AD4" s="27"/>
      <c r="AE4" s="27"/>
    </row>
    <row r="5" s="20" customFormat="1" ht="24" spans="1:107">
      <c r="A5" s="23" t="s">
        <v>4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>
        <v>15</v>
      </c>
      <c r="Q5" s="9">
        <v>16</v>
      </c>
      <c r="R5" s="9">
        <v>17</v>
      </c>
      <c r="S5" s="9">
        <v>18</v>
      </c>
      <c r="T5" s="9">
        <v>19</v>
      </c>
      <c r="U5" s="9">
        <v>20</v>
      </c>
      <c r="V5" s="9">
        <v>21</v>
      </c>
      <c r="W5" s="9">
        <v>22</v>
      </c>
      <c r="X5" s="9">
        <v>23</v>
      </c>
      <c r="Y5" s="9">
        <v>24</v>
      </c>
      <c r="Z5" s="9">
        <v>25</v>
      </c>
      <c r="AA5" s="9">
        <v>26</v>
      </c>
      <c r="AB5" s="9">
        <v>27</v>
      </c>
      <c r="AC5" s="9">
        <v>28</v>
      </c>
      <c r="AD5" s="9">
        <v>29</v>
      </c>
      <c r="AE5" s="9">
        <v>30</v>
      </c>
      <c r="AF5" s="9">
        <v>31</v>
      </c>
      <c r="AG5" s="9">
        <v>32</v>
      </c>
      <c r="AH5" s="9">
        <v>33</v>
      </c>
      <c r="AI5" s="9">
        <v>34</v>
      </c>
      <c r="AJ5" s="9">
        <v>35</v>
      </c>
      <c r="AK5" s="9">
        <v>36</v>
      </c>
      <c r="AL5" s="9">
        <v>37</v>
      </c>
      <c r="AM5" s="9">
        <v>38</v>
      </c>
      <c r="AN5" s="9">
        <v>39</v>
      </c>
      <c r="AO5" s="9">
        <v>40</v>
      </c>
      <c r="AP5" s="9">
        <v>41</v>
      </c>
      <c r="AQ5" s="9">
        <v>42</v>
      </c>
      <c r="AR5" s="9">
        <v>43</v>
      </c>
      <c r="AS5" s="9">
        <v>44</v>
      </c>
      <c r="AT5" s="9">
        <v>45</v>
      </c>
      <c r="AU5" s="9">
        <v>46</v>
      </c>
      <c r="AV5" s="9">
        <v>47</v>
      </c>
      <c r="AW5" s="9">
        <v>48</v>
      </c>
      <c r="AX5" s="9">
        <v>49</v>
      </c>
      <c r="AY5" s="9">
        <v>50</v>
      </c>
      <c r="AZ5" s="9">
        <v>51</v>
      </c>
      <c r="BA5" s="9">
        <v>52</v>
      </c>
      <c r="BB5" s="9">
        <v>53</v>
      </c>
      <c r="BC5" s="9">
        <v>54</v>
      </c>
      <c r="BD5" s="9">
        <v>55</v>
      </c>
      <c r="BE5" s="9">
        <v>56</v>
      </c>
      <c r="BF5" s="9">
        <v>57</v>
      </c>
      <c r="BG5" s="9">
        <v>58</v>
      </c>
      <c r="BH5" s="9">
        <v>59</v>
      </c>
      <c r="BI5" s="9">
        <v>60</v>
      </c>
      <c r="BJ5" s="9">
        <v>61</v>
      </c>
      <c r="BK5" s="9">
        <v>62</v>
      </c>
      <c r="BL5" s="9">
        <v>63</v>
      </c>
      <c r="BM5" s="9">
        <v>64</v>
      </c>
      <c r="BN5" s="9">
        <v>65</v>
      </c>
      <c r="BO5" s="9">
        <v>66</v>
      </c>
      <c r="BP5" s="9">
        <v>67</v>
      </c>
      <c r="BQ5" s="9">
        <v>68</v>
      </c>
      <c r="BR5" s="9">
        <v>69</v>
      </c>
      <c r="BS5" s="9">
        <v>70</v>
      </c>
      <c r="BT5" s="9">
        <v>71</v>
      </c>
      <c r="BU5" s="9">
        <v>72</v>
      </c>
      <c r="BV5" s="9">
        <v>73</v>
      </c>
      <c r="BW5" s="9">
        <v>74</v>
      </c>
      <c r="BX5" s="9">
        <v>75</v>
      </c>
      <c r="BY5" s="9">
        <v>76</v>
      </c>
      <c r="BZ5" s="9">
        <v>77</v>
      </c>
      <c r="CA5" s="9">
        <v>78</v>
      </c>
      <c r="CB5" s="9">
        <v>79</v>
      </c>
      <c r="CC5" s="9">
        <v>80</v>
      </c>
      <c r="CD5" s="9">
        <v>81</v>
      </c>
      <c r="CE5" s="9">
        <v>82</v>
      </c>
      <c r="CF5" s="9">
        <v>83</v>
      </c>
      <c r="CG5" s="9">
        <v>84</v>
      </c>
      <c r="CH5" s="9">
        <v>85</v>
      </c>
      <c r="CI5" s="9">
        <v>86</v>
      </c>
      <c r="CJ5" s="9">
        <v>87</v>
      </c>
      <c r="CK5" s="9">
        <v>88</v>
      </c>
      <c r="CL5" s="9">
        <v>89</v>
      </c>
      <c r="CM5" s="9">
        <v>90</v>
      </c>
      <c r="CN5" s="9">
        <v>91</v>
      </c>
      <c r="CO5" s="9">
        <v>92</v>
      </c>
      <c r="CP5" s="9">
        <v>93</v>
      </c>
      <c r="CQ5" s="9">
        <v>94</v>
      </c>
      <c r="CR5" s="9">
        <v>95</v>
      </c>
      <c r="CS5" s="9">
        <v>96</v>
      </c>
      <c r="CT5" s="9">
        <v>97</v>
      </c>
      <c r="CU5" s="9">
        <v>98</v>
      </c>
      <c r="CV5" s="9">
        <v>99</v>
      </c>
      <c r="CW5" s="9">
        <v>100</v>
      </c>
      <c r="CX5" s="9">
        <v>101</v>
      </c>
      <c r="CY5" s="9">
        <v>102</v>
      </c>
      <c r="CZ5" s="9">
        <v>103</v>
      </c>
      <c r="DA5" s="9">
        <v>104</v>
      </c>
      <c r="DB5" s="9">
        <v>105</v>
      </c>
      <c r="DC5" s="9">
        <v>106</v>
      </c>
    </row>
    <row r="6" s="20" customFormat="1" ht="12.75" spans="1:107">
      <c r="A6" s="10">
        <v>0</v>
      </c>
      <c r="B6" s="24">
        <v>4.46</v>
      </c>
      <c r="C6" s="24">
        <v>11.72</v>
      </c>
      <c r="D6" s="24">
        <v>22.43</v>
      </c>
      <c r="E6" s="24">
        <v>38.72</v>
      </c>
      <c r="F6" s="24">
        <v>57.24</v>
      </c>
      <c r="G6" s="24">
        <v>59.97</v>
      </c>
      <c r="H6" s="24">
        <v>62.88</v>
      </c>
      <c r="I6" s="24">
        <v>65.97</v>
      </c>
      <c r="J6" s="24">
        <v>69.23</v>
      </c>
      <c r="K6" s="24">
        <v>72.66</v>
      </c>
      <c r="L6" s="24">
        <v>76.27</v>
      </c>
      <c r="M6" s="24">
        <v>80.05</v>
      </c>
      <c r="N6" s="24">
        <v>84</v>
      </c>
      <c r="O6" s="24">
        <v>88.13</v>
      </c>
      <c r="P6" s="24">
        <v>92.44</v>
      </c>
      <c r="Q6" s="24">
        <v>96.95</v>
      </c>
      <c r="R6" s="24">
        <v>101.66</v>
      </c>
      <c r="S6" s="24">
        <v>106.6</v>
      </c>
      <c r="T6" s="24">
        <v>111.44</v>
      </c>
      <c r="U6" s="24">
        <v>116.5</v>
      </c>
      <c r="V6" s="24">
        <v>121.79</v>
      </c>
      <c r="W6" s="24">
        <v>127.32</v>
      </c>
      <c r="X6" s="24">
        <v>133.12</v>
      </c>
      <c r="Y6" s="24">
        <v>139.18</v>
      </c>
      <c r="Z6" s="24">
        <v>145.52</v>
      </c>
      <c r="AA6" s="24">
        <v>152.16</v>
      </c>
      <c r="AB6" s="24">
        <v>159.1</v>
      </c>
      <c r="AC6" s="24">
        <v>166.35</v>
      </c>
      <c r="AD6" s="24">
        <v>173.92</v>
      </c>
      <c r="AE6" s="24">
        <v>181.8</v>
      </c>
      <c r="AF6" s="24">
        <v>190.02</v>
      </c>
      <c r="AG6" s="24">
        <v>198.57</v>
      </c>
      <c r="AH6" s="24">
        <v>207.47</v>
      </c>
      <c r="AI6" s="24">
        <v>216.71</v>
      </c>
      <c r="AJ6" s="24">
        <v>226.32</v>
      </c>
      <c r="AK6" s="24">
        <v>236.29</v>
      </c>
      <c r="AL6" s="24">
        <v>246.63</v>
      </c>
      <c r="AM6" s="24">
        <v>257.32</v>
      </c>
      <c r="AN6" s="24">
        <v>268.38</v>
      </c>
      <c r="AO6" s="24">
        <v>279.8</v>
      </c>
      <c r="AP6" s="24">
        <v>291.58</v>
      </c>
      <c r="AQ6" s="24">
        <v>303.71</v>
      </c>
      <c r="AR6" s="24">
        <v>316.2</v>
      </c>
      <c r="AS6" s="24">
        <v>329.04</v>
      </c>
      <c r="AT6" s="24">
        <v>342.23</v>
      </c>
      <c r="AU6" s="24">
        <v>355.75</v>
      </c>
      <c r="AV6" s="24">
        <v>369.59</v>
      </c>
      <c r="AW6" s="24">
        <v>383.72</v>
      </c>
      <c r="AX6" s="24">
        <v>398.12</v>
      </c>
      <c r="AY6" s="24">
        <v>412.77</v>
      </c>
      <c r="AZ6" s="24">
        <v>427.66</v>
      </c>
      <c r="BA6" s="24">
        <v>442.79</v>
      </c>
      <c r="BB6" s="24">
        <v>458.16</v>
      </c>
      <c r="BC6" s="24">
        <v>473.78</v>
      </c>
      <c r="BD6" s="24">
        <v>489.67</v>
      </c>
      <c r="BE6" s="24">
        <v>505.83</v>
      </c>
      <c r="BF6" s="24">
        <v>522.29</v>
      </c>
      <c r="BG6" s="24">
        <v>539.07</v>
      </c>
      <c r="BH6" s="24">
        <v>556.19</v>
      </c>
      <c r="BI6" s="24">
        <v>573.67</v>
      </c>
      <c r="BJ6" s="24">
        <v>591.49</v>
      </c>
      <c r="BK6" s="24">
        <v>609.62</v>
      </c>
      <c r="BL6" s="24">
        <v>628.03</v>
      </c>
      <c r="BM6" s="24">
        <v>646.63</v>
      </c>
      <c r="BN6" s="24">
        <v>665.38</v>
      </c>
      <c r="BO6" s="24">
        <v>684.24</v>
      </c>
      <c r="BP6" s="24">
        <v>703.12</v>
      </c>
      <c r="BQ6" s="24">
        <v>721.99</v>
      </c>
      <c r="BR6" s="24">
        <v>740.84</v>
      </c>
      <c r="BS6" s="24">
        <v>759.69</v>
      </c>
      <c r="BT6" s="24">
        <v>778.53</v>
      </c>
      <c r="BU6" s="24">
        <v>796.49</v>
      </c>
      <c r="BV6" s="24">
        <v>814.43</v>
      </c>
      <c r="BW6" s="24">
        <v>832.41</v>
      </c>
      <c r="BX6" s="24">
        <v>850.46</v>
      </c>
      <c r="BY6" s="24">
        <v>867.43</v>
      </c>
      <c r="BZ6" s="24">
        <v>883.12</v>
      </c>
      <c r="CA6" s="24">
        <v>897.31</v>
      </c>
      <c r="CB6" s="24">
        <v>911.21</v>
      </c>
      <c r="CC6" s="24">
        <v>924.92</v>
      </c>
      <c r="CD6" s="24">
        <v>938.72</v>
      </c>
      <c r="CE6" s="24">
        <v>952.94</v>
      </c>
      <c r="CF6" s="24">
        <v>964.81</v>
      </c>
      <c r="CG6" s="24">
        <v>975.96</v>
      </c>
      <c r="CH6" s="24">
        <v>985.04</v>
      </c>
      <c r="CI6" s="24">
        <v>995.42</v>
      </c>
      <c r="CJ6" s="24">
        <v>1007.25</v>
      </c>
      <c r="CK6" s="24">
        <v>1016.03</v>
      </c>
      <c r="CL6" s="24">
        <v>1024.66</v>
      </c>
      <c r="CM6" s="24">
        <v>1033.38</v>
      </c>
      <c r="CN6" s="24">
        <v>1040.94</v>
      </c>
      <c r="CO6" s="24">
        <v>1050.16</v>
      </c>
      <c r="CP6" s="24">
        <v>1057.04</v>
      </c>
      <c r="CQ6" s="24">
        <v>1062.67</v>
      </c>
      <c r="CR6" s="24">
        <v>1065.35</v>
      </c>
      <c r="CS6" s="24">
        <v>1068.56</v>
      </c>
      <c r="CT6" s="24">
        <v>1072.06</v>
      </c>
      <c r="CU6" s="24">
        <v>1075.6</v>
      </c>
      <c r="CV6" s="24">
        <v>1078.81</v>
      </c>
      <c r="CW6" s="24">
        <v>1081.13</v>
      </c>
      <c r="CX6" s="24">
        <v>1081.75</v>
      </c>
      <c r="CY6" s="24">
        <v>1079.53</v>
      </c>
      <c r="CZ6" s="24">
        <v>1072.91</v>
      </c>
      <c r="DA6" s="24">
        <v>1059.7</v>
      </c>
      <c r="DB6" s="24">
        <v>1036.82</v>
      </c>
      <c r="DC6" s="24">
        <v>1000</v>
      </c>
    </row>
    <row r="7" s="20" customFormat="1" ht="12.75" spans="1:107">
      <c r="A7" s="10">
        <v>1</v>
      </c>
      <c r="B7" s="24">
        <v>4.7</v>
      </c>
      <c r="C7" s="24">
        <v>12.35</v>
      </c>
      <c r="D7" s="24">
        <v>23.59</v>
      </c>
      <c r="E7" s="24">
        <v>40.63</v>
      </c>
      <c r="F7" s="24">
        <v>59.98</v>
      </c>
      <c r="G7" s="24">
        <v>62.89</v>
      </c>
      <c r="H7" s="24">
        <v>65.98</v>
      </c>
      <c r="I7" s="24">
        <v>69.24</v>
      </c>
      <c r="J7" s="24">
        <v>72.67</v>
      </c>
      <c r="K7" s="24">
        <v>76.28</v>
      </c>
      <c r="L7" s="24">
        <v>80.05</v>
      </c>
      <c r="M7" s="24">
        <v>84.01</v>
      </c>
      <c r="N7" s="24">
        <v>88.13</v>
      </c>
      <c r="O7" s="24">
        <v>92.45</v>
      </c>
      <c r="P7" s="24">
        <v>96.95</v>
      </c>
      <c r="Q7" s="24">
        <v>101.66</v>
      </c>
      <c r="R7" s="24">
        <v>106.6</v>
      </c>
      <c r="S7" s="24">
        <v>111.44</v>
      </c>
      <c r="T7" s="24">
        <v>116.5</v>
      </c>
      <c r="U7" s="24">
        <v>121.79</v>
      </c>
      <c r="V7" s="24">
        <v>127.32</v>
      </c>
      <c r="W7" s="24">
        <v>133.12</v>
      </c>
      <c r="X7" s="24">
        <v>139.18</v>
      </c>
      <c r="Y7" s="24">
        <v>145.52</v>
      </c>
      <c r="Z7" s="24">
        <v>152.16</v>
      </c>
      <c r="AA7" s="24">
        <v>159.1</v>
      </c>
      <c r="AB7" s="24">
        <v>166.35</v>
      </c>
      <c r="AC7" s="24">
        <v>173.92</v>
      </c>
      <c r="AD7" s="24">
        <v>181.8</v>
      </c>
      <c r="AE7" s="24">
        <v>190.02</v>
      </c>
      <c r="AF7" s="24">
        <v>198.57</v>
      </c>
      <c r="AG7" s="24">
        <v>207.47</v>
      </c>
      <c r="AH7" s="24">
        <v>216.71</v>
      </c>
      <c r="AI7" s="24">
        <v>226.32</v>
      </c>
      <c r="AJ7" s="24">
        <v>236.29</v>
      </c>
      <c r="AK7" s="24">
        <v>246.63</v>
      </c>
      <c r="AL7" s="24">
        <v>257.32</v>
      </c>
      <c r="AM7" s="24">
        <v>268.38</v>
      </c>
      <c r="AN7" s="24">
        <v>279.8</v>
      </c>
      <c r="AO7" s="24">
        <v>291.58</v>
      </c>
      <c r="AP7" s="24">
        <v>303.71</v>
      </c>
      <c r="AQ7" s="24">
        <v>316.2</v>
      </c>
      <c r="AR7" s="24">
        <v>329.04</v>
      </c>
      <c r="AS7" s="24">
        <v>342.23</v>
      </c>
      <c r="AT7" s="24">
        <v>355.75</v>
      </c>
      <c r="AU7" s="24">
        <v>369.59</v>
      </c>
      <c r="AV7" s="24">
        <v>383.72</v>
      </c>
      <c r="AW7" s="24">
        <v>398.12</v>
      </c>
      <c r="AX7" s="24">
        <v>412.77</v>
      </c>
      <c r="AY7" s="24">
        <v>427.66</v>
      </c>
      <c r="AZ7" s="24">
        <v>442.79</v>
      </c>
      <c r="BA7" s="24">
        <v>458.16</v>
      </c>
      <c r="BB7" s="24">
        <v>473.78</v>
      </c>
      <c r="BC7" s="24">
        <v>489.67</v>
      </c>
      <c r="BD7" s="24">
        <v>505.83</v>
      </c>
      <c r="BE7" s="24">
        <v>522.29</v>
      </c>
      <c r="BF7" s="24">
        <v>539.07</v>
      </c>
      <c r="BG7" s="24">
        <v>556.19</v>
      </c>
      <c r="BH7" s="24">
        <v>573.67</v>
      </c>
      <c r="BI7" s="24">
        <v>591.49</v>
      </c>
      <c r="BJ7" s="24">
        <v>609.62</v>
      </c>
      <c r="BK7" s="24">
        <v>628.03</v>
      </c>
      <c r="BL7" s="24">
        <v>646.63</v>
      </c>
      <c r="BM7" s="24">
        <v>665.38</v>
      </c>
      <c r="BN7" s="24">
        <v>684.24</v>
      </c>
      <c r="BO7" s="24">
        <v>703.12</v>
      </c>
      <c r="BP7" s="24">
        <v>721.99</v>
      </c>
      <c r="BQ7" s="24">
        <v>740.84</v>
      </c>
      <c r="BR7" s="24">
        <v>759.69</v>
      </c>
      <c r="BS7" s="24">
        <v>778.53</v>
      </c>
      <c r="BT7" s="24">
        <v>796.49</v>
      </c>
      <c r="BU7" s="24">
        <v>814.43</v>
      </c>
      <c r="BV7" s="24">
        <v>832.41</v>
      </c>
      <c r="BW7" s="24">
        <v>850.46</v>
      </c>
      <c r="BX7" s="24">
        <v>867.43</v>
      </c>
      <c r="BY7" s="24">
        <v>883.12</v>
      </c>
      <c r="BZ7" s="24">
        <v>897.31</v>
      </c>
      <c r="CA7" s="24">
        <v>911.21</v>
      </c>
      <c r="CB7" s="24">
        <v>924.92</v>
      </c>
      <c r="CC7" s="24">
        <v>938.72</v>
      </c>
      <c r="CD7" s="24">
        <v>952.94</v>
      </c>
      <c r="CE7" s="24">
        <v>964.81</v>
      </c>
      <c r="CF7" s="24">
        <v>975.96</v>
      </c>
      <c r="CG7" s="24">
        <v>985.04</v>
      </c>
      <c r="CH7" s="24">
        <v>995.42</v>
      </c>
      <c r="CI7" s="24">
        <v>1007.25</v>
      </c>
      <c r="CJ7" s="24">
        <v>1016.03</v>
      </c>
      <c r="CK7" s="24">
        <v>1024.66</v>
      </c>
      <c r="CL7" s="24">
        <v>1033.38</v>
      </c>
      <c r="CM7" s="24">
        <v>1040.94</v>
      </c>
      <c r="CN7" s="24">
        <v>1050.16</v>
      </c>
      <c r="CO7" s="24">
        <v>1057.04</v>
      </c>
      <c r="CP7" s="24">
        <v>1062.67</v>
      </c>
      <c r="CQ7" s="24">
        <v>1065.35</v>
      </c>
      <c r="CR7" s="24">
        <v>1068.56</v>
      </c>
      <c r="CS7" s="24">
        <v>1072.06</v>
      </c>
      <c r="CT7" s="24">
        <v>1075.6</v>
      </c>
      <c r="CU7" s="24">
        <v>1078.81</v>
      </c>
      <c r="CV7" s="24">
        <v>1081.13</v>
      </c>
      <c r="CW7" s="24">
        <v>1081.75</v>
      </c>
      <c r="CX7" s="24">
        <v>1079.53</v>
      </c>
      <c r="CY7" s="24">
        <v>1072.91</v>
      </c>
      <c r="CZ7" s="24">
        <v>1059.7</v>
      </c>
      <c r="DA7" s="24">
        <v>1036.82</v>
      </c>
      <c r="DB7" s="24">
        <v>1000</v>
      </c>
      <c r="DC7" s="24" t="s">
        <v>5</v>
      </c>
    </row>
    <row r="8" s="20" customFormat="1" ht="12.75" spans="1:107">
      <c r="A8" s="10">
        <v>2</v>
      </c>
      <c r="B8" s="24">
        <v>4.97</v>
      </c>
      <c r="C8" s="24">
        <v>13.03</v>
      </c>
      <c r="D8" s="24">
        <v>24.83</v>
      </c>
      <c r="E8" s="24">
        <v>42.67</v>
      </c>
      <c r="F8" s="24">
        <v>62.9</v>
      </c>
      <c r="G8" s="24">
        <v>65.99</v>
      </c>
      <c r="H8" s="24">
        <v>69.25</v>
      </c>
      <c r="I8" s="24">
        <v>72.68</v>
      </c>
      <c r="J8" s="24">
        <v>76.29</v>
      </c>
      <c r="K8" s="24">
        <v>80.06</v>
      </c>
      <c r="L8" s="24">
        <v>84.01</v>
      </c>
      <c r="M8" s="24">
        <v>88.14</v>
      </c>
      <c r="N8" s="24">
        <v>92.45</v>
      </c>
      <c r="O8" s="24">
        <v>96.95</v>
      </c>
      <c r="P8" s="24">
        <v>101.67</v>
      </c>
      <c r="Q8" s="24">
        <v>106.6</v>
      </c>
      <c r="R8" s="24">
        <v>111.44</v>
      </c>
      <c r="S8" s="24">
        <v>116.5</v>
      </c>
      <c r="T8" s="24">
        <v>121.79</v>
      </c>
      <c r="U8" s="24">
        <v>127.32</v>
      </c>
      <c r="V8" s="24">
        <v>133.12</v>
      </c>
      <c r="W8" s="24">
        <v>139.18</v>
      </c>
      <c r="X8" s="24">
        <v>145.52</v>
      </c>
      <c r="Y8" s="24">
        <v>152.16</v>
      </c>
      <c r="Z8" s="24">
        <v>159.1</v>
      </c>
      <c r="AA8" s="24">
        <v>166.35</v>
      </c>
      <c r="AB8" s="24">
        <v>173.92</v>
      </c>
      <c r="AC8" s="24">
        <v>181.8</v>
      </c>
      <c r="AD8" s="24">
        <v>190.02</v>
      </c>
      <c r="AE8" s="24">
        <v>198.57</v>
      </c>
      <c r="AF8" s="24">
        <v>207.47</v>
      </c>
      <c r="AG8" s="24">
        <v>216.71</v>
      </c>
      <c r="AH8" s="24">
        <v>226.32</v>
      </c>
      <c r="AI8" s="24">
        <v>236.29</v>
      </c>
      <c r="AJ8" s="24">
        <v>246.63</v>
      </c>
      <c r="AK8" s="24">
        <v>257.32</v>
      </c>
      <c r="AL8" s="24">
        <v>268.38</v>
      </c>
      <c r="AM8" s="24">
        <v>279.8</v>
      </c>
      <c r="AN8" s="24">
        <v>291.58</v>
      </c>
      <c r="AO8" s="24">
        <v>303.71</v>
      </c>
      <c r="AP8" s="24">
        <v>316.2</v>
      </c>
      <c r="AQ8" s="24">
        <v>329.04</v>
      </c>
      <c r="AR8" s="24">
        <v>342.23</v>
      </c>
      <c r="AS8" s="24">
        <v>355.75</v>
      </c>
      <c r="AT8" s="24">
        <v>369.59</v>
      </c>
      <c r="AU8" s="24">
        <v>383.72</v>
      </c>
      <c r="AV8" s="24">
        <v>398.12</v>
      </c>
      <c r="AW8" s="24">
        <v>412.77</v>
      </c>
      <c r="AX8" s="24">
        <v>427.66</v>
      </c>
      <c r="AY8" s="24">
        <v>442.79</v>
      </c>
      <c r="AZ8" s="24">
        <v>458.16</v>
      </c>
      <c r="BA8" s="24">
        <v>473.78</v>
      </c>
      <c r="BB8" s="24">
        <v>489.67</v>
      </c>
      <c r="BC8" s="24">
        <v>505.83</v>
      </c>
      <c r="BD8" s="24">
        <v>522.29</v>
      </c>
      <c r="BE8" s="24">
        <v>539.07</v>
      </c>
      <c r="BF8" s="24">
        <v>556.19</v>
      </c>
      <c r="BG8" s="24">
        <v>573.67</v>
      </c>
      <c r="BH8" s="24">
        <v>591.49</v>
      </c>
      <c r="BI8" s="24">
        <v>609.62</v>
      </c>
      <c r="BJ8" s="24">
        <v>628.03</v>
      </c>
      <c r="BK8" s="24">
        <v>646.63</v>
      </c>
      <c r="BL8" s="24">
        <v>665.38</v>
      </c>
      <c r="BM8" s="24">
        <v>684.24</v>
      </c>
      <c r="BN8" s="24">
        <v>703.12</v>
      </c>
      <c r="BO8" s="24">
        <v>721.99</v>
      </c>
      <c r="BP8" s="24">
        <v>740.84</v>
      </c>
      <c r="BQ8" s="24">
        <v>759.69</v>
      </c>
      <c r="BR8" s="24">
        <v>778.53</v>
      </c>
      <c r="BS8" s="24">
        <v>796.49</v>
      </c>
      <c r="BT8" s="24">
        <v>814.43</v>
      </c>
      <c r="BU8" s="24">
        <v>832.41</v>
      </c>
      <c r="BV8" s="24">
        <v>850.46</v>
      </c>
      <c r="BW8" s="24">
        <v>867.43</v>
      </c>
      <c r="BX8" s="24">
        <v>883.12</v>
      </c>
      <c r="BY8" s="24">
        <v>897.31</v>
      </c>
      <c r="BZ8" s="24">
        <v>911.21</v>
      </c>
      <c r="CA8" s="24">
        <v>924.92</v>
      </c>
      <c r="CB8" s="24">
        <v>938.72</v>
      </c>
      <c r="CC8" s="24">
        <v>952.94</v>
      </c>
      <c r="CD8" s="24">
        <v>964.81</v>
      </c>
      <c r="CE8" s="24">
        <v>975.96</v>
      </c>
      <c r="CF8" s="24">
        <v>985.04</v>
      </c>
      <c r="CG8" s="24">
        <v>995.42</v>
      </c>
      <c r="CH8" s="24">
        <v>1007.25</v>
      </c>
      <c r="CI8" s="24">
        <v>1016.03</v>
      </c>
      <c r="CJ8" s="24">
        <v>1024.66</v>
      </c>
      <c r="CK8" s="24">
        <v>1033.38</v>
      </c>
      <c r="CL8" s="24">
        <v>1040.94</v>
      </c>
      <c r="CM8" s="24">
        <v>1050.16</v>
      </c>
      <c r="CN8" s="24">
        <v>1057.04</v>
      </c>
      <c r="CO8" s="24">
        <v>1062.67</v>
      </c>
      <c r="CP8" s="24">
        <v>1065.35</v>
      </c>
      <c r="CQ8" s="24">
        <v>1068.56</v>
      </c>
      <c r="CR8" s="24">
        <v>1072.06</v>
      </c>
      <c r="CS8" s="24">
        <v>1075.6</v>
      </c>
      <c r="CT8" s="24">
        <v>1078.81</v>
      </c>
      <c r="CU8" s="24">
        <v>1081.13</v>
      </c>
      <c r="CV8" s="24">
        <v>1081.75</v>
      </c>
      <c r="CW8" s="24">
        <v>1079.53</v>
      </c>
      <c r="CX8" s="24">
        <v>1072.91</v>
      </c>
      <c r="CY8" s="24">
        <v>1059.7</v>
      </c>
      <c r="CZ8" s="24">
        <v>1036.82</v>
      </c>
      <c r="DA8" s="24">
        <v>1000</v>
      </c>
      <c r="DB8" s="24" t="s">
        <v>5</v>
      </c>
      <c r="DC8" s="24" t="s">
        <v>5</v>
      </c>
    </row>
    <row r="9" s="20" customFormat="1" ht="12.75" spans="1:107">
      <c r="A9" s="10">
        <v>3</v>
      </c>
      <c r="B9" s="24">
        <v>5.25</v>
      </c>
      <c r="C9" s="24">
        <v>13.74</v>
      </c>
      <c r="D9" s="24">
        <v>26.13</v>
      </c>
      <c r="E9" s="24">
        <v>44.82</v>
      </c>
      <c r="F9" s="24">
        <v>66</v>
      </c>
      <c r="G9" s="24">
        <v>69.26</v>
      </c>
      <c r="H9" s="24">
        <v>72.69</v>
      </c>
      <c r="I9" s="24">
        <v>76.29</v>
      </c>
      <c r="J9" s="24">
        <v>80.07</v>
      </c>
      <c r="K9" s="24">
        <v>84.02</v>
      </c>
      <c r="L9" s="24">
        <v>88.15</v>
      </c>
      <c r="M9" s="24">
        <v>92.46</v>
      </c>
      <c r="N9" s="24">
        <v>96.96</v>
      </c>
      <c r="O9" s="24">
        <v>101.67</v>
      </c>
      <c r="P9" s="24">
        <v>106.6</v>
      </c>
      <c r="Q9" s="24">
        <v>111.44</v>
      </c>
      <c r="R9" s="24">
        <v>116.5</v>
      </c>
      <c r="S9" s="24">
        <v>121.79</v>
      </c>
      <c r="T9" s="24">
        <v>127.32</v>
      </c>
      <c r="U9" s="24">
        <v>133.12</v>
      </c>
      <c r="V9" s="24">
        <v>139.18</v>
      </c>
      <c r="W9" s="24">
        <v>145.52</v>
      </c>
      <c r="X9" s="24">
        <v>152.16</v>
      </c>
      <c r="Y9" s="24">
        <v>159.1</v>
      </c>
      <c r="Z9" s="24">
        <v>166.35</v>
      </c>
      <c r="AA9" s="24">
        <v>173.92</v>
      </c>
      <c r="AB9" s="24">
        <v>181.8</v>
      </c>
      <c r="AC9" s="24">
        <v>190.02</v>
      </c>
      <c r="AD9" s="24">
        <v>198.57</v>
      </c>
      <c r="AE9" s="24">
        <v>207.47</v>
      </c>
      <c r="AF9" s="24">
        <v>216.71</v>
      </c>
      <c r="AG9" s="24">
        <v>226.32</v>
      </c>
      <c r="AH9" s="24">
        <v>236.29</v>
      </c>
      <c r="AI9" s="24">
        <v>246.63</v>
      </c>
      <c r="AJ9" s="24">
        <v>257.32</v>
      </c>
      <c r="AK9" s="24">
        <v>268.38</v>
      </c>
      <c r="AL9" s="24">
        <v>279.8</v>
      </c>
      <c r="AM9" s="24">
        <v>291.58</v>
      </c>
      <c r="AN9" s="24">
        <v>303.71</v>
      </c>
      <c r="AO9" s="24">
        <v>316.2</v>
      </c>
      <c r="AP9" s="24">
        <v>329.04</v>
      </c>
      <c r="AQ9" s="24">
        <v>342.23</v>
      </c>
      <c r="AR9" s="24">
        <v>355.75</v>
      </c>
      <c r="AS9" s="24">
        <v>369.59</v>
      </c>
      <c r="AT9" s="24">
        <v>383.72</v>
      </c>
      <c r="AU9" s="24">
        <v>398.12</v>
      </c>
      <c r="AV9" s="24">
        <v>412.77</v>
      </c>
      <c r="AW9" s="24">
        <v>427.66</v>
      </c>
      <c r="AX9" s="24">
        <v>442.79</v>
      </c>
      <c r="AY9" s="24">
        <v>458.16</v>
      </c>
      <c r="AZ9" s="24">
        <v>473.78</v>
      </c>
      <c r="BA9" s="24">
        <v>489.67</v>
      </c>
      <c r="BB9" s="24">
        <v>505.83</v>
      </c>
      <c r="BC9" s="24">
        <v>522.29</v>
      </c>
      <c r="BD9" s="24">
        <v>539.07</v>
      </c>
      <c r="BE9" s="24">
        <v>556.19</v>
      </c>
      <c r="BF9" s="24">
        <v>573.67</v>
      </c>
      <c r="BG9" s="24">
        <v>591.49</v>
      </c>
      <c r="BH9" s="24">
        <v>609.62</v>
      </c>
      <c r="BI9" s="24">
        <v>628.03</v>
      </c>
      <c r="BJ9" s="24">
        <v>646.63</v>
      </c>
      <c r="BK9" s="24">
        <v>665.38</v>
      </c>
      <c r="BL9" s="24">
        <v>684.24</v>
      </c>
      <c r="BM9" s="24">
        <v>703.12</v>
      </c>
      <c r="BN9" s="24">
        <v>721.99</v>
      </c>
      <c r="BO9" s="24">
        <v>740.84</v>
      </c>
      <c r="BP9" s="24">
        <v>759.69</v>
      </c>
      <c r="BQ9" s="24">
        <v>778.53</v>
      </c>
      <c r="BR9" s="24">
        <v>796.49</v>
      </c>
      <c r="BS9" s="24">
        <v>814.43</v>
      </c>
      <c r="BT9" s="24">
        <v>832.41</v>
      </c>
      <c r="BU9" s="24">
        <v>850.46</v>
      </c>
      <c r="BV9" s="24">
        <v>867.43</v>
      </c>
      <c r="BW9" s="24">
        <v>883.12</v>
      </c>
      <c r="BX9" s="24">
        <v>897.31</v>
      </c>
      <c r="BY9" s="24">
        <v>911.21</v>
      </c>
      <c r="BZ9" s="24">
        <v>924.92</v>
      </c>
      <c r="CA9" s="24">
        <v>938.72</v>
      </c>
      <c r="CB9" s="24">
        <v>952.94</v>
      </c>
      <c r="CC9" s="24">
        <v>964.81</v>
      </c>
      <c r="CD9" s="24">
        <v>975.96</v>
      </c>
      <c r="CE9" s="24">
        <v>985.04</v>
      </c>
      <c r="CF9" s="24">
        <v>995.42</v>
      </c>
      <c r="CG9" s="24">
        <v>1007.25</v>
      </c>
      <c r="CH9" s="24">
        <v>1016.03</v>
      </c>
      <c r="CI9" s="24">
        <v>1024.66</v>
      </c>
      <c r="CJ9" s="24">
        <v>1033.38</v>
      </c>
      <c r="CK9" s="24">
        <v>1040.94</v>
      </c>
      <c r="CL9" s="24">
        <v>1050.16</v>
      </c>
      <c r="CM9" s="24">
        <v>1057.04</v>
      </c>
      <c r="CN9" s="24">
        <v>1062.67</v>
      </c>
      <c r="CO9" s="24">
        <v>1065.35</v>
      </c>
      <c r="CP9" s="24">
        <v>1068.56</v>
      </c>
      <c r="CQ9" s="24">
        <v>1072.06</v>
      </c>
      <c r="CR9" s="24">
        <v>1075.6</v>
      </c>
      <c r="CS9" s="24">
        <v>1078.81</v>
      </c>
      <c r="CT9" s="24">
        <v>1081.13</v>
      </c>
      <c r="CU9" s="24">
        <v>1081.75</v>
      </c>
      <c r="CV9" s="24">
        <v>1079.53</v>
      </c>
      <c r="CW9" s="24">
        <v>1072.91</v>
      </c>
      <c r="CX9" s="24">
        <v>1059.7</v>
      </c>
      <c r="CY9" s="24">
        <v>1036.82</v>
      </c>
      <c r="CZ9" s="24">
        <v>1000</v>
      </c>
      <c r="DA9" s="24" t="s">
        <v>5</v>
      </c>
      <c r="DB9" s="24" t="s">
        <v>5</v>
      </c>
      <c r="DC9" s="24" t="s">
        <v>5</v>
      </c>
    </row>
    <row r="10" s="20" customFormat="1" ht="12.75" spans="1:107">
      <c r="A10" s="10">
        <v>4</v>
      </c>
      <c r="B10" s="24">
        <v>5.54</v>
      </c>
      <c r="C10" s="24">
        <v>14.48</v>
      </c>
      <c r="D10" s="24">
        <v>27.49</v>
      </c>
      <c r="E10" s="24">
        <v>47.08</v>
      </c>
      <c r="F10" s="24">
        <v>69.27</v>
      </c>
      <c r="G10" s="24">
        <v>72.7</v>
      </c>
      <c r="H10" s="24">
        <v>76.3</v>
      </c>
      <c r="I10" s="24">
        <v>80.08</v>
      </c>
      <c r="J10" s="24">
        <v>84.03</v>
      </c>
      <c r="K10" s="24">
        <v>88.15</v>
      </c>
      <c r="L10" s="24">
        <v>92.46</v>
      </c>
      <c r="M10" s="24">
        <v>96.96</v>
      </c>
      <c r="N10" s="24">
        <v>101.67</v>
      </c>
      <c r="O10" s="24">
        <v>106.6</v>
      </c>
      <c r="P10" s="24">
        <v>111.44</v>
      </c>
      <c r="Q10" s="24">
        <v>116.5</v>
      </c>
      <c r="R10" s="24">
        <v>121.79</v>
      </c>
      <c r="S10" s="24">
        <v>127.32</v>
      </c>
      <c r="T10" s="24">
        <v>133.12</v>
      </c>
      <c r="U10" s="24">
        <v>139.18</v>
      </c>
      <c r="V10" s="24">
        <v>145.52</v>
      </c>
      <c r="W10" s="24">
        <v>152.16</v>
      </c>
      <c r="X10" s="24">
        <v>159.1</v>
      </c>
      <c r="Y10" s="24">
        <v>166.35</v>
      </c>
      <c r="Z10" s="24">
        <v>173.92</v>
      </c>
      <c r="AA10" s="24">
        <v>181.8</v>
      </c>
      <c r="AB10" s="24">
        <v>190.02</v>
      </c>
      <c r="AC10" s="24">
        <v>198.57</v>
      </c>
      <c r="AD10" s="24">
        <v>207.47</v>
      </c>
      <c r="AE10" s="24">
        <v>216.71</v>
      </c>
      <c r="AF10" s="24">
        <v>226.32</v>
      </c>
      <c r="AG10" s="24">
        <v>236.29</v>
      </c>
      <c r="AH10" s="24">
        <v>246.63</v>
      </c>
      <c r="AI10" s="24">
        <v>257.32</v>
      </c>
      <c r="AJ10" s="24">
        <v>268.38</v>
      </c>
      <c r="AK10" s="24">
        <v>279.8</v>
      </c>
      <c r="AL10" s="24">
        <v>291.58</v>
      </c>
      <c r="AM10" s="24">
        <v>303.71</v>
      </c>
      <c r="AN10" s="24">
        <v>316.2</v>
      </c>
      <c r="AO10" s="24">
        <v>329.04</v>
      </c>
      <c r="AP10" s="24">
        <v>342.23</v>
      </c>
      <c r="AQ10" s="24">
        <v>355.75</v>
      </c>
      <c r="AR10" s="24">
        <v>369.59</v>
      </c>
      <c r="AS10" s="24">
        <v>383.72</v>
      </c>
      <c r="AT10" s="24">
        <v>398.12</v>
      </c>
      <c r="AU10" s="24">
        <v>412.77</v>
      </c>
      <c r="AV10" s="24">
        <v>427.66</v>
      </c>
      <c r="AW10" s="24">
        <v>442.79</v>
      </c>
      <c r="AX10" s="24">
        <v>458.16</v>
      </c>
      <c r="AY10" s="24">
        <v>473.78</v>
      </c>
      <c r="AZ10" s="24">
        <v>489.67</v>
      </c>
      <c r="BA10" s="24">
        <v>505.83</v>
      </c>
      <c r="BB10" s="24">
        <v>522.29</v>
      </c>
      <c r="BC10" s="24">
        <v>539.07</v>
      </c>
      <c r="BD10" s="24">
        <v>556.19</v>
      </c>
      <c r="BE10" s="24">
        <v>573.67</v>
      </c>
      <c r="BF10" s="24">
        <v>591.49</v>
      </c>
      <c r="BG10" s="24">
        <v>609.62</v>
      </c>
      <c r="BH10" s="24">
        <v>628.03</v>
      </c>
      <c r="BI10" s="24">
        <v>646.63</v>
      </c>
      <c r="BJ10" s="24">
        <v>665.38</v>
      </c>
      <c r="BK10" s="24">
        <v>684.24</v>
      </c>
      <c r="BL10" s="24">
        <v>703.12</v>
      </c>
      <c r="BM10" s="24">
        <v>721.99</v>
      </c>
      <c r="BN10" s="24">
        <v>740.84</v>
      </c>
      <c r="BO10" s="24">
        <v>759.69</v>
      </c>
      <c r="BP10" s="24">
        <v>778.53</v>
      </c>
      <c r="BQ10" s="24">
        <v>796.49</v>
      </c>
      <c r="BR10" s="24">
        <v>814.43</v>
      </c>
      <c r="BS10" s="24">
        <v>832.41</v>
      </c>
      <c r="BT10" s="24">
        <v>850.46</v>
      </c>
      <c r="BU10" s="24">
        <v>867.43</v>
      </c>
      <c r="BV10" s="24">
        <v>883.12</v>
      </c>
      <c r="BW10" s="24">
        <v>897.31</v>
      </c>
      <c r="BX10" s="24">
        <v>911.21</v>
      </c>
      <c r="BY10" s="24">
        <v>924.92</v>
      </c>
      <c r="BZ10" s="24">
        <v>938.72</v>
      </c>
      <c r="CA10" s="24">
        <v>952.94</v>
      </c>
      <c r="CB10" s="24">
        <v>964.81</v>
      </c>
      <c r="CC10" s="24">
        <v>975.96</v>
      </c>
      <c r="CD10" s="24">
        <v>985.04</v>
      </c>
      <c r="CE10" s="24">
        <v>995.42</v>
      </c>
      <c r="CF10" s="24">
        <v>1007.25</v>
      </c>
      <c r="CG10" s="24">
        <v>1016.03</v>
      </c>
      <c r="CH10" s="24">
        <v>1024.66</v>
      </c>
      <c r="CI10" s="24">
        <v>1033.38</v>
      </c>
      <c r="CJ10" s="24">
        <v>1040.94</v>
      </c>
      <c r="CK10" s="24">
        <v>1050.16</v>
      </c>
      <c r="CL10" s="24">
        <v>1057.04</v>
      </c>
      <c r="CM10" s="24">
        <v>1062.67</v>
      </c>
      <c r="CN10" s="24">
        <v>1065.35</v>
      </c>
      <c r="CO10" s="24">
        <v>1068.56</v>
      </c>
      <c r="CP10" s="24">
        <v>1072.06</v>
      </c>
      <c r="CQ10" s="24">
        <v>1075.6</v>
      </c>
      <c r="CR10" s="24">
        <v>1078.81</v>
      </c>
      <c r="CS10" s="24">
        <v>1081.13</v>
      </c>
      <c r="CT10" s="24">
        <v>1081.75</v>
      </c>
      <c r="CU10" s="24">
        <v>1079.53</v>
      </c>
      <c r="CV10" s="24">
        <v>1072.91</v>
      </c>
      <c r="CW10" s="24">
        <v>1059.7</v>
      </c>
      <c r="CX10" s="24">
        <v>1036.82</v>
      </c>
      <c r="CY10" s="24">
        <v>1000</v>
      </c>
      <c r="CZ10" s="24" t="s">
        <v>5</v>
      </c>
      <c r="DA10" s="24" t="s">
        <v>5</v>
      </c>
      <c r="DB10" s="24" t="s">
        <v>5</v>
      </c>
      <c r="DC10" s="24" t="s">
        <v>5</v>
      </c>
    </row>
    <row r="11" s="20" customFormat="1" ht="12.75" spans="1:107">
      <c r="A11" s="10">
        <v>5</v>
      </c>
      <c r="B11" s="24">
        <v>5.84</v>
      </c>
      <c r="C11" s="24">
        <v>15.25</v>
      </c>
      <c r="D11" s="24">
        <v>28.91</v>
      </c>
      <c r="E11" s="24">
        <v>49.46</v>
      </c>
      <c r="F11" s="24">
        <v>72.71</v>
      </c>
      <c r="G11" s="24">
        <v>76.31</v>
      </c>
      <c r="H11" s="24">
        <v>80.09</v>
      </c>
      <c r="I11" s="24">
        <v>84.04</v>
      </c>
      <c r="J11" s="24">
        <v>88.16</v>
      </c>
      <c r="K11" s="24">
        <v>92.47</v>
      </c>
      <c r="L11" s="24">
        <v>96.97</v>
      </c>
      <c r="M11" s="24">
        <v>101.67</v>
      </c>
      <c r="N11" s="24">
        <v>106.6</v>
      </c>
      <c r="O11" s="24">
        <v>111.44</v>
      </c>
      <c r="P11" s="24">
        <v>116.5</v>
      </c>
      <c r="Q11" s="24">
        <v>121.79</v>
      </c>
      <c r="R11" s="24">
        <v>127.32</v>
      </c>
      <c r="S11" s="24">
        <v>133.12</v>
      </c>
      <c r="T11" s="24">
        <v>139.18</v>
      </c>
      <c r="U11" s="24">
        <v>145.52</v>
      </c>
      <c r="V11" s="24">
        <v>152.16</v>
      </c>
      <c r="W11" s="24">
        <v>159.1</v>
      </c>
      <c r="X11" s="24">
        <v>166.35</v>
      </c>
      <c r="Y11" s="24">
        <v>173.92</v>
      </c>
      <c r="Z11" s="24">
        <v>181.8</v>
      </c>
      <c r="AA11" s="24">
        <v>190.02</v>
      </c>
      <c r="AB11" s="24">
        <v>198.57</v>
      </c>
      <c r="AC11" s="24">
        <v>207.47</v>
      </c>
      <c r="AD11" s="24">
        <v>216.71</v>
      </c>
      <c r="AE11" s="24">
        <v>226.32</v>
      </c>
      <c r="AF11" s="24">
        <v>236.29</v>
      </c>
      <c r="AG11" s="24">
        <v>246.63</v>
      </c>
      <c r="AH11" s="24">
        <v>257.32</v>
      </c>
      <c r="AI11" s="24">
        <v>268.38</v>
      </c>
      <c r="AJ11" s="24">
        <v>279.8</v>
      </c>
      <c r="AK11" s="24">
        <v>291.58</v>
      </c>
      <c r="AL11" s="24">
        <v>303.71</v>
      </c>
      <c r="AM11" s="24">
        <v>316.2</v>
      </c>
      <c r="AN11" s="24">
        <v>329.04</v>
      </c>
      <c r="AO11" s="24">
        <v>342.23</v>
      </c>
      <c r="AP11" s="24">
        <v>355.75</v>
      </c>
      <c r="AQ11" s="24">
        <v>369.59</v>
      </c>
      <c r="AR11" s="24">
        <v>383.72</v>
      </c>
      <c r="AS11" s="24">
        <v>398.12</v>
      </c>
      <c r="AT11" s="24">
        <v>412.77</v>
      </c>
      <c r="AU11" s="24">
        <v>427.66</v>
      </c>
      <c r="AV11" s="24">
        <v>442.79</v>
      </c>
      <c r="AW11" s="24">
        <v>458.16</v>
      </c>
      <c r="AX11" s="24">
        <v>473.78</v>
      </c>
      <c r="AY11" s="24">
        <v>489.67</v>
      </c>
      <c r="AZ11" s="24">
        <v>505.83</v>
      </c>
      <c r="BA11" s="24">
        <v>522.29</v>
      </c>
      <c r="BB11" s="24">
        <v>539.07</v>
      </c>
      <c r="BC11" s="24">
        <v>556.19</v>
      </c>
      <c r="BD11" s="24">
        <v>573.67</v>
      </c>
      <c r="BE11" s="24">
        <v>591.49</v>
      </c>
      <c r="BF11" s="24">
        <v>609.62</v>
      </c>
      <c r="BG11" s="24">
        <v>628.03</v>
      </c>
      <c r="BH11" s="24">
        <v>646.63</v>
      </c>
      <c r="BI11" s="24">
        <v>665.38</v>
      </c>
      <c r="BJ11" s="24">
        <v>684.24</v>
      </c>
      <c r="BK11" s="24">
        <v>703.12</v>
      </c>
      <c r="BL11" s="24">
        <v>721.99</v>
      </c>
      <c r="BM11" s="24">
        <v>740.84</v>
      </c>
      <c r="BN11" s="24">
        <v>759.69</v>
      </c>
      <c r="BO11" s="24">
        <v>778.53</v>
      </c>
      <c r="BP11" s="24">
        <v>796.49</v>
      </c>
      <c r="BQ11" s="24">
        <v>814.43</v>
      </c>
      <c r="BR11" s="24">
        <v>832.41</v>
      </c>
      <c r="BS11" s="24">
        <v>850.46</v>
      </c>
      <c r="BT11" s="24">
        <v>867.43</v>
      </c>
      <c r="BU11" s="24">
        <v>883.12</v>
      </c>
      <c r="BV11" s="24">
        <v>897.31</v>
      </c>
      <c r="BW11" s="24">
        <v>911.21</v>
      </c>
      <c r="BX11" s="24">
        <v>924.92</v>
      </c>
      <c r="BY11" s="24">
        <v>938.72</v>
      </c>
      <c r="BZ11" s="24">
        <v>952.94</v>
      </c>
      <c r="CA11" s="24">
        <v>964.81</v>
      </c>
      <c r="CB11" s="24">
        <v>975.96</v>
      </c>
      <c r="CC11" s="24">
        <v>985.04</v>
      </c>
      <c r="CD11" s="24">
        <v>995.42</v>
      </c>
      <c r="CE11" s="24">
        <v>1007.25</v>
      </c>
      <c r="CF11" s="24">
        <v>1016.03</v>
      </c>
      <c r="CG11" s="24">
        <v>1024.66</v>
      </c>
      <c r="CH11" s="24">
        <v>1033.38</v>
      </c>
      <c r="CI11" s="24">
        <v>1040.94</v>
      </c>
      <c r="CJ11" s="24">
        <v>1050.16</v>
      </c>
      <c r="CK11" s="24">
        <v>1057.04</v>
      </c>
      <c r="CL11" s="24">
        <v>1062.67</v>
      </c>
      <c r="CM11" s="24">
        <v>1065.35</v>
      </c>
      <c r="CN11" s="24">
        <v>1068.56</v>
      </c>
      <c r="CO11" s="24">
        <v>1072.06</v>
      </c>
      <c r="CP11" s="24">
        <v>1075.6</v>
      </c>
      <c r="CQ11" s="24">
        <v>1078.81</v>
      </c>
      <c r="CR11" s="24">
        <v>1081.13</v>
      </c>
      <c r="CS11" s="24">
        <v>1081.75</v>
      </c>
      <c r="CT11" s="24">
        <v>1079.53</v>
      </c>
      <c r="CU11" s="24">
        <v>1072.91</v>
      </c>
      <c r="CV11" s="24">
        <v>1059.7</v>
      </c>
      <c r="CW11" s="24">
        <v>1036.82</v>
      </c>
      <c r="CX11" s="24">
        <v>1000</v>
      </c>
      <c r="CY11" s="24" t="s">
        <v>5</v>
      </c>
      <c r="CZ11" s="24" t="s">
        <v>5</v>
      </c>
      <c r="DA11" s="24" t="s">
        <v>5</v>
      </c>
      <c r="DB11" s="24" t="s">
        <v>5</v>
      </c>
      <c r="DC11" s="24" t="s">
        <v>5</v>
      </c>
    </row>
    <row r="12" s="20" customFormat="1" ht="12.75" spans="1:107">
      <c r="A12" s="10">
        <v>6</v>
      </c>
      <c r="B12" s="24">
        <v>6.15</v>
      </c>
      <c r="C12" s="24">
        <v>16.05</v>
      </c>
      <c r="D12" s="24">
        <v>30.39</v>
      </c>
      <c r="E12" s="24">
        <v>51.94</v>
      </c>
      <c r="F12" s="24">
        <v>76.32</v>
      </c>
      <c r="G12" s="24">
        <v>80.1</v>
      </c>
      <c r="H12" s="24">
        <v>84.04</v>
      </c>
      <c r="I12" s="24">
        <v>88.17</v>
      </c>
      <c r="J12" s="24">
        <v>92.47</v>
      </c>
      <c r="K12" s="24">
        <v>96.97</v>
      </c>
      <c r="L12" s="24">
        <v>101.67</v>
      </c>
      <c r="M12" s="24">
        <v>106.6</v>
      </c>
      <c r="N12" s="24">
        <v>111.44</v>
      </c>
      <c r="O12" s="24">
        <v>116.5</v>
      </c>
      <c r="P12" s="24">
        <v>121.79</v>
      </c>
      <c r="Q12" s="24">
        <v>127.32</v>
      </c>
      <c r="R12" s="24">
        <v>133.12</v>
      </c>
      <c r="S12" s="24">
        <v>139.18</v>
      </c>
      <c r="T12" s="24">
        <v>145.52</v>
      </c>
      <c r="U12" s="24">
        <v>152.16</v>
      </c>
      <c r="V12" s="24">
        <v>159.1</v>
      </c>
      <c r="W12" s="24">
        <v>166.35</v>
      </c>
      <c r="X12" s="24">
        <v>173.92</v>
      </c>
      <c r="Y12" s="24">
        <v>181.8</v>
      </c>
      <c r="Z12" s="24">
        <v>190.02</v>
      </c>
      <c r="AA12" s="24">
        <v>198.57</v>
      </c>
      <c r="AB12" s="24">
        <v>207.47</v>
      </c>
      <c r="AC12" s="24">
        <v>216.71</v>
      </c>
      <c r="AD12" s="24">
        <v>226.32</v>
      </c>
      <c r="AE12" s="24">
        <v>236.29</v>
      </c>
      <c r="AF12" s="24">
        <v>246.63</v>
      </c>
      <c r="AG12" s="24">
        <v>257.32</v>
      </c>
      <c r="AH12" s="24">
        <v>268.38</v>
      </c>
      <c r="AI12" s="24">
        <v>279.8</v>
      </c>
      <c r="AJ12" s="24">
        <v>291.58</v>
      </c>
      <c r="AK12" s="24">
        <v>303.71</v>
      </c>
      <c r="AL12" s="24">
        <v>316.2</v>
      </c>
      <c r="AM12" s="24">
        <v>329.04</v>
      </c>
      <c r="AN12" s="24">
        <v>342.23</v>
      </c>
      <c r="AO12" s="24">
        <v>355.75</v>
      </c>
      <c r="AP12" s="24">
        <v>369.59</v>
      </c>
      <c r="AQ12" s="24">
        <v>383.72</v>
      </c>
      <c r="AR12" s="24">
        <v>398.12</v>
      </c>
      <c r="AS12" s="24">
        <v>412.77</v>
      </c>
      <c r="AT12" s="24">
        <v>427.66</v>
      </c>
      <c r="AU12" s="24">
        <v>442.79</v>
      </c>
      <c r="AV12" s="24">
        <v>458.16</v>
      </c>
      <c r="AW12" s="24">
        <v>473.78</v>
      </c>
      <c r="AX12" s="24">
        <v>489.67</v>
      </c>
      <c r="AY12" s="24">
        <v>505.83</v>
      </c>
      <c r="AZ12" s="24">
        <v>522.29</v>
      </c>
      <c r="BA12" s="24">
        <v>539.07</v>
      </c>
      <c r="BB12" s="24">
        <v>556.19</v>
      </c>
      <c r="BC12" s="24">
        <v>573.67</v>
      </c>
      <c r="BD12" s="24">
        <v>591.49</v>
      </c>
      <c r="BE12" s="24">
        <v>609.62</v>
      </c>
      <c r="BF12" s="24">
        <v>628.03</v>
      </c>
      <c r="BG12" s="24">
        <v>646.63</v>
      </c>
      <c r="BH12" s="24">
        <v>665.38</v>
      </c>
      <c r="BI12" s="24">
        <v>684.24</v>
      </c>
      <c r="BJ12" s="24">
        <v>703.12</v>
      </c>
      <c r="BK12" s="24">
        <v>721.99</v>
      </c>
      <c r="BL12" s="24">
        <v>740.84</v>
      </c>
      <c r="BM12" s="24">
        <v>759.69</v>
      </c>
      <c r="BN12" s="24">
        <v>778.53</v>
      </c>
      <c r="BO12" s="24">
        <v>796.49</v>
      </c>
      <c r="BP12" s="24">
        <v>814.43</v>
      </c>
      <c r="BQ12" s="24">
        <v>832.41</v>
      </c>
      <c r="BR12" s="24">
        <v>850.46</v>
      </c>
      <c r="BS12" s="24">
        <v>867.43</v>
      </c>
      <c r="BT12" s="24">
        <v>883.12</v>
      </c>
      <c r="BU12" s="24">
        <v>897.31</v>
      </c>
      <c r="BV12" s="24">
        <v>911.21</v>
      </c>
      <c r="BW12" s="24">
        <v>924.92</v>
      </c>
      <c r="BX12" s="24">
        <v>938.72</v>
      </c>
      <c r="BY12" s="24">
        <v>952.94</v>
      </c>
      <c r="BZ12" s="24">
        <v>964.81</v>
      </c>
      <c r="CA12" s="24">
        <v>975.96</v>
      </c>
      <c r="CB12" s="24">
        <v>985.04</v>
      </c>
      <c r="CC12" s="24">
        <v>995.42</v>
      </c>
      <c r="CD12" s="24">
        <v>1007.25</v>
      </c>
      <c r="CE12" s="24">
        <v>1016.03</v>
      </c>
      <c r="CF12" s="24">
        <v>1024.66</v>
      </c>
      <c r="CG12" s="24">
        <v>1033.38</v>
      </c>
      <c r="CH12" s="24">
        <v>1040.94</v>
      </c>
      <c r="CI12" s="24">
        <v>1050.16</v>
      </c>
      <c r="CJ12" s="24">
        <v>1057.04</v>
      </c>
      <c r="CK12" s="24">
        <v>1062.67</v>
      </c>
      <c r="CL12" s="24">
        <v>1065.35</v>
      </c>
      <c r="CM12" s="24">
        <v>1068.56</v>
      </c>
      <c r="CN12" s="24">
        <v>1072.06</v>
      </c>
      <c r="CO12" s="24">
        <v>1075.6</v>
      </c>
      <c r="CP12" s="24">
        <v>1078.81</v>
      </c>
      <c r="CQ12" s="24">
        <v>1081.13</v>
      </c>
      <c r="CR12" s="24">
        <v>1081.75</v>
      </c>
      <c r="CS12" s="24">
        <v>1079.53</v>
      </c>
      <c r="CT12" s="24">
        <v>1072.91</v>
      </c>
      <c r="CU12" s="24">
        <v>1059.7</v>
      </c>
      <c r="CV12" s="24">
        <v>1036.82</v>
      </c>
      <c r="CW12" s="24">
        <v>1000</v>
      </c>
      <c r="CX12" s="24" t="s">
        <v>5</v>
      </c>
      <c r="CY12" s="24" t="s">
        <v>5</v>
      </c>
      <c r="CZ12" s="24" t="s">
        <v>5</v>
      </c>
      <c r="DA12" s="24" t="s">
        <v>5</v>
      </c>
      <c r="DB12" s="24" t="s">
        <v>5</v>
      </c>
      <c r="DC12" s="24" t="s">
        <v>5</v>
      </c>
    </row>
    <row r="13" s="20" customFormat="1" ht="12.75" spans="1:107">
      <c r="A13" s="10">
        <v>7</v>
      </c>
      <c r="B13" s="24">
        <v>6.48</v>
      </c>
      <c r="C13" s="24">
        <v>16.88</v>
      </c>
      <c r="D13" s="24">
        <v>31.93</v>
      </c>
      <c r="E13" s="24">
        <v>54.54</v>
      </c>
      <c r="F13" s="24">
        <v>80.11</v>
      </c>
      <c r="G13" s="24">
        <v>84.05</v>
      </c>
      <c r="H13" s="24">
        <v>88.17</v>
      </c>
      <c r="I13" s="24">
        <v>92.48</v>
      </c>
      <c r="J13" s="24">
        <v>96.97</v>
      </c>
      <c r="K13" s="24">
        <v>101.68</v>
      </c>
      <c r="L13" s="24">
        <v>106.6</v>
      </c>
      <c r="M13" s="24">
        <v>111.44</v>
      </c>
      <c r="N13" s="24">
        <v>116.5</v>
      </c>
      <c r="O13" s="24">
        <v>121.79</v>
      </c>
      <c r="P13" s="24">
        <v>127.32</v>
      </c>
      <c r="Q13" s="24">
        <v>133.12</v>
      </c>
      <c r="R13" s="24">
        <v>139.18</v>
      </c>
      <c r="S13" s="24">
        <v>145.52</v>
      </c>
      <c r="T13" s="24">
        <v>152.16</v>
      </c>
      <c r="U13" s="24">
        <v>159.1</v>
      </c>
      <c r="V13" s="24">
        <v>166.35</v>
      </c>
      <c r="W13" s="24">
        <v>173.92</v>
      </c>
      <c r="X13" s="24">
        <v>181.8</v>
      </c>
      <c r="Y13" s="24">
        <v>190.02</v>
      </c>
      <c r="Z13" s="24">
        <v>198.57</v>
      </c>
      <c r="AA13" s="24">
        <v>207.47</v>
      </c>
      <c r="AB13" s="24">
        <v>216.71</v>
      </c>
      <c r="AC13" s="24">
        <v>226.32</v>
      </c>
      <c r="AD13" s="24">
        <v>236.29</v>
      </c>
      <c r="AE13" s="24">
        <v>246.63</v>
      </c>
      <c r="AF13" s="24">
        <v>257.32</v>
      </c>
      <c r="AG13" s="24">
        <v>268.38</v>
      </c>
      <c r="AH13" s="24">
        <v>279.8</v>
      </c>
      <c r="AI13" s="24">
        <v>291.58</v>
      </c>
      <c r="AJ13" s="24">
        <v>303.71</v>
      </c>
      <c r="AK13" s="24">
        <v>316.2</v>
      </c>
      <c r="AL13" s="24">
        <v>329.04</v>
      </c>
      <c r="AM13" s="24">
        <v>342.23</v>
      </c>
      <c r="AN13" s="24">
        <v>355.75</v>
      </c>
      <c r="AO13" s="24">
        <v>369.59</v>
      </c>
      <c r="AP13" s="24">
        <v>383.72</v>
      </c>
      <c r="AQ13" s="24">
        <v>398.12</v>
      </c>
      <c r="AR13" s="24">
        <v>412.77</v>
      </c>
      <c r="AS13" s="24">
        <v>427.66</v>
      </c>
      <c r="AT13" s="24">
        <v>442.79</v>
      </c>
      <c r="AU13" s="24">
        <v>458.16</v>
      </c>
      <c r="AV13" s="24">
        <v>473.78</v>
      </c>
      <c r="AW13" s="24">
        <v>489.67</v>
      </c>
      <c r="AX13" s="24">
        <v>505.83</v>
      </c>
      <c r="AY13" s="24">
        <v>522.29</v>
      </c>
      <c r="AZ13" s="24">
        <v>539.07</v>
      </c>
      <c r="BA13" s="24">
        <v>556.19</v>
      </c>
      <c r="BB13" s="24">
        <v>573.67</v>
      </c>
      <c r="BC13" s="24">
        <v>591.49</v>
      </c>
      <c r="BD13" s="24">
        <v>609.62</v>
      </c>
      <c r="BE13" s="24">
        <v>628.03</v>
      </c>
      <c r="BF13" s="24">
        <v>646.63</v>
      </c>
      <c r="BG13" s="24">
        <v>665.38</v>
      </c>
      <c r="BH13" s="24">
        <v>684.24</v>
      </c>
      <c r="BI13" s="24">
        <v>703.12</v>
      </c>
      <c r="BJ13" s="24">
        <v>721.99</v>
      </c>
      <c r="BK13" s="24">
        <v>740.84</v>
      </c>
      <c r="BL13" s="24">
        <v>759.69</v>
      </c>
      <c r="BM13" s="24">
        <v>778.53</v>
      </c>
      <c r="BN13" s="24">
        <v>796.49</v>
      </c>
      <c r="BO13" s="24">
        <v>814.43</v>
      </c>
      <c r="BP13" s="24">
        <v>832.41</v>
      </c>
      <c r="BQ13" s="24">
        <v>850.46</v>
      </c>
      <c r="BR13" s="24">
        <v>867.43</v>
      </c>
      <c r="BS13" s="24">
        <v>883.12</v>
      </c>
      <c r="BT13" s="24">
        <v>897.31</v>
      </c>
      <c r="BU13" s="24">
        <v>911.21</v>
      </c>
      <c r="BV13" s="24">
        <v>924.92</v>
      </c>
      <c r="BW13" s="24">
        <v>938.72</v>
      </c>
      <c r="BX13" s="24">
        <v>952.94</v>
      </c>
      <c r="BY13" s="24">
        <v>964.81</v>
      </c>
      <c r="BZ13" s="24">
        <v>975.96</v>
      </c>
      <c r="CA13" s="24">
        <v>985.04</v>
      </c>
      <c r="CB13" s="24">
        <v>995.42</v>
      </c>
      <c r="CC13" s="24">
        <v>1007.25</v>
      </c>
      <c r="CD13" s="24">
        <v>1016.03</v>
      </c>
      <c r="CE13" s="24">
        <v>1024.66</v>
      </c>
      <c r="CF13" s="24">
        <v>1033.38</v>
      </c>
      <c r="CG13" s="24">
        <v>1040.94</v>
      </c>
      <c r="CH13" s="24">
        <v>1050.16</v>
      </c>
      <c r="CI13" s="24">
        <v>1057.04</v>
      </c>
      <c r="CJ13" s="24">
        <v>1062.67</v>
      </c>
      <c r="CK13" s="24">
        <v>1065.35</v>
      </c>
      <c r="CL13" s="24">
        <v>1068.56</v>
      </c>
      <c r="CM13" s="24">
        <v>1072.06</v>
      </c>
      <c r="CN13" s="24">
        <v>1075.6</v>
      </c>
      <c r="CO13" s="24">
        <v>1078.81</v>
      </c>
      <c r="CP13" s="24">
        <v>1081.13</v>
      </c>
      <c r="CQ13" s="24">
        <v>1081.75</v>
      </c>
      <c r="CR13" s="24">
        <v>1079.53</v>
      </c>
      <c r="CS13" s="24">
        <v>1072.91</v>
      </c>
      <c r="CT13" s="24">
        <v>1059.7</v>
      </c>
      <c r="CU13" s="24">
        <v>1036.82</v>
      </c>
      <c r="CV13" s="24">
        <v>1000</v>
      </c>
      <c r="CW13" s="24" t="s">
        <v>5</v>
      </c>
      <c r="CX13" s="24" t="s">
        <v>5</v>
      </c>
      <c r="CY13" s="24" t="s">
        <v>5</v>
      </c>
      <c r="CZ13" s="24" t="s">
        <v>5</v>
      </c>
      <c r="DA13" s="24" t="s">
        <v>5</v>
      </c>
      <c r="DB13" s="24" t="s">
        <v>5</v>
      </c>
      <c r="DC13" s="24" t="s">
        <v>5</v>
      </c>
    </row>
    <row r="14" s="20" customFormat="1" ht="12.75" spans="1:107">
      <c r="A14" s="10">
        <v>8</v>
      </c>
      <c r="B14" s="24">
        <v>6.81</v>
      </c>
      <c r="C14" s="24">
        <v>17.73</v>
      </c>
      <c r="D14" s="24">
        <v>33.54</v>
      </c>
      <c r="E14" s="24">
        <v>57.25</v>
      </c>
      <c r="F14" s="24">
        <v>84.06</v>
      </c>
      <c r="G14" s="24">
        <v>88.18</v>
      </c>
      <c r="H14" s="24">
        <v>92.48</v>
      </c>
      <c r="I14" s="24">
        <v>96.98</v>
      </c>
      <c r="J14" s="24">
        <v>101.68</v>
      </c>
      <c r="K14" s="24">
        <v>106.6</v>
      </c>
      <c r="L14" s="24">
        <v>111.44</v>
      </c>
      <c r="M14" s="24">
        <v>116.5</v>
      </c>
      <c r="N14" s="24">
        <v>121.79</v>
      </c>
      <c r="O14" s="24">
        <v>127.32</v>
      </c>
      <c r="P14" s="24">
        <v>133.12</v>
      </c>
      <c r="Q14" s="24">
        <v>139.18</v>
      </c>
      <c r="R14" s="24">
        <v>145.52</v>
      </c>
      <c r="S14" s="24">
        <v>152.16</v>
      </c>
      <c r="T14" s="24">
        <v>159.1</v>
      </c>
      <c r="U14" s="24">
        <v>166.35</v>
      </c>
      <c r="V14" s="24">
        <v>173.92</v>
      </c>
      <c r="W14" s="24">
        <v>181.8</v>
      </c>
      <c r="X14" s="24">
        <v>190.02</v>
      </c>
      <c r="Y14" s="24">
        <v>198.57</v>
      </c>
      <c r="Z14" s="24">
        <v>207.47</v>
      </c>
      <c r="AA14" s="24">
        <v>216.71</v>
      </c>
      <c r="AB14" s="24">
        <v>226.32</v>
      </c>
      <c r="AC14" s="24">
        <v>236.29</v>
      </c>
      <c r="AD14" s="24">
        <v>246.63</v>
      </c>
      <c r="AE14" s="24">
        <v>257.32</v>
      </c>
      <c r="AF14" s="24">
        <v>268.38</v>
      </c>
      <c r="AG14" s="24">
        <v>279.8</v>
      </c>
      <c r="AH14" s="24">
        <v>291.58</v>
      </c>
      <c r="AI14" s="24">
        <v>303.71</v>
      </c>
      <c r="AJ14" s="24">
        <v>316.2</v>
      </c>
      <c r="AK14" s="24">
        <v>329.04</v>
      </c>
      <c r="AL14" s="24">
        <v>342.23</v>
      </c>
      <c r="AM14" s="24">
        <v>355.75</v>
      </c>
      <c r="AN14" s="24">
        <v>369.59</v>
      </c>
      <c r="AO14" s="24">
        <v>383.72</v>
      </c>
      <c r="AP14" s="24">
        <v>398.12</v>
      </c>
      <c r="AQ14" s="24">
        <v>412.77</v>
      </c>
      <c r="AR14" s="24">
        <v>427.66</v>
      </c>
      <c r="AS14" s="24">
        <v>442.79</v>
      </c>
      <c r="AT14" s="24">
        <v>458.16</v>
      </c>
      <c r="AU14" s="24">
        <v>473.78</v>
      </c>
      <c r="AV14" s="24">
        <v>489.67</v>
      </c>
      <c r="AW14" s="24">
        <v>505.83</v>
      </c>
      <c r="AX14" s="24">
        <v>522.29</v>
      </c>
      <c r="AY14" s="24">
        <v>539.07</v>
      </c>
      <c r="AZ14" s="24">
        <v>556.19</v>
      </c>
      <c r="BA14" s="24">
        <v>573.67</v>
      </c>
      <c r="BB14" s="24">
        <v>591.49</v>
      </c>
      <c r="BC14" s="24">
        <v>609.62</v>
      </c>
      <c r="BD14" s="24">
        <v>628.03</v>
      </c>
      <c r="BE14" s="24">
        <v>646.63</v>
      </c>
      <c r="BF14" s="24">
        <v>665.38</v>
      </c>
      <c r="BG14" s="24">
        <v>684.24</v>
      </c>
      <c r="BH14" s="24">
        <v>703.12</v>
      </c>
      <c r="BI14" s="24">
        <v>721.99</v>
      </c>
      <c r="BJ14" s="24">
        <v>740.84</v>
      </c>
      <c r="BK14" s="24">
        <v>759.69</v>
      </c>
      <c r="BL14" s="24">
        <v>778.53</v>
      </c>
      <c r="BM14" s="24">
        <v>796.49</v>
      </c>
      <c r="BN14" s="24">
        <v>814.43</v>
      </c>
      <c r="BO14" s="24">
        <v>832.41</v>
      </c>
      <c r="BP14" s="24">
        <v>850.46</v>
      </c>
      <c r="BQ14" s="24">
        <v>867.43</v>
      </c>
      <c r="BR14" s="24">
        <v>883.12</v>
      </c>
      <c r="BS14" s="24">
        <v>897.31</v>
      </c>
      <c r="BT14" s="24">
        <v>911.21</v>
      </c>
      <c r="BU14" s="24">
        <v>924.92</v>
      </c>
      <c r="BV14" s="24">
        <v>938.72</v>
      </c>
      <c r="BW14" s="24">
        <v>952.94</v>
      </c>
      <c r="BX14" s="24">
        <v>964.81</v>
      </c>
      <c r="BY14" s="24">
        <v>975.96</v>
      </c>
      <c r="BZ14" s="24">
        <v>985.04</v>
      </c>
      <c r="CA14" s="24">
        <v>995.42</v>
      </c>
      <c r="CB14" s="24">
        <v>1007.25</v>
      </c>
      <c r="CC14" s="24">
        <v>1016.03</v>
      </c>
      <c r="CD14" s="24">
        <v>1024.66</v>
      </c>
      <c r="CE14" s="24">
        <v>1033.38</v>
      </c>
      <c r="CF14" s="24">
        <v>1040.94</v>
      </c>
      <c r="CG14" s="24">
        <v>1050.16</v>
      </c>
      <c r="CH14" s="24">
        <v>1057.04</v>
      </c>
      <c r="CI14" s="24">
        <v>1062.67</v>
      </c>
      <c r="CJ14" s="24">
        <v>1065.35</v>
      </c>
      <c r="CK14" s="24">
        <v>1068.56</v>
      </c>
      <c r="CL14" s="24">
        <v>1072.06</v>
      </c>
      <c r="CM14" s="24">
        <v>1075.6</v>
      </c>
      <c r="CN14" s="24">
        <v>1078.81</v>
      </c>
      <c r="CO14" s="24">
        <v>1081.13</v>
      </c>
      <c r="CP14" s="24">
        <v>1081.75</v>
      </c>
      <c r="CQ14" s="24">
        <v>1079.53</v>
      </c>
      <c r="CR14" s="24">
        <v>1072.91</v>
      </c>
      <c r="CS14" s="24">
        <v>1059.7</v>
      </c>
      <c r="CT14" s="24">
        <v>1036.82</v>
      </c>
      <c r="CU14" s="24">
        <v>1000</v>
      </c>
      <c r="CV14" s="24" t="s">
        <v>5</v>
      </c>
      <c r="CW14" s="24" t="s">
        <v>5</v>
      </c>
      <c r="CX14" s="24" t="s">
        <v>5</v>
      </c>
      <c r="CY14" s="24" t="s">
        <v>5</v>
      </c>
      <c r="CZ14" s="24" t="s">
        <v>5</v>
      </c>
      <c r="DA14" s="24" t="s">
        <v>5</v>
      </c>
      <c r="DB14" s="24" t="s">
        <v>5</v>
      </c>
      <c r="DC14" s="24" t="s">
        <v>5</v>
      </c>
    </row>
    <row r="15" s="20" customFormat="1" ht="12.75" spans="1:107">
      <c r="A15" s="10">
        <v>9</v>
      </c>
      <c r="B15" s="24">
        <v>7.15</v>
      </c>
      <c r="C15" s="24">
        <v>18.62</v>
      </c>
      <c r="D15" s="24">
        <v>35.2</v>
      </c>
      <c r="E15" s="24">
        <v>60.07</v>
      </c>
      <c r="F15" s="24">
        <v>88.19</v>
      </c>
      <c r="G15" s="24">
        <v>92.49</v>
      </c>
      <c r="H15" s="24">
        <v>96.98</v>
      </c>
      <c r="I15" s="24">
        <v>101.68</v>
      </c>
      <c r="J15" s="24">
        <v>106.6</v>
      </c>
      <c r="K15" s="24">
        <v>111.44</v>
      </c>
      <c r="L15" s="24">
        <v>116.5</v>
      </c>
      <c r="M15" s="24">
        <v>121.79</v>
      </c>
      <c r="N15" s="24">
        <v>127.32</v>
      </c>
      <c r="O15" s="24">
        <v>133.12</v>
      </c>
      <c r="P15" s="24">
        <v>139.18</v>
      </c>
      <c r="Q15" s="24">
        <v>145.52</v>
      </c>
      <c r="R15" s="24">
        <v>152.16</v>
      </c>
      <c r="S15" s="24">
        <v>159.1</v>
      </c>
      <c r="T15" s="24">
        <v>166.35</v>
      </c>
      <c r="U15" s="24">
        <v>173.92</v>
      </c>
      <c r="V15" s="24">
        <v>181.8</v>
      </c>
      <c r="W15" s="24">
        <v>190.02</v>
      </c>
      <c r="X15" s="24">
        <v>198.57</v>
      </c>
      <c r="Y15" s="24">
        <v>207.47</v>
      </c>
      <c r="Z15" s="24">
        <v>216.71</v>
      </c>
      <c r="AA15" s="24">
        <v>226.32</v>
      </c>
      <c r="AB15" s="24">
        <v>236.29</v>
      </c>
      <c r="AC15" s="24">
        <v>246.63</v>
      </c>
      <c r="AD15" s="24">
        <v>257.32</v>
      </c>
      <c r="AE15" s="24">
        <v>268.38</v>
      </c>
      <c r="AF15" s="24">
        <v>279.8</v>
      </c>
      <c r="AG15" s="24">
        <v>291.58</v>
      </c>
      <c r="AH15" s="24">
        <v>303.71</v>
      </c>
      <c r="AI15" s="24">
        <v>316.2</v>
      </c>
      <c r="AJ15" s="24">
        <v>329.04</v>
      </c>
      <c r="AK15" s="24">
        <v>342.23</v>
      </c>
      <c r="AL15" s="24">
        <v>355.75</v>
      </c>
      <c r="AM15" s="24">
        <v>369.59</v>
      </c>
      <c r="AN15" s="24">
        <v>383.72</v>
      </c>
      <c r="AO15" s="24">
        <v>398.12</v>
      </c>
      <c r="AP15" s="24">
        <v>412.77</v>
      </c>
      <c r="AQ15" s="24">
        <v>427.66</v>
      </c>
      <c r="AR15" s="24">
        <v>442.79</v>
      </c>
      <c r="AS15" s="24">
        <v>458.16</v>
      </c>
      <c r="AT15" s="24">
        <v>473.78</v>
      </c>
      <c r="AU15" s="24">
        <v>489.67</v>
      </c>
      <c r="AV15" s="24">
        <v>505.83</v>
      </c>
      <c r="AW15" s="24">
        <v>522.29</v>
      </c>
      <c r="AX15" s="24">
        <v>539.07</v>
      </c>
      <c r="AY15" s="24">
        <v>556.19</v>
      </c>
      <c r="AZ15" s="24">
        <v>573.67</v>
      </c>
      <c r="BA15" s="24">
        <v>591.49</v>
      </c>
      <c r="BB15" s="24">
        <v>609.62</v>
      </c>
      <c r="BC15" s="24">
        <v>628.03</v>
      </c>
      <c r="BD15" s="24">
        <v>646.63</v>
      </c>
      <c r="BE15" s="24">
        <v>665.38</v>
      </c>
      <c r="BF15" s="24">
        <v>684.24</v>
      </c>
      <c r="BG15" s="24">
        <v>703.12</v>
      </c>
      <c r="BH15" s="24">
        <v>721.99</v>
      </c>
      <c r="BI15" s="24">
        <v>740.84</v>
      </c>
      <c r="BJ15" s="24">
        <v>759.69</v>
      </c>
      <c r="BK15" s="24">
        <v>778.53</v>
      </c>
      <c r="BL15" s="24">
        <v>796.49</v>
      </c>
      <c r="BM15" s="24">
        <v>814.43</v>
      </c>
      <c r="BN15" s="24">
        <v>832.41</v>
      </c>
      <c r="BO15" s="24">
        <v>850.46</v>
      </c>
      <c r="BP15" s="24">
        <v>867.43</v>
      </c>
      <c r="BQ15" s="24">
        <v>883.12</v>
      </c>
      <c r="BR15" s="24">
        <v>897.31</v>
      </c>
      <c r="BS15" s="24">
        <v>911.21</v>
      </c>
      <c r="BT15" s="24">
        <v>924.92</v>
      </c>
      <c r="BU15" s="24">
        <v>938.72</v>
      </c>
      <c r="BV15" s="24">
        <v>952.94</v>
      </c>
      <c r="BW15" s="24">
        <v>964.81</v>
      </c>
      <c r="BX15" s="24">
        <v>975.96</v>
      </c>
      <c r="BY15" s="24">
        <v>985.04</v>
      </c>
      <c r="BZ15" s="24">
        <v>995.42</v>
      </c>
      <c r="CA15" s="24">
        <v>1007.25</v>
      </c>
      <c r="CB15" s="24">
        <v>1016.03</v>
      </c>
      <c r="CC15" s="24">
        <v>1024.66</v>
      </c>
      <c r="CD15" s="24">
        <v>1033.38</v>
      </c>
      <c r="CE15" s="24">
        <v>1040.94</v>
      </c>
      <c r="CF15" s="24">
        <v>1050.16</v>
      </c>
      <c r="CG15" s="24">
        <v>1057.04</v>
      </c>
      <c r="CH15" s="24">
        <v>1062.67</v>
      </c>
      <c r="CI15" s="24">
        <v>1065.35</v>
      </c>
      <c r="CJ15" s="24">
        <v>1068.56</v>
      </c>
      <c r="CK15" s="24">
        <v>1072.06</v>
      </c>
      <c r="CL15" s="24">
        <v>1075.6</v>
      </c>
      <c r="CM15" s="24">
        <v>1078.81</v>
      </c>
      <c r="CN15" s="24">
        <v>1081.13</v>
      </c>
      <c r="CO15" s="24">
        <v>1081.75</v>
      </c>
      <c r="CP15" s="24">
        <v>1079.53</v>
      </c>
      <c r="CQ15" s="24">
        <v>1072.91</v>
      </c>
      <c r="CR15" s="24">
        <v>1059.7</v>
      </c>
      <c r="CS15" s="24">
        <v>1036.82</v>
      </c>
      <c r="CT15" s="24">
        <v>1000</v>
      </c>
      <c r="CU15" s="24" t="s">
        <v>5</v>
      </c>
      <c r="CV15" s="24" t="s">
        <v>5</v>
      </c>
      <c r="CW15" s="24" t="s">
        <v>5</v>
      </c>
      <c r="CX15" s="24" t="s">
        <v>5</v>
      </c>
      <c r="CY15" s="24" t="s">
        <v>5</v>
      </c>
      <c r="CZ15" s="24" t="s">
        <v>5</v>
      </c>
      <c r="DA15" s="24" t="s">
        <v>5</v>
      </c>
      <c r="DB15" s="24" t="s">
        <v>5</v>
      </c>
      <c r="DC15" s="24" t="s">
        <v>5</v>
      </c>
    </row>
    <row r="16" s="20" customFormat="1" ht="12.75" spans="1:107">
      <c r="A16" s="10">
        <v>10</v>
      </c>
      <c r="B16" s="24">
        <v>7.51</v>
      </c>
      <c r="C16" s="24">
        <v>19.54</v>
      </c>
      <c r="D16" s="24">
        <v>36.92</v>
      </c>
      <c r="E16" s="24">
        <v>63</v>
      </c>
      <c r="F16" s="24">
        <v>92.5</v>
      </c>
      <c r="G16" s="24">
        <v>96.99</v>
      </c>
      <c r="H16" s="24">
        <v>101.68</v>
      </c>
      <c r="I16" s="24">
        <v>106.6</v>
      </c>
      <c r="J16" s="24">
        <v>111.44</v>
      </c>
      <c r="K16" s="24">
        <v>116.5</v>
      </c>
      <c r="L16" s="24">
        <v>121.79</v>
      </c>
      <c r="M16" s="24">
        <v>127.32</v>
      </c>
      <c r="N16" s="24">
        <v>133.12</v>
      </c>
      <c r="O16" s="24">
        <v>139.18</v>
      </c>
      <c r="P16" s="24">
        <v>145.52</v>
      </c>
      <c r="Q16" s="24">
        <v>152.16</v>
      </c>
      <c r="R16" s="24">
        <v>159.1</v>
      </c>
      <c r="S16" s="24">
        <v>166.35</v>
      </c>
      <c r="T16" s="24">
        <v>173.92</v>
      </c>
      <c r="U16" s="24">
        <v>181.8</v>
      </c>
      <c r="V16" s="24">
        <v>190.02</v>
      </c>
      <c r="W16" s="24">
        <v>198.57</v>
      </c>
      <c r="X16" s="24">
        <v>207.47</v>
      </c>
      <c r="Y16" s="24">
        <v>216.71</v>
      </c>
      <c r="Z16" s="24">
        <v>226.32</v>
      </c>
      <c r="AA16" s="24">
        <v>236.29</v>
      </c>
      <c r="AB16" s="24">
        <v>246.63</v>
      </c>
      <c r="AC16" s="24">
        <v>257.32</v>
      </c>
      <c r="AD16" s="24">
        <v>268.38</v>
      </c>
      <c r="AE16" s="24">
        <v>279.8</v>
      </c>
      <c r="AF16" s="24">
        <v>291.58</v>
      </c>
      <c r="AG16" s="24">
        <v>303.71</v>
      </c>
      <c r="AH16" s="24">
        <v>316.2</v>
      </c>
      <c r="AI16" s="24">
        <v>329.04</v>
      </c>
      <c r="AJ16" s="24">
        <v>342.23</v>
      </c>
      <c r="AK16" s="24">
        <v>355.75</v>
      </c>
      <c r="AL16" s="24">
        <v>369.59</v>
      </c>
      <c r="AM16" s="24">
        <v>383.72</v>
      </c>
      <c r="AN16" s="24">
        <v>398.12</v>
      </c>
      <c r="AO16" s="24">
        <v>412.77</v>
      </c>
      <c r="AP16" s="24">
        <v>427.66</v>
      </c>
      <c r="AQ16" s="24">
        <v>442.79</v>
      </c>
      <c r="AR16" s="24">
        <v>458.16</v>
      </c>
      <c r="AS16" s="24">
        <v>473.78</v>
      </c>
      <c r="AT16" s="24">
        <v>489.67</v>
      </c>
      <c r="AU16" s="24">
        <v>505.83</v>
      </c>
      <c r="AV16" s="24">
        <v>522.29</v>
      </c>
      <c r="AW16" s="24">
        <v>539.07</v>
      </c>
      <c r="AX16" s="24">
        <v>556.19</v>
      </c>
      <c r="AY16" s="24">
        <v>573.67</v>
      </c>
      <c r="AZ16" s="24">
        <v>591.49</v>
      </c>
      <c r="BA16" s="24">
        <v>609.62</v>
      </c>
      <c r="BB16" s="24">
        <v>628.03</v>
      </c>
      <c r="BC16" s="24">
        <v>646.63</v>
      </c>
      <c r="BD16" s="24">
        <v>665.38</v>
      </c>
      <c r="BE16" s="24">
        <v>684.24</v>
      </c>
      <c r="BF16" s="24">
        <v>703.12</v>
      </c>
      <c r="BG16" s="24">
        <v>721.99</v>
      </c>
      <c r="BH16" s="24">
        <v>740.84</v>
      </c>
      <c r="BI16" s="24">
        <v>759.69</v>
      </c>
      <c r="BJ16" s="24">
        <v>778.53</v>
      </c>
      <c r="BK16" s="24">
        <v>796.49</v>
      </c>
      <c r="BL16" s="24">
        <v>814.43</v>
      </c>
      <c r="BM16" s="24">
        <v>832.41</v>
      </c>
      <c r="BN16" s="24">
        <v>850.46</v>
      </c>
      <c r="BO16" s="24">
        <v>867.43</v>
      </c>
      <c r="BP16" s="24">
        <v>883.12</v>
      </c>
      <c r="BQ16" s="24">
        <v>897.31</v>
      </c>
      <c r="BR16" s="24">
        <v>911.21</v>
      </c>
      <c r="BS16" s="24">
        <v>924.92</v>
      </c>
      <c r="BT16" s="24">
        <v>938.72</v>
      </c>
      <c r="BU16" s="24">
        <v>952.94</v>
      </c>
      <c r="BV16" s="24">
        <v>964.81</v>
      </c>
      <c r="BW16" s="24">
        <v>975.96</v>
      </c>
      <c r="BX16" s="24">
        <v>985.04</v>
      </c>
      <c r="BY16" s="24">
        <v>995.42</v>
      </c>
      <c r="BZ16" s="24">
        <v>1007.25</v>
      </c>
      <c r="CA16" s="24">
        <v>1016.03</v>
      </c>
      <c r="CB16" s="24">
        <v>1024.66</v>
      </c>
      <c r="CC16" s="24">
        <v>1033.38</v>
      </c>
      <c r="CD16" s="24">
        <v>1040.94</v>
      </c>
      <c r="CE16" s="24">
        <v>1050.16</v>
      </c>
      <c r="CF16" s="24">
        <v>1057.04</v>
      </c>
      <c r="CG16" s="24">
        <v>1062.67</v>
      </c>
      <c r="CH16" s="24">
        <v>1065.35</v>
      </c>
      <c r="CI16" s="24">
        <v>1068.56</v>
      </c>
      <c r="CJ16" s="24">
        <v>1072.06</v>
      </c>
      <c r="CK16" s="24">
        <v>1075.6</v>
      </c>
      <c r="CL16" s="24">
        <v>1078.81</v>
      </c>
      <c r="CM16" s="24">
        <v>1081.13</v>
      </c>
      <c r="CN16" s="24">
        <v>1081.75</v>
      </c>
      <c r="CO16" s="24">
        <v>1079.53</v>
      </c>
      <c r="CP16" s="24">
        <v>1072.91</v>
      </c>
      <c r="CQ16" s="24">
        <v>1059.7</v>
      </c>
      <c r="CR16" s="24">
        <v>1036.82</v>
      </c>
      <c r="CS16" s="24">
        <v>1000</v>
      </c>
      <c r="CT16" s="24" t="s">
        <v>5</v>
      </c>
      <c r="CU16" s="24" t="s">
        <v>5</v>
      </c>
      <c r="CV16" s="24" t="s">
        <v>5</v>
      </c>
      <c r="CW16" s="24" t="s">
        <v>5</v>
      </c>
      <c r="CX16" s="24" t="s">
        <v>5</v>
      </c>
      <c r="CY16" s="24" t="s">
        <v>5</v>
      </c>
      <c r="CZ16" s="24" t="s">
        <v>5</v>
      </c>
      <c r="DA16" s="24" t="s">
        <v>5</v>
      </c>
      <c r="DB16" s="24" t="s">
        <v>5</v>
      </c>
      <c r="DC16" s="24" t="s">
        <v>5</v>
      </c>
    </row>
    <row r="17" s="20" customFormat="1" ht="12.75" spans="1:107">
      <c r="A17" s="10">
        <v>11</v>
      </c>
      <c r="B17" s="24">
        <v>7.87</v>
      </c>
      <c r="C17" s="24">
        <v>20.48</v>
      </c>
      <c r="D17" s="24">
        <v>38.7</v>
      </c>
      <c r="E17" s="24">
        <v>66.06</v>
      </c>
      <c r="F17" s="24">
        <v>96.99</v>
      </c>
      <c r="G17" s="24">
        <v>101.69</v>
      </c>
      <c r="H17" s="24">
        <v>106.6</v>
      </c>
      <c r="I17" s="24">
        <v>111.44</v>
      </c>
      <c r="J17" s="24">
        <v>116.5</v>
      </c>
      <c r="K17" s="24">
        <v>121.79</v>
      </c>
      <c r="L17" s="24">
        <v>127.32</v>
      </c>
      <c r="M17" s="24">
        <v>133.12</v>
      </c>
      <c r="N17" s="24">
        <v>139.18</v>
      </c>
      <c r="O17" s="24">
        <v>145.52</v>
      </c>
      <c r="P17" s="24">
        <v>152.16</v>
      </c>
      <c r="Q17" s="24">
        <v>159.1</v>
      </c>
      <c r="R17" s="24">
        <v>166.35</v>
      </c>
      <c r="S17" s="24">
        <v>173.92</v>
      </c>
      <c r="T17" s="24">
        <v>181.8</v>
      </c>
      <c r="U17" s="24">
        <v>190.02</v>
      </c>
      <c r="V17" s="24">
        <v>198.57</v>
      </c>
      <c r="W17" s="24">
        <v>207.47</v>
      </c>
      <c r="X17" s="24">
        <v>216.71</v>
      </c>
      <c r="Y17" s="24">
        <v>226.32</v>
      </c>
      <c r="Z17" s="24">
        <v>236.29</v>
      </c>
      <c r="AA17" s="24">
        <v>246.63</v>
      </c>
      <c r="AB17" s="24">
        <v>257.32</v>
      </c>
      <c r="AC17" s="24">
        <v>268.38</v>
      </c>
      <c r="AD17" s="24">
        <v>279.8</v>
      </c>
      <c r="AE17" s="24">
        <v>291.58</v>
      </c>
      <c r="AF17" s="24">
        <v>303.71</v>
      </c>
      <c r="AG17" s="24">
        <v>316.2</v>
      </c>
      <c r="AH17" s="24">
        <v>329.04</v>
      </c>
      <c r="AI17" s="24">
        <v>342.23</v>
      </c>
      <c r="AJ17" s="24">
        <v>355.75</v>
      </c>
      <c r="AK17" s="24">
        <v>369.59</v>
      </c>
      <c r="AL17" s="24">
        <v>383.72</v>
      </c>
      <c r="AM17" s="24">
        <v>398.12</v>
      </c>
      <c r="AN17" s="24">
        <v>412.77</v>
      </c>
      <c r="AO17" s="24">
        <v>427.66</v>
      </c>
      <c r="AP17" s="24">
        <v>442.79</v>
      </c>
      <c r="AQ17" s="24">
        <v>458.16</v>
      </c>
      <c r="AR17" s="24">
        <v>473.78</v>
      </c>
      <c r="AS17" s="24">
        <v>489.67</v>
      </c>
      <c r="AT17" s="24">
        <v>505.83</v>
      </c>
      <c r="AU17" s="24">
        <v>522.29</v>
      </c>
      <c r="AV17" s="24">
        <v>539.07</v>
      </c>
      <c r="AW17" s="24">
        <v>556.19</v>
      </c>
      <c r="AX17" s="24">
        <v>573.67</v>
      </c>
      <c r="AY17" s="24">
        <v>591.49</v>
      </c>
      <c r="AZ17" s="24">
        <v>609.62</v>
      </c>
      <c r="BA17" s="24">
        <v>628.03</v>
      </c>
      <c r="BB17" s="24">
        <v>646.63</v>
      </c>
      <c r="BC17" s="24">
        <v>665.38</v>
      </c>
      <c r="BD17" s="24">
        <v>684.24</v>
      </c>
      <c r="BE17" s="24">
        <v>703.12</v>
      </c>
      <c r="BF17" s="24">
        <v>721.99</v>
      </c>
      <c r="BG17" s="24">
        <v>740.84</v>
      </c>
      <c r="BH17" s="24">
        <v>759.69</v>
      </c>
      <c r="BI17" s="24">
        <v>778.53</v>
      </c>
      <c r="BJ17" s="24">
        <v>796.49</v>
      </c>
      <c r="BK17" s="24">
        <v>814.43</v>
      </c>
      <c r="BL17" s="24">
        <v>832.41</v>
      </c>
      <c r="BM17" s="24">
        <v>850.46</v>
      </c>
      <c r="BN17" s="24">
        <v>867.43</v>
      </c>
      <c r="BO17" s="24">
        <v>883.12</v>
      </c>
      <c r="BP17" s="24">
        <v>897.31</v>
      </c>
      <c r="BQ17" s="24">
        <v>911.21</v>
      </c>
      <c r="BR17" s="24">
        <v>924.92</v>
      </c>
      <c r="BS17" s="24">
        <v>938.72</v>
      </c>
      <c r="BT17" s="24">
        <v>952.94</v>
      </c>
      <c r="BU17" s="24">
        <v>964.81</v>
      </c>
      <c r="BV17" s="24">
        <v>975.96</v>
      </c>
      <c r="BW17" s="24">
        <v>985.04</v>
      </c>
      <c r="BX17" s="24">
        <v>995.42</v>
      </c>
      <c r="BY17" s="24">
        <v>1007.25</v>
      </c>
      <c r="BZ17" s="24">
        <v>1016.03</v>
      </c>
      <c r="CA17" s="24">
        <v>1024.66</v>
      </c>
      <c r="CB17" s="24">
        <v>1033.38</v>
      </c>
      <c r="CC17" s="24">
        <v>1040.94</v>
      </c>
      <c r="CD17" s="24">
        <v>1050.16</v>
      </c>
      <c r="CE17" s="24">
        <v>1057.04</v>
      </c>
      <c r="CF17" s="24">
        <v>1062.67</v>
      </c>
      <c r="CG17" s="24">
        <v>1065.35</v>
      </c>
      <c r="CH17" s="24">
        <v>1068.56</v>
      </c>
      <c r="CI17" s="24">
        <v>1072.06</v>
      </c>
      <c r="CJ17" s="24">
        <v>1075.6</v>
      </c>
      <c r="CK17" s="24">
        <v>1078.81</v>
      </c>
      <c r="CL17" s="24">
        <v>1081.13</v>
      </c>
      <c r="CM17" s="24">
        <v>1081.75</v>
      </c>
      <c r="CN17" s="24">
        <v>1079.53</v>
      </c>
      <c r="CO17" s="24">
        <v>1072.91</v>
      </c>
      <c r="CP17" s="24">
        <v>1059.7</v>
      </c>
      <c r="CQ17" s="24">
        <v>1036.82</v>
      </c>
      <c r="CR17" s="24">
        <v>1000</v>
      </c>
      <c r="CS17" s="24" t="s">
        <v>5</v>
      </c>
      <c r="CT17" s="24" t="s">
        <v>5</v>
      </c>
      <c r="CU17" s="24" t="s">
        <v>5</v>
      </c>
      <c r="CV17" s="24" t="s">
        <v>5</v>
      </c>
      <c r="CW17" s="24" t="s">
        <v>5</v>
      </c>
      <c r="CX17" s="24" t="s">
        <v>5</v>
      </c>
      <c r="CY17" s="24" t="s">
        <v>5</v>
      </c>
      <c r="CZ17" s="24" t="s">
        <v>5</v>
      </c>
      <c r="DA17" s="24" t="s">
        <v>5</v>
      </c>
      <c r="DB17" s="24" t="s">
        <v>5</v>
      </c>
      <c r="DC17" s="24" t="s">
        <v>5</v>
      </c>
    </row>
    <row r="18" s="20" customFormat="1" ht="12.75" spans="1:107">
      <c r="A18" s="10">
        <v>12</v>
      </c>
      <c r="B18" s="24">
        <v>8.25</v>
      </c>
      <c r="C18" s="24">
        <v>21.46</v>
      </c>
      <c r="D18" s="24">
        <v>40.56</v>
      </c>
      <c r="E18" s="24">
        <v>69.24</v>
      </c>
      <c r="F18" s="24">
        <v>101.69</v>
      </c>
      <c r="G18" s="24">
        <v>106.6</v>
      </c>
      <c r="H18" s="24">
        <v>111.44</v>
      </c>
      <c r="I18" s="24">
        <v>116.5</v>
      </c>
      <c r="J18" s="24">
        <v>121.79</v>
      </c>
      <c r="K18" s="24">
        <v>127.32</v>
      </c>
      <c r="L18" s="24">
        <v>133.12</v>
      </c>
      <c r="M18" s="24">
        <v>139.18</v>
      </c>
      <c r="N18" s="24">
        <v>145.52</v>
      </c>
      <c r="O18" s="24">
        <v>152.16</v>
      </c>
      <c r="P18" s="24">
        <v>159.1</v>
      </c>
      <c r="Q18" s="24">
        <v>166.35</v>
      </c>
      <c r="R18" s="24">
        <v>173.92</v>
      </c>
      <c r="S18" s="24">
        <v>181.8</v>
      </c>
      <c r="T18" s="24">
        <v>190.02</v>
      </c>
      <c r="U18" s="24">
        <v>198.57</v>
      </c>
      <c r="V18" s="24">
        <v>207.47</v>
      </c>
      <c r="W18" s="24">
        <v>216.71</v>
      </c>
      <c r="X18" s="24">
        <v>226.32</v>
      </c>
      <c r="Y18" s="24">
        <v>236.29</v>
      </c>
      <c r="Z18" s="24">
        <v>246.63</v>
      </c>
      <c r="AA18" s="24">
        <v>257.32</v>
      </c>
      <c r="AB18" s="24">
        <v>268.38</v>
      </c>
      <c r="AC18" s="24">
        <v>279.8</v>
      </c>
      <c r="AD18" s="24">
        <v>291.58</v>
      </c>
      <c r="AE18" s="24">
        <v>303.71</v>
      </c>
      <c r="AF18" s="24">
        <v>316.2</v>
      </c>
      <c r="AG18" s="24">
        <v>329.04</v>
      </c>
      <c r="AH18" s="24">
        <v>342.23</v>
      </c>
      <c r="AI18" s="24">
        <v>355.75</v>
      </c>
      <c r="AJ18" s="24">
        <v>369.59</v>
      </c>
      <c r="AK18" s="24">
        <v>383.72</v>
      </c>
      <c r="AL18" s="24">
        <v>398.12</v>
      </c>
      <c r="AM18" s="24">
        <v>412.77</v>
      </c>
      <c r="AN18" s="24">
        <v>427.66</v>
      </c>
      <c r="AO18" s="24">
        <v>442.79</v>
      </c>
      <c r="AP18" s="24">
        <v>458.16</v>
      </c>
      <c r="AQ18" s="24">
        <v>473.78</v>
      </c>
      <c r="AR18" s="24">
        <v>489.67</v>
      </c>
      <c r="AS18" s="24">
        <v>505.83</v>
      </c>
      <c r="AT18" s="24">
        <v>522.29</v>
      </c>
      <c r="AU18" s="24">
        <v>539.07</v>
      </c>
      <c r="AV18" s="24">
        <v>556.19</v>
      </c>
      <c r="AW18" s="24">
        <v>573.67</v>
      </c>
      <c r="AX18" s="24">
        <v>591.49</v>
      </c>
      <c r="AY18" s="24">
        <v>609.62</v>
      </c>
      <c r="AZ18" s="24">
        <v>628.03</v>
      </c>
      <c r="BA18" s="24">
        <v>646.63</v>
      </c>
      <c r="BB18" s="24">
        <v>665.38</v>
      </c>
      <c r="BC18" s="24">
        <v>684.24</v>
      </c>
      <c r="BD18" s="24">
        <v>703.12</v>
      </c>
      <c r="BE18" s="24">
        <v>721.99</v>
      </c>
      <c r="BF18" s="24">
        <v>740.84</v>
      </c>
      <c r="BG18" s="24">
        <v>759.69</v>
      </c>
      <c r="BH18" s="24">
        <v>778.53</v>
      </c>
      <c r="BI18" s="24">
        <v>796.49</v>
      </c>
      <c r="BJ18" s="24">
        <v>814.43</v>
      </c>
      <c r="BK18" s="24">
        <v>832.41</v>
      </c>
      <c r="BL18" s="24">
        <v>850.46</v>
      </c>
      <c r="BM18" s="24">
        <v>867.43</v>
      </c>
      <c r="BN18" s="24">
        <v>883.12</v>
      </c>
      <c r="BO18" s="24">
        <v>897.31</v>
      </c>
      <c r="BP18" s="24">
        <v>911.21</v>
      </c>
      <c r="BQ18" s="24">
        <v>924.92</v>
      </c>
      <c r="BR18" s="24">
        <v>938.72</v>
      </c>
      <c r="BS18" s="24">
        <v>952.94</v>
      </c>
      <c r="BT18" s="24">
        <v>964.81</v>
      </c>
      <c r="BU18" s="24">
        <v>975.96</v>
      </c>
      <c r="BV18" s="24">
        <v>985.04</v>
      </c>
      <c r="BW18" s="24">
        <v>995.42</v>
      </c>
      <c r="BX18" s="24">
        <v>1007.25</v>
      </c>
      <c r="BY18" s="24">
        <v>1016.03</v>
      </c>
      <c r="BZ18" s="24">
        <v>1024.66</v>
      </c>
      <c r="CA18" s="24">
        <v>1033.38</v>
      </c>
      <c r="CB18" s="24">
        <v>1040.94</v>
      </c>
      <c r="CC18" s="24">
        <v>1050.16</v>
      </c>
      <c r="CD18" s="24">
        <v>1057.04</v>
      </c>
      <c r="CE18" s="24">
        <v>1062.67</v>
      </c>
      <c r="CF18" s="24">
        <v>1065.35</v>
      </c>
      <c r="CG18" s="24">
        <v>1068.56</v>
      </c>
      <c r="CH18" s="24">
        <v>1072.06</v>
      </c>
      <c r="CI18" s="24">
        <v>1075.6</v>
      </c>
      <c r="CJ18" s="24">
        <v>1078.81</v>
      </c>
      <c r="CK18" s="24">
        <v>1081.13</v>
      </c>
      <c r="CL18" s="24">
        <v>1081.75</v>
      </c>
      <c r="CM18" s="24">
        <v>1079.53</v>
      </c>
      <c r="CN18" s="24">
        <v>1072.91</v>
      </c>
      <c r="CO18" s="24">
        <v>1059.7</v>
      </c>
      <c r="CP18" s="24">
        <v>1036.82</v>
      </c>
      <c r="CQ18" s="24">
        <v>1000</v>
      </c>
      <c r="CR18" s="24" t="s">
        <v>5</v>
      </c>
      <c r="CS18" s="24" t="s">
        <v>5</v>
      </c>
      <c r="CT18" s="24" t="s">
        <v>5</v>
      </c>
      <c r="CU18" s="24" t="s">
        <v>5</v>
      </c>
      <c r="CV18" s="24" t="s">
        <v>5</v>
      </c>
      <c r="CW18" s="24" t="s">
        <v>5</v>
      </c>
      <c r="CX18" s="24" t="s">
        <v>5</v>
      </c>
      <c r="CY18" s="24" t="s">
        <v>5</v>
      </c>
      <c r="CZ18" s="24" t="s">
        <v>5</v>
      </c>
      <c r="DA18" s="24" t="s">
        <v>5</v>
      </c>
      <c r="DB18" s="24" t="s">
        <v>5</v>
      </c>
      <c r="DC18" s="24" t="s">
        <v>5</v>
      </c>
    </row>
    <row r="19" s="20" customFormat="1" ht="12.75" spans="1:107">
      <c r="A19" s="10">
        <v>13</v>
      </c>
      <c r="B19" s="24">
        <v>8.64</v>
      </c>
      <c r="C19" s="24">
        <v>22.48</v>
      </c>
      <c r="D19" s="24">
        <v>42.49</v>
      </c>
      <c r="E19" s="24">
        <v>72.57</v>
      </c>
      <c r="F19" s="24">
        <v>106.6</v>
      </c>
      <c r="G19" s="24">
        <v>111.44</v>
      </c>
      <c r="H19" s="24">
        <v>116.5</v>
      </c>
      <c r="I19" s="24">
        <v>121.79</v>
      </c>
      <c r="J19" s="24">
        <v>127.32</v>
      </c>
      <c r="K19" s="24">
        <v>133.12</v>
      </c>
      <c r="L19" s="24">
        <v>139.18</v>
      </c>
      <c r="M19" s="24">
        <v>145.52</v>
      </c>
      <c r="N19" s="24">
        <v>152.16</v>
      </c>
      <c r="O19" s="24">
        <v>159.1</v>
      </c>
      <c r="P19" s="24">
        <v>166.35</v>
      </c>
      <c r="Q19" s="24">
        <v>173.92</v>
      </c>
      <c r="R19" s="24">
        <v>181.8</v>
      </c>
      <c r="S19" s="24">
        <v>190.02</v>
      </c>
      <c r="T19" s="24">
        <v>198.57</v>
      </c>
      <c r="U19" s="24">
        <v>207.47</v>
      </c>
      <c r="V19" s="24">
        <v>216.71</v>
      </c>
      <c r="W19" s="24">
        <v>226.32</v>
      </c>
      <c r="X19" s="24">
        <v>236.29</v>
      </c>
      <c r="Y19" s="24">
        <v>246.63</v>
      </c>
      <c r="Z19" s="24">
        <v>257.32</v>
      </c>
      <c r="AA19" s="24">
        <v>268.38</v>
      </c>
      <c r="AB19" s="24">
        <v>279.8</v>
      </c>
      <c r="AC19" s="24">
        <v>291.58</v>
      </c>
      <c r="AD19" s="24">
        <v>303.71</v>
      </c>
      <c r="AE19" s="24">
        <v>316.2</v>
      </c>
      <c r="AF19" s="24">
        <v>329.04</v>
      </c>
      <c r="AG19" s="24">
        <v>342.23</v>
      </c>
      <c r="AH19" s="24">
        <v>355.75</v>
      </c>
      <c r="AI19" s="24">
        <v>369.59</v>
      </c>
      <c r="AJ19" s="24">
        <v>383.72</v>
      </c>
      <c r="AK19" s="24">
        <v>398.12</v>
      </c>
      <c r="AL19" s="24">
        <v>412.77</v>
      </c>
      <c r="AM19" s="24">
        <v>427.66</v>
      </c>
      <c r="AN19" s="24">
        <v>442.79</v>
      </c>
      <c r="AO19" s="24">
        <v>458.16</v>
      </c>
      <c r="AP19" s="24">
        <v>473.78</v>
      </c>
      <c r="AQ19" s="24">
        <v>489.67</v>
      </c>
      <c r="AR19" s="24">
        <v>505.83</v>
      </c>
      <c r="AS19" s="24">
        <v>522.29</v>
      </c>
      <c r="AT19" s="24">
        <v>539.07</v>
      </c>
      <c r="AU19" s="24">
        <v>556.19</v>
      </c>
      <c r="AV19" s="24">
        <v>573.67</v>
      </c>
      <c r="AW19" s="24">
        <v>591.49</v>
      </c>
      <c r="AX19" s="24">
        <v>609.62</v>
      </c>
      <c r="AY19" s="24">
        <v>628.03</v>
      </c>
      <c r="AZ19" s="24">
        <v>646.63</v>
      </c>
      <c r="BA19" s="24">
        <v>665.38</v>
      </c>
      <c r="BB19" s="24">
        <v>684.24</v>
      </c>
      <c r="BC19" s="24">
        <v>703.12</v>
      </c>
      <c r="BD19" s="24">
        <v>721.99</v>
      </c>
      <c r="BE19" s="24">
        <v>740.84</v>
      </c>
      <c r="BF19" s="24">
        <v>759.69</v>
      </c>
      <c r="BG19" s="24">
        <v>778.53</v>
      </c>
      <c r="BH19" s="24">
        <v>796.49</v>
      </c>
      <c r="BI19" s="24">
        <v>814.43</v>
      </c>
      <c r="BJ19" s="24">
        <v>832.41</v>
      </c>
      <c r="BK19" s="24">
        <v>850.46</v>
      </c>
      <c r="BL19" s="24">
        <v>867.43</v>
      </c>
      <c r="BM19" s="24">
        <v>883.12</v>
      </c>
      <c r="BN19" s="24">
        <v>897.31</v>
      </c>
      <c r="BO19" s="24">
        <v>911.21</v>
      </c>
      <c r="BP19" s="24">
        <v>924.92</v>
      </c>
      <c r="BQ19" s="24">
        <v>938.72</v>
      </c>
      <c r="BR19" s="24">
        <v>952.94</v>
      </c>
      <c r="BS19" s="24">
        <v>964.81</v>
      </c>
      <c r="BT19" s="24">
        <v>975.96</v>
      </c>
      <c r="BU19" s="24">
        <v>985.04</v>
      </c>
      <c r="BV19" s="24">
        <v>995.42</v>
      </c>
      <c r="BW19" s="24">
        <v>1007.25</v>
      </c>
      <c r="BX19" s="24">
        <v>1016.03</v>
      </c>
      <c r="BY19" s="24">
        <v>1024.66</v>
      </c>
      <c r="BZ19" s="24">
        <v>1033.38</v>
      </c>
      <c r="CA19" s="24">
        <v>1040.94</v>
      </c>
      <c r="CB19" s="24">
        <v>1050.16</v>
      </c>
      <c r="CC19" s="24">
        <v>1057.04</v>
      </c>
      <c r="CD19" s="24">
        <v>1062.67</v>
      </c>
      <c r="CE19" s="24">
        <v>1065.35</v>
      </c>
      <c r="CF19" s="24">
        <v>1068.56</v>
      </c>
      <c r="CG19" s="24">
        <v>1072.06</v>
      </c>
      <c r="CH19" s="24">
        <v>1075.6</v>
      </c>
      <c r="CI19" s="24">
        <v>1078.81</v>
      </c>
      <c r="CJ19" s="24">
        <v>1081.13</v>
      </c>
      <c r="CK19" s="24">
        <v>1081.75</v>
      </c>
      <c r="CL19" s="24">
        <v>1079.53</v>
      </c>
      <c r="CM19" s="24">
        <v>1072.91</v>
      </c>
      <c r="CN19" s="24">
        <v>1059.7</v>
      </c>
      <c r="CO19" s="24">
        <v>1036.82</v>
      </c>
      <c r="CP19" s="24">
        <v>1000</v>
      </c>
      <c r="CQ19" s="24" t="s">
        <v>5</v>
      </c>
      <c r="CR19" s="24" t="s">
        <v>5</v>
      </c>
      <c r="CS19" s="24" t="s">
        <v>5</v>
      </c>
      <c r="CT19" s="24" t="s">
        <v>5</v>
      </c>
      <c r="CU19" s="24" t="s">
        <v>5</v>
      </c>
      <c r="CV19" s="24" t="s">
        <v>5</v>
      </c>
      <c r="CW19" s="24" t="s">
        <v>5</v>
      </c>
      <c r="CX19" s="24" t="s">
        <v>5</v>
      </c>
      <c r="CY19" s="24" t="s">
        <v>5</v>
      </c>
      <c r="CZ19" s="24" t="s">
        <v>5</v>
      </c>
      <c r="DA19" s="24" t="s">
        <v>5</v>
      </c>
      <c r="DB19" s="24" t="s">
        <v>5</v>
      </c>
      <c r="DC19" s="24" t="s">
        <v>5</v>
      </c>
    </row>
    <row r="20" s="20" customFormat="1" ht="12.75" spans="1:107">
      <c r="A20" s="10">
        <v>13</v>
      </c>
      <c r="B20" s="24">
        <v>9.05</v>
      </c>
      <c r="C20" s="24">
        <v>23.53</v>
      </c>
      <c r="D20" s="24">
        <v>44.51</v>
      </c>
      <c r="E20" s="24">
        <v>76.04</v>
      </c>
      <c r="F20" s="24">
        <v>111.44</v>
      </c>
      <c r="G20" s="24">
        <v>116.5</v>
      </c>
      <c r="H20" s="24">
        <v>121.79</v>
      </c>
      <c r="I20" s="24">
        <v>127.32</v>
      </c>
      <c r="J20" s="24">
        <v>133.12</v>
      </c>
      <c r="K20" s="24">
        <v>139.18</v>
      </c>
      <c r="L20" s="24">
        <v>145.52</v>
      </c>
      <c r="M20" s="24">
        <v>152.16</v>
      </c>
      <c r="N20" s="24">
        <v>159.1</v>
      </c>
      <c r="O20" s="24">
        <v>166.35</v>
      </c>
      <c r="P20" s="24">
        <v>173.92</v>
      </c>
      <c r="Q20" s="24">
        <v>181.8</v>
      </c>
      <c r="R20" s="24">
        <v>190.02</v>
      </c>
      <c r="S20" s="24">
        <v>198.57</v>
      </c>
      <c r="T20" s="24">
        <v>207.47</v>
      </c>
      <c r="U20" s="24">
        <v>216.71</v>
      </c>
      <c r="V20" s="24">
        <v>226.32</v>
      </c>
      <c r="W20" s="24">
        <v>236.29</v>
      </c>
      <c r="X20" s="24">
        <v>246.63</v>
      </c>
      <c r="Y20" s="24">
        <v>257.32</v>
      </c>
      <c r="Z20" s="24">
        <v>268.38</v>
      </c>
      <c r="AA20" s="24">
        <v>279.8</v>
      </c>
      <c r="AB20" s="24">
        <v>291.58</v>
      </c>
      <c r="AC20" s="24">
        <v>303.71</v>
      </c>
      <c r="AD20" s="24">
        <v>316.2</v>
      </c>
      <c r="AE20" s="24">
        <v>329.04</v>
      </c>
      <c r="AF20" s="24">
        <v>342.23</v>
      </c>
      <c r="AG20" s="24">
        <v>355.75</v>
      </c>
      <c r="AH20" s="24">
        <v>369.59</v>
      </c>
      <c r="AI20" s="24">
        <v>383.72</v>
      </c>
      <c r="AJ20" s="24">
        <v>398.12</v>
      </c>
      <c r="AK20" s="24">
        <v>412.77</v>
      </c>
      <c r="AL20" s="24">
        <v>427.66</v>
      </c>
      <c r="AM20" s="24">
        <v>442.79</v>
      </c>
      <c r="AN20" s="24">
        <v>458.16</v>
      </c>
      <c r="AO20" s="24">
        <v>473.78</v>
      </c>
      <c r="AP20" s="24">
        <v>489.67</v>
      </c>
      <c r="AQ20" s="24">
        <v>505.83</v>
      </c>
      <c r="AR20" s="24">
        <v>522.29</v>
      </c>
      <c r="AS20" s="24">
        <v>539.07</v>
      </c>
      <c r="AT20" s="24">
        <v>556.19</v>
      </c>
      <c r="AU20" s="24">
        <v>573.67</v>
      </c>
      <c r="AV20" s="24">
        <v>591.49</v>
      </c>
      <c r="AW20" s="24">
        <v>609.62</v>
      </c>
      <c r="AX20" s="24">
        <v>628.03</v>
      </c>
      <c r="AY20" s="24">
        <v>646.63</v>
      </c>
      <c r="AZ20" s="24">
        <v>665.38</v>
      </c>
      <c r="BA20" s="24">
        <v>684.24</v>
      </c>
      <c r="BB20" s="24">
        <v>703.12</v>
      </c>
      <c r="BC20" s="24">
        <v>721.99</v>
      </c>
      <c r="BD20" s="24">
        <v>740.84</v>
      </c>
      <c r="BE20" s="24">
        <v>759.69</v>
      </c>
      <c r="BF20" s="24">
        <v>778.53</v>
      </c>
      <c r="BG20" s="24">
        <v>796.49</v>
      </c>
      <c r="BH20" s="24">
        <v>814.43</v>
      </c>
      <c r="BI20" s="24">
        <v>832.41</v>
      </c>
      <c r="BJ20" s="24">
        <v>850.46</v>
      </c>
      <c r="BK20" s="24">
        <v>867.43</v>
      </c>
      <c r="BL20" s="24">
        <v>883.12</v>
      </c>
      <c r="BM20" s="24">
        <v>897.31</v>
      </c>
      <c r="BN20" s="24">
        <v>911.21</v>
      </c>
      <c r="BO20" s="24">
        <v>924.92</v>
      </c>
      <c r="BP20" s="24">
        <v>938.72</v>
      </c>
      <c r="BQ20" s="24">
        <v>952.94</v>
      </c>
      <c r="BR20" s="24">
        <v>964.81</v>
      </c>
      <c r="BS20" s="24">
        <v>975.96</v>
      </c>
      <c r="BT20" s="24">
        <v>985.04</v>
      </c>
      <c r="BU20" s="24">
        <v>995.42</v>
      </c>
      <c r="BV20" s="24">
        <v>1007.25</v>
      </c>
      <c r="BW20" s="24">
        <v>1016.03</v>
      </c>
      <c r="BX20" s="24">
        <v>1024.66</v>
      </c>
      <c r="BY20" s="24">
        <v>1033.38</v>
      </c>
      <c r="BZ20" s="24">
        <v>1040.94</v>
      </c>
      <c r="CA20" s="24">
        <v>1050.16</v>
      </c>
      <c r="CB20" s="24">
        <v>1057.04</v>
      </c>
      <c r="CC20" s="24">
        <v>1062.67</v>
      </c>
      <c r="CD20" s="24">
        <v>1065.35</v>
      </c>
      <c r="CE20" s="24">
        <v>1068.56</v>
      </c>
      <c r="CF20" s="24">
        <v>1072.06</v>
      </c>
      <c r="CG20" s="24">
        <v>1075.6</v>
      </c>
      <c r="CH20" s="24">
        <v>1078.81</v>
      </c>
      <c r="CI20" s="24">
        <v>1081.13</v>
      </c>
      <c r="CJ20" s="24">
        <v>1081.75</v>
      </c>
      <c r="CK20" s="24">
        <v>1079.53</v>
      </c>
      <c r="CL20" s="24">
        <v>1072.91</v>
      </c>
      <c r="CM20" s="24">
        <v>1059.7</v>
      </c>
      <c r="CN20" s="24">
        <v>1036.82</v>
      </c>
      <c r="CO20" s="24">
        <v>1000</v>
      </c>
      <c r="CP20" s="24" t="s">
        <v>5</v>
      </c>
      <c r="CQ20" s="24" t="s">
        <v>5</v>
      </c>
      <c r="CR20" s="24" t="s">
        <v>5</v>
      </c>
      <c r="CS20" s="24" t="s">
        <v>5</v>
      </c>
      <c r="CT20" s="24" t="s">
        <v>5</v>
      </c>
      <c r="CU20" s="24" t="s">
        <v>5</v>
      </c>
      <c r="CV20" s="24" t="s">
        <v>5</v>
      </c>
      <c r="CW20" s="24" t="s">
        <v>5</v>
      </c>
      <c r="CX20" s="24" t="s">
        <v>5</v>
      </c>
      <c r="CY20" s="24" t="s">
        <v>5</v>
      </c>
      <c r="CZ20" s="24" t="s">
        <v>5</v>
      </c>
      <c r="DA20" s="24" t="s">
        <v>5</v>
      </c>
      <c r="DB20" s="24" t="s">
        <v>5</v>
      </c>
      <c r="DC20" s="24" t="s">
        <v>5</v>
      </c>
    </row>
    <row r="21" s="20" customFormat="1" ht="12.75" spans="1:107">
      <c r="A21" s="10">
        <v>15</v>
      </c>
      <c r="B21" s="24">
        <v>9.47</v>
      </c>
      <c r="C21" s="24">
        <v>24.65</v>
      </c>
      <c r="D21" s="24">
        <v>46.63</v>
      </c>
      <c r="E21" s="24">
        <v>79.4</v>
      </c>
      <c r="F21" s="24">
        <v>116.5</v>
      </c>
      <c r="G21" s="24">
        <v>121.79</v>
      </c>
      <c r="H21" s="24">
        <v>127.32</v>
      </c>
      <c r="I21" s="24">
        <v>133.12</v>
      </c>
      <c r="J21" s="24">
        <v>139.18</v>
      </c>
      <c r="K21" s="24">
        <v>145.52</v>
      </c>
      <c r="L21" s="24">
        <v>152.16</v>
      </c>
      <c r="M21" s="24">
        <v>159.1</v>
      </c>
      <c r="N21" s="24">
        <v>166.35</v>
      </c>
      <c r="O21" s="24">
        <v>173.92</v>
      </c>
      <c r="P21" s="24">
        <v>181.8</v>
      </c>
      <c r="Q21" s="24">
        <v>190.02</v>
      </c>
      <c r="R21" s="24">
        <v>198.57</v>
      </c>
      <c r="S21" s="24">
        <v>207.47</v>
      </c>
      <c r="T21" s="24">
        <v>216.71</v>
      </c>
      <c r="U21" s="24">
        <v>226.32</v>
      </c>
      <c r="V21" s="24">
        <v>236.29</v>
      </c>
      <c r="W21" s="24">
        <v>246.63</v>
      </c>
      <c r="X21" s="24">
        <v>257.32</v>
      </c>
      <c r="Y21" s="24">
        <v>268.38</v>
      </c>
      <c r="Z21" s="24">
        <v>279.8</v>
      </c>
      <c r="AA21" s="24">
        <v>291.58</v>
      </c>
      <c r="AB21" s="24">
        <v>303.71</v>
      </c>
      <c r="AC21" s="24">
        <v>316.2</v>
      </c>
      <c r="AD21" s="24">
        <v>329.04</v>
      </c>
      <c r="AE21" s="24">
        <v>342.23</v>
      </c>
      <c r="AF21" s="24">
        <v>355.75</v>
      </c>
      <c r="AG21" s="24">
        <v>369.59</v>
      </c>
      <c r="AH21" s="24">
        <v>383.72</v>
      </c>
      <c r="AI21" s="24">
        <v>398.12</v>
      </c>
      <c r="AJ21" s="24">
        <v>412.77</v>
      </c>
      <c r="AK21" s="24">
        <v>427.66</v>
      </c>
      <c r="AL21" s="24">
        <v>442.79</v>
      </c>
      <c r="AM21" s="24">
        <v>458.16</v>
      </c>
      <c r="AN21" s="24">
        <v>473.78</v>
      </c>
      <c r="AO21" s="24">
        <v>489.67</v>
      </c>
      <c r="AP21" s="24">
        <v>505.83</v>
      </c>
      <c r="AQ21" s="24">
        <v>522.29</v>
      </c>
      <c r="AR21" s="24">
        <v>539.07</v>
      </c>
      <c r="AS21" s="24">
        <v>556.19</v>
      </c>
      <c r="AT21" s="24">
        <v>573.67</v>
      </c>
      <c r="AU21" s="24">
        <v>591.49</v>
      </c>
      <c r="AV21" s="24">
        <v>609.62</v>
      </c>
      <c r="AW21" s="24">
        <v>628.03</v>
      </c>
      <c r="AX21" s="24">
        <v>646.63</v>
      </c>
      <c r="AY21" s="24">
        <v>665.38</v>
      </c>
      <c r="AZ21" s="24">
        <v>684.24</v>
      </c>
      <c r="BA21" s="24">
        <v>703.12</v>
      </c>
      <c r="BB21" s="24">
        <v>721.99</v>
      </c>
      <c r="BC21" s="24">
        <v>740.84</v>
      </c>
      <c r="BD21" s="24">
        <v>759.69</v>
      </c>
      <c r="BE21" s="24">
        <v>778.53</v>
      </c>
      <c r="BF21" s="24">
        <v>796.49</v>
      </c>
      <c r="BG21" s="24">
        <v>814.43</v>
      </c>
      <c r="BH21" s="24">
        <v>832.41</v>
      </c>
      <c r="BI21" s="24">
        <v>850.46</v>
      </c>
      <c r="BJ21" s="24">
        <v>867.43</v>
      </c>
      <c r="BK21" s="24">
        <v>883.12</v>
      </c>
      <c r="BL21" s="24">
        <v>897.31</v>
      </c>
      <c r="BM21" s="24">
        <v>911.21</v>
      </c>
      <c r="BN21" s="24">
        <v>924.92</v>
      </c>
      <c r="BO21" s="24">
        <v>938.72</v>
      </c>
      <c r="BP21" s="24">
        <v>952.94</v>
      </c>
      <c r="BQ21" s="24">
        <v>964.81</v>
      </c>
      <c r="BR21" s="24">
        <v>975.96</v>
      </c>
      <c r="BS21" s="24">
        <v>985.04</v>
      </c>
      <c r="BT21" s="24">
        <v>995.42</v>
      </c>
      <c r="BU21" s="24">
        <v>1007.25</v>
      </c>
      <c r="BV21" s="24">
        <v>1016.03</v>
      </c>
      <c r="BW21" s="24">
        <v>1024.66</v>
      </c>
      <c r="BX21" s="24">
        <v>1033.38</v>
      </c>
      <c r="BY21" s="24">
        <v>1040.94</v>
      </c>
      <c r="BZ21" s="24">
        <v>1050.16</v>
      </c>
      <c r="CA21" s="24">
        <v>1057.04</v>
      </c>
      <c r="CB21" s="24">
        <v>1062.67</v>
      </c>
      <c r="CC21" s="24">
        <v>1065.35</v>
      </c>
      <c r="CD21" s="24">
        <v>1068.56</v>
      </c>
      <c r="CE21" s="24">
        <v>1072.06</v>
      </c>
      <c r="CF21" s="24">
        <v>1075.6</v>
      </c>
      <c r="CG21" s="24">
        <v>1078.81</v>
      </c>
      <c r="CH21" s="24">
        <v>1081.13</v>
      </c>
      <c r="CI21" s="24">
        <v>1081.75</v>
      </c>
      <c r="CJ21" s="24">
        <v>1079.53</v>
      </c>
      <c r="CK21" s="24">
        <v>1072.91</v>
      </c>
      <c r="CL21" s="24">
        <v>1059.7</v>
      </c>
      <c r="CM21" s="24">
        <v>1036.82</v>
      </c>
      <c r="CN21" s="24">
        <v>1000</v>
      </c>
      <c r="CO21" s="24" t="s">
        <v>5</v>
      </c>
      <c r="CP21" s="24" t="s">
        <v>5</v>
      </c>
      <c r="CQ21" s="24" t="s">
        <v>5</v>
      </c>
      <c r="CR21" s="24" t="s">
        <v>5</v>
      </c>
      <c r="CS21" s="24" t="s">
        <v>5</v>
      </c>
      <c r="CT21" s="24" t="s">
        <v>5</v>
      </c>
      <c r="CU21" s="24" t="s">
        <v>5</v>
      </c>
      <c r="CV21" s="24" t="s">
        <v>5</v>
      </c>
      <c r="CW21" s="24" t="s">
        <v>5</v>
      </c>
      <c r="CX21" s="24" t="s">
        <v>5</v>
      </c>
      <c r="CY21" s="24" t="s">
        <v>5</v>
      </c>
      <c r="CZ21" s="24" t="s">
        <v>5</v>
      </c>
      <c r="DA21" s="24" t="s">
        <v>5</v>
      </c>
      <c r="DB21" s="24" t="s">
        <v>5</v>
      </c>
      <c r="DC21" s="24" t="s">
        <v>5</v>
      </c>
    </row>
    <row r="22" s="20" customFormat="1" ht="12.75" spans="1:107">
      <c r="A22" s="10">
        <v>16</v>
      </c>
      <c r="B22" s="24">
        <v>9.92</v>
      </c>
      <c r="C22" s="24">
        <v>25.82</v>
      </c>
      <c r="D22" s="24">
        <v>48.56</v>
      </c>
      <c r="E22" s="24">
        <v>82.9</v>
      </c>
      <c r="F22" s="24">
        <v>121.79</v>
      </c>
      <c r="G22" s="24">
        <v>127.32</v>
      </c>
      <c r="H22" s="24">
        <v>133.12</v>
      </c>
      <c r="I22" s="24">
        <v>139.18</v>
      </c>
      <c r="J22" s="24">
        <v>145.52</v>
      </c>
      <c r="K22" s="24">
        <v>152.16</v>
      </c>
      <c r="L22" s="24">
        <v>159.1</v>
      </c>
      <c r="M22" s="24">
        <v>166.35</v>
      </c>
      <c r="N22" s="24">
        <v>173.92</v>
      </c>
      <c r="O22" s="24">
        <v>181.8</v>
      </c>
      <c r="P22" s="24">
        <v>190.02</v>
      </c>
      <c r="Q22" s="24">
        <v>198.57</v>
      </c>
      <c r="R22" s="24">
        <v>207.47</v>
      </c>
      <c r="S22" s="24">
        <v>216.71</v>
      </c>
      <c r="T22" s="24">
        <v>226.32</v>
      </c>
      <c r="U22" s="24">
        <v>236.29</v>
      </c>
      <c r="V22" s="24">
        <v>246.63</v>
      </c>
      <c r="W22" s="24">
        <v>257.32</v>
      </c>
      <c r="X22" s="24">
        <v>268.38</v>
      </c>
      <c r="Y22" s="24">
        <v>279.8</v>
      </c>
      <c r="Z22" s="24">
        <v>291.58</v>
      </c>
      <c r="AA22" s="24">
        <v>303.71</v>
      </c>
      <c r="AB22" s="24">
        <v>316.2</v>
      </c>
      <c r="AC22" s="24">
        <v>329.04</v>
      </c>
      <c r="AD22" s="24">
        <v>342.23</v>
      </c>
      <c r="AE22" s="24">
        <v>355.75</v>
      </c>
      <c r="AF22" s="24">
        <v>369.59</v>
      </c>
      <c r="AG22" s="24">
        <v>383.72</v>
      </c>
      <c r="AH22" s="24">
        <v>398.12</v>
      </c>
      <c r="AI22" s="24">
        <v>412.77</v>
      </c>
      <c r="AJ22" s="24">
        <v>427.66</v>
      </c>
      <c r="AK22" s="24">
        <v>442.79</v>
      </c>
      <c r="AL22" s="24">
        <v>458.16</v>
      </c>
      <c r="AM22" s="24">
        <v>473.78</v>
      </c>
      <c r="AN22" s="24">
        <v>489.67</v>
      </c>
      <c r="AO22" s="24">
        <v>505.83</v>
      </c>
      <c r="AP22" s="24">
        <v>522.29</v>
      </c>
      <c r="AQ22" s="24">
        <v>539.07</v>
      </c>
      <c r="AR22" s="24">
        <v>556.19</v>
      </c>
      <c r="AS22" s="24">
        <v>573.67</v>
      </c>
      <c r="AT22" s="24">
        <v>591.49</v>
      </c>
      <c r="AU22" s="24">
        <v>609.62</v>
      </c>
      <c r="AV22" s="24">
        <v>628.03</v>
      </c>
      <c r="AW22" s="24">
        <v>646.63</v>
      </c>
      <c r="AX22" s="24">
        <v>665.38</v>
      </c>
      <c r="AY22" s="24">
        <v>684.24</v>
      </c>
      <c r="AZ22" s="24">
        <v>703.12</v>
      </c>
      <c r="BA22" s="24">
        <v>721.99</v>
      </c>
      <c r="BB22" s="24">
        <v>740.84</v>
      </c>
      <c r="BC22" s="24">
        <v>759.69</v>
      </c>
      <c r="BD22" s="24">
        <v>778.53</v>
      </c>
      <c r="BE22" s="24">
        <v>796.49</v>
      </c>
      <c r="BF22" s="24">
        <v>814.43</v>
      </c>
      <c r="BG22" s="24">
        <v>832.41</v>
      </c>
      <c r="BH22" s="24">
        <v>850.46</v>
      </c>
      <c r="BI22" s="24">
        <v>867.43</v>
      </c>
      <c r="BJ22" s="24">
        <v>883.12</v>
      </c>
      <c r="BK22" s="24">
        <v>897.31</v>
      </c>
      <c r="BL22" s="24">
        <v>911.21</v>
      </c>
      <c r="BM22" s="24">
        <v>924.92</v>
      </c>
      <c r="BN22" s="24">
        <v>938.72</v>
      </c>
      <c r="BO22" s="24">
        <v>952.94</v>
      </c>
      <c r="BP22" s="24">
        <v>964.81</v>
      </c>
      <c r="BQ22" s="24">
        <v>975.96</v>
      </c>
      <c r="BR22" s="24">
        <v>985.04</v>
      </c>
      <c r="BS22" s="24">
        <v>995.42</v>
      </c>
      <c r="BT22" s="24">
        <v>1007.25</v>
      </c>
      <c r="BU22" s="24">
        <v>1016.03</v>
      </c>
      <c r="BV22" s="24">
        <v>1024.66</v>
      </c>
      <c r="BW22" s="24">
        <v>1033.38</v>
      </c>
      <c r="BX22" s="24">
        <v>1040.94</v>
      </c>
      <c r="BY22" s="24">
        <v>1050.16</v>
      </c>
      <c r="BZ22" s="24">
        <v>1057.04</v>
      </c>
      <c r="CA22" s="24">
        <v>1062.67</v>
      </c>
      <c r="CB22" s="24">
        <v>1065.35</v>
      </c>
      <c r="CC22" s="24">
        <v>1068.56</v>
      </c>
      <c r="CD22" s="24">
        <v>1072.06</v>
      </c>
      <c r="CE22" s="24">
        <v>1075.6</v>
      </c>
      <c r="CF22" s="24">
        <v>1078.81</v>
      </c>
      <c r="CG22" s="24">
        <v>1081.13</v>
      </c>
      <c r="CH22" s="24">
        <v>1081.75</v>
      </c>
      <c r="CI22" s="24">
        <v>1079.53</v>
      </c>
      <c r="CJ22" s="24">
        <v>1072.91</v>
      </c>
      <c r="CK22" s="24">
        <v>1059.7</v>
      </c>
      <c r="CL22" s="24">
        <v>1036.82</v>
      </c>
      <c r="CM22" s="24">
        <v>1000</v>
      </c>
      <c r="CN22" s="24" t="s">
        <v>5</v>
      </c>
      <c r="CO22" s="24" t="s">
        <v>5</v>
      </c>
      <c r="CP22" s="24" t="s">
        <v>5</v>
      </c>
      <c r="CQ22" s="24" t="s">
        <v>5</v>
      </c>
      <c r="CR22" s="24" t="s">
        <v>5</v>
      </c>
      <c r="CS22" s="24" t="s">
        <v>5</v>
      </c>
      <c r="CT22" s="24" t="s">
        <v>5</v>
      </c>
      <c r="CU22" s="24" t="s">
        <v>5</v>
      </c>
      <c r="CV22" s="24" t="s">
        <v>5</v>
      </c>
      <c r="CW22" s="24" t="s">
        <v>5</v>
      </c>
      <c r="CX22" s="24" t="s">
        <v>5</v>
      </c>
      <c r="CY22" s="24" t="s">
        <v>5</v>
      </c>
      <c r="CZ22" s="24" t="s">
        <v>5</v>
      </c>
      <c r="DA22" s="24" t="s">
        <v>5</v>
      </c>
      <c r="DB22" s="24" t="s">
        <v>5</v>
      </c>
      <c r="DC22" s="24" t="s">
        <v>5</v>
      </c>
    </row>
    <row r="23" s="20" customFormat="1" ht="12.75" spans="1:107">
      <c r="A23" s="10">
        <v>17</v>
      </c>
      <c r="B23" s="24">
        <v>10.39</v>
      </c>
      <c r="C23" s="24">
        <v>26.75</v>
      </c>
      <c r="D23" s="24">
        <v>50.56</v>
      </c>
      <c r="E23" s="24">
        <v>86.56</v>
      </c>
      <c r="F23" s="24">
        <v>127.32</v>
      </c>
      <c r="G23" s="24">
        <v>133.12</v>
      </c>
      <c r="H23" s="24">
        <v>139.18</v>
      </c>
      <c r="I23" s="24">
        <v>145.52</v>
      </c>
      <c r="J23" s="24">
        <v>152.16</v>
      </c>
      <c r="K23" s="24">
        <v>159.1</v>
      </c>
      <c r="L23" s="24">
        <v>166.35</v>
      </c>
      <c r="M23" s="24">
        <v>173.92</v>
      </c>
      <c r="N23" s="24">
        <v>181.8</v>
      </c>
      <c r="O23" s="24">
        <v>190.02</v>
      </c>
      <c r="P23" s="24">
        <v>198.57</v>
      </c>
      <c r="Q23" s="24">
        <v>207.47</v>
      </c>
      <c r="R23" s="24">
        <v>216.71</v>
      </c>
      <c r="S23" s="24">
        <v>226.32</v>
      </c>
      <c r="T23" s="24">
        <v>236.29</v>
      </c>
      <c r="U23" s="24">
        <v>246.63</v>
      </c>
      <c r="V23" s="24">
        <v>257.32</v>
      </c>
      <c r="W23" s="24">
        <v>268.38</v>
      </c>
      <c r="X23" s="24">
        <v>279.8</v>
      </c>
      <c r="Y23" s="24">
        <v>291.58</v>
      </c>
      <c r="Z23" s="24">
        <v>303.71</v>
      </c>
      <c r="AA23" s="24">
        <v>316.2</v>
      </c>
      <c r="AB23" s="24">
        <v>329.04</v>
      </c>
      <c r="AC23" s="24">
        <v>342.23</v>
      </c>
      <c r="AD23" s="24">
        <v>355.75</v>
      </c>
      <c r="AE23" s="24">
        <v>369.59</v>
      </c>
      <c r="AF23" s="24">
        <v>383.72</v>
      </c>
      <c r="AG23" s="24">
        <v>398.12</v>
      </c>
      <c r="AH23" s="24">
        <v>412.77</v>
      </c>
      <c r="AI23" s="24">
        <v>427.66</v>
      </c>
      <c r="AJ23" s="24">
        <v>442.79</v>
      </c>
      <c r="AK23" s="24">
        <v>458.16</v>
      </c>
      <c r="AL23" s="24">
        <v>473.78</v>
      </c>
      <c r="AM23" s="24">
        <v>489.67</v>
      </c>
      <c r="AN23" s="24">
        <v>505.83</v>
      </c>
      <c r="AO23" s="24">
        <v>522.29</v>
      </c>
      <c r="AP23" s="24">
        <v>539.07</v>
      </c>
      <c r="AQ23" s="24">
        <v>556.19</v>
      </c>
      <c r="AR23" s="24">
        <v>573.67</v>
      </c>
      <c r="AS23" s="24">
        <v>591.49</v>
      </c>
      <c r="AT23" s="24">
        <v>609.62</v>
      </c>
      <c r="AU23" s="24">
        <v>628.03</v>
      </c>
      <c r="AV23" s="24">
        <v>646.63</v>
      </c>
      <c r="AW23" s="24">
        <v>665.38</v>
      </c>
      <c r="AX23" s="24">
        <v>684.24</v>
      </c>
      <c r="AY23" s="24">
        <v>703.12</v>
      </c>
      <c r="AZ23" s="24">
        <v>721.99</v>
      </c>
      <c r="BA23" s="24">
        <v>740.84</v>
      </c>
      <c r="BB23" s="24">
        <v>759.69</v>
      </c>
      <c r="BC23" s="24">
        <v>778.53</v>
      </c>
      <c r="BD23" s="24">
        <v>796.49</v>
      </c>
      <c r="BE23" s="24">
        <v>814.43</v>
      </c>
      <c r="BF23" s="24">
        <v>832.41</v>
      </c>
      <c r="BG23" s="24">
        <v>850.46</v>
      </c>
      <c r="BH23" s="24">
        <v>867.43</v>
      </c>
      <c r="BI23" s="24">
        <v>883.12</v>
      </c>
      <c r="BJ23" s="24">
        <v>897.31</v>
      </c>
      <c r="BK23" s="24">
        <v>911.21</v>
      </c>
      <c r="BL23" s="24">
        <v>924.92</v>
      </c>
      <c r="BM23" s="24">
        <v>938.72</v>
      </c>
      <c r="BN23" s="24">
        <v>952.94</v>
      </c>
      <c r="BO23" s="24">
        <v>964.81</v>
      </c>
      <c r="BP23" s="24">
        <v>975.96</v>
      </c>
      <c r="BQ23" s="24">
        <v>985.04</v>
      </c>
      <c r="BR23" s="24">
        <v>995.42</v>
      </c>
      <c r="BS23" s="24">
        <v>1007.25</v>
      </c>
      <c r="BT23" s="24">
        <v>1016.03</v>
      </c>
      <c r="BU23" s="24">
        <v>1024.66</v>
      </c>
      <c r="BV23" s="24">
        <v>1033.38</v>
      </c>
      <c r="BW23" s="24">
        <v>1040.94</v>
      </c>
      <c r="BX23" s="24">
        <v>1050.16</v>
      </c>
      <c r="BY23" s="24">
        <v>1057.04</v>
      </c>
      <c r="BZ23" s="24">
        <v>1062.67</v>
      </c>
      <c r="CA23" s="24">
        <v>1065.35</v>
      </c>
      <c r="CB23" s="24">
        <v>1068.56</v>
      </c>
      <c r="CC23" s="24">
        <v>1072.06</v>
      </c>
      <c r="CD23" s="24">
        <v>1075.6</v>
      </c>
      <c r="CE23" s="24">
        <v>1078.81</v>
      </c>
      <c r="CF23" s="24">
        <v>1081.13</v>
      </c>
      <c r="CG23" s="24">
        <v>1081.75</v>
      </c>
      <c r="CH23" s="24">
        <v>1079.53</v>
      </c>
      <c r="CI23" s="24">
        <v>1072.91</v>
      </c>
      <c r="CJ23" s="24">
        <v>1059.7</v>
      </c>
      <c r="CK23" s="24">
        <v>1036.82</v>
      </c>
      <c r="CL23" s="24">
        <v>1000</v>
      </c>
      <c r="CM23" s="24" t="s">
        <v>5</v>
      </c>
      <c r="CN23" s="24" t="s">
        <v>5</v>
      </c>
      <c r="CO23" s="24" t="s">
        <v>5</v>
      </c>
      <c r="CP23" s="24" t="s">
        <v>5</v>
      </c>
      <c r="CQ23" s="24" t="s">
        <v>5</v>
      </c>
      <c r="CR23" s="24" t="s">
        <v>5</v>
      </c>
      <c r="CS23" s="24" t="s">
        <v>5</v>
      </c>
      <c r="CT23" s="24" t="s">
        <v>5</v>
      </c>
      <c r="CU23" s="24" t="s">
        <v>5</v>
      </c>
      <c r="CV23" s="24" t="s">
        <v>5</v>
      </c>
      <c r="CW23" s="24" t="s">
        <v>5</v>
      </c>
      <c r="CX23" s="24" t="s">
        <v>5</v>
      </c>
      <c r="CY23" s="24" t="s">
        <v>5</v>
      </c>
      <c r="CZ23" s="24" t="s">
        <v>5</v>
      </c>
      <c r="DA23" s="24" t="s">
        <v>5</v>
      </c>
      <c r="DB23" s="24" t="s">
        <v>5</v>
      </c>
      <c r="DC23" s="24" t="s">
        <v>5</v>
      </c>
    </row>
    <row r="24" s="20" customFormat="1" ht="12.75" spans="1:107">
      <c r="A24" s="10">
        <v>18</v>
      </c>
      <c r="B24" s="24">
        <v>10.57</v>
      </c>
      <c r="C24" s="24">
        <v>27.69</v>
      </c>
      <c r="D24" s="24">
        <v>52.65</v>
      </c>
      <c r="E24" s="24">
        <v>90.38</v>
      </c>
      <c r="F24" s="24">
        <v>133.12</v>
      </c>
      <c r="G24" s="24">
        <v>139.18</v>
      </c>
      <c r="H24" s="24">
        <v>145.52</v>
      </c>
      <c r="I24" s="24">
        <v>152.16</v>
      </c>
      <c r="J24" s="24">
        <v>159.1</v>
      </c>
      <c r="K24" s="24">
        <v>166.35</v>
      </c>
      <c r="L24" s="24">
        <v>173.92</v>
      </c>
      <c r="M24" s="24">
        <v>181.8</v>
      </c>
      <c r="N24" s="24">
        <v>190.02</v>
      </c>
      <c r="O24" s="24">
        <v>198.57</v>
      </c>
      <c r="P24" s="24">
        <v>207.47</v>
      </c>
      <c r="Q24" s="24">
        <v>216.71</v>
      </c>
      <c r="R24" s="24">
        <v>226.32</v>
      </c>
      <c r="S24" s="24">
        <v>236.29</v>
      </c>
      <c r="T24" s="24">
        <v>246.63</v>
      </c>
      <c r="U24" s="24">
        <v>257.32</v>
      </c>
      <c r="V24" s="24">
        <v>268.38</v>
      </c>
      <c r="W24" s="24">
        <v>279.8</v>
      </c>
      <c r="X24" s="24">
        <v>291.58</v>
      </c>
      <c r="Y24" s="24">
        <v>303.71</v>
      </c>
      <c r="Z24" s="24">
        <v>316.2</v>
      </c>
      <c r="AA24" s="24">
        <v>329.04</v>
      </c>
      <c r="AB24" s="24">
        <v>342.23</v>
      </c>
      <c r="AC24" s="24">
        <v>355.75</v>
      </c>
      <c r="AD24" s="24">
        <v>369.59</v>
      </c>
      <c r="AE24" s="24">
        <v>383.72</v>
      </c>
      <c r="AF24" s="24">
        <v>398.12</v>
      </c>
      <c r="AG24" s="24">
        <v>412.77</v>
      </c>
      <c r="AH24" s="24">
        <v>427.66</v>
      </c>
      <c r="AI24" s="24">
        <v>442.79</v>
      </c>
      <c r="AJ24" s="24">
        <v>458.16</v>
      </c>
      <c r="AK24" s="24">
        <v>473.78</v>
      </c>
      <c r="AL24" s="24">
        <v>489.67</v>
      </c>
      <c r="AM24" s="24">
        <v>505.83</v>
      </c>
      <c r="AN24" s="24">
        <v>522.29</v>
      </c>
      <c r="AO24" s="24">
        <v>539.07</v>
      </c>
      <c r="AP24" s="24">
        <v>556.19</v>
      </c>
      <c r="AQ24" s="24">
        <v>573.67</v>
      </c>
      <c r="AR24" s="24">
        <v>591.49</v>
      </c>
      <c r="AS24" s="24">
        <v>609.62</v>
      </c>
      <c r="AT24" s="24">
        <v>628.03</v>
      </c>
      <c r="AU24" s="24">
        <v>646.63</v>
      </c>
      <c r="AV24" s="24">
        <v>665.38</v>
      </c>
      <c r="AW24" s="24">
        <v>684.24</v>
      </c>
      <c r="AX24" s="24">
        <v>703.12</v>
      </c>
      <c r="AY24" s="24">
        <v>721.99</v>
      </c>
      <c r="AZ24" s="24">
        <v>740.84</v>
      </c>
      <c r="BA24" s="24">
        <v>759.69</v>
      </c>
      <c r="BB24" s="24">
        <v>778.53</v>
      </c>
      <c r="BC24" s="24">
        <v>796.49</v>
      </c>
      <c r="BD24" s="24">
        <v>814.43</v>
      </c>
      <c r="BE24" s="24">
        <v>832.41</v>
      </c>
      <c r="BF24" s="24">
        <v>850.46</v>
      </c>
      <c r="BG24" s="24">
        <v>867.43</v>
      </c>
      <c r="BH24" s="24">
        <v>883.12</v>
      </c>
      <c r="BI24" s="24">
        <v>897.31</v>
      </c>
      <c r="BJ24" s="24">
        <v>911.21</v>
      </c>
      <c r="BK24" s="24">
        <v>924.92</v>
      </c>
      <c r="BL24" s="24">
        <v>938.72</v>
      </c>
      <c r="BM24" s="24">
        <v>952.94</v>
      </c>
      <c r="BN24" s="24">
        <v>964.81</v>
      </c>
      <c r="BO24" s="24">
        <v>975.96</v>
      </c>
      <c r="BP24" s="24">
        <v>985.04</v>
      </c>
      <c r="BQ24" s="24">
        <v>995.42</v>
      </c>
      <c r="BR24" s="24">
        <v>1007.25</v>
      </c>
      <c r="BS24" s="24">
        <v>1016.03</v>
      </c>
      <c r="BT24" s="24">
        <v>1024.66</v>
      </c>
      <c r="BU24" s="24">
        <v>1033.38</v>
      </c>
      <c r="BV24" s="24">
        <v>1040.94</v>
      </c>
      <c r="BW24" s="24">
        <v>1050.16</v>
      </c>
      <c r="BX24" s="24">
        <v>1057.04</v>
      </c>
      <c r="BY24" s="24">
        <v>1062.67</v>
      </c>
      <c r="BZ24" s="24">
        <v>1065.35</v>
      </c>
      <c r="CA24" s="24">
        <v>1068.56</v>
      </c>
      <c r="CB24" s="24">
        <v>1072.06</v>
      </c>
      <c r="CC24" s="24">
        <v>1075.6</v>
      </c>
      <c r="CD24" s="24">
        <v>1078.81</v>
      </c>
      <c r="CE24" s="24">
        <v>1081.13</v>
      </c>
      <c r="CF24" s="24">
        <v>1081.75</v>
      </c>
      <c r="CG24" s="24">
        <v>1079.53</v>
      </c>
      <c r="CH24" s="24">
        <v>1072.91</v>
      </c>
      <c r="CI24" s="24">
        <v>1059.7</v>
      </c>
      <c r="CJ24" s="24">
        <v>1036.82</v>
      </c>
      <c r="CK24" s="24">
        <v>1000</v>
      </c>
      <c r="CL24" s="24" t="s">
        <v>5</v>
      </c>
      <c r="CM24" s="24" t="s">
        <v>5</v>
      </c>
      <c r="CN24" s="24" t="s">
        <v>5</v>
      </c>
      <c r="CO24" s="24" t="s">
        <v>5</v>
      </c>
      <c r="CP24" s="24" t="s">
        <v>5</v>
      </c>
      <c r="CQ24" s="24" t="s">
        <v>5</v>
      </c>
      <c r="CR24" s="24" t="s">
        <v>5</v>
      </c>
      <c r="CS24" s="24" t="s">
        <v>5</v>
      </c>
      <c r="CT24" s="24" t="s">
        <v>5</v>
      </c>
      <c r="CU24" s="24" t="s">
        <v>5</v>
      </c>
      <c r="CV24" s="24" t="s">
        <v>5</v>
      </c>
      <c r="CW24" s="24" t="s">
        <v>5</v>
      </c>
      <c r="CX24" s="24" t="s">
        <v>5</v>
      </c>
      <c r="CY24" s="24" t="s">
        <v>5</v>
      </c>
      <c r="CZ24" s="24" t="s">
        <v>5</v>
      </c>
      <c r="DA24" s="24" t="s">
        <v>5</v>
      </c>
      <c r="DB24" s="24" t="s">
        <v>5</v>
      </c>
      <c r="DC24" s="24" t="s">
        <v>5</v>
      </c>
    </row>
    <row r="25" s="20" customFormat="1" ht="12.75" spans="1:107">
      <c r="A25" s="10">
        <v>19</v>
      </c>
      <c r="B25" s="24">
        <v>11.05</v>
      </c>
      <c r="C25" s="24">
        <v>28.94</v>
      </c>
      <c r="D25" s="24">
        <v>55.03</v>
      </c>
      <c r="E25" s="24">
        <v>94.48</v>
      </c>
      <c r="F25" s="24">
        <v>139.18</v>
      </c>
      <c r="G25" s="24">
        <v>145.52</v>
      </c>
      <c r="H25" s="24">
        <v>152.16</v>
      </c>
      <c r="I25" s="24">
        <v>159.1</v>
      </c>
      <c r="J25" s="24">
        <v>166.35</v>
      </c>
      <c r="K25" s="24">
        <v>173.92</v>
      </c>
      <c r="L25" s="24">
        <v>181.8</v>
      </c>
      <c r="M25" s="24">
        <v>190.02</v>
      </c>
      <c r="N25" s="24">
        <v>198.57</v>
      </c>
      <c r="O25" s="24">
        <v>207.47</v>
      </c>
      <c r="P25" s="24">
        <v>216.71</v>
      </c>
      <c r="Q25" s="24">
        <v>226.32</v>
      </c>
      <c r="R25" s="24">
        <v>236.29</v>
      </c>
      <c r="S25" s="24">
        <v>246.63</v>
      </c>
      <c r="T25" s="24">
        <v>257.32</v>
      </c>
      <c r="U25" s="24">
        <v>268.38</v>
      </c>
      <c r="V25" s="24">
        <v>279.8</v>
      </c>
      <c r="W25" s="24">
        <v>291.58</v>
      </c>
      <c r="X25" s="24">
        <v>303.71</v>
      </c>
      <c r="Y25" s="24">
        <v>316.2</v>
      </c>
      <c r="Z25" s="24">
        <v>329.04</v>
      </c>
      <c r="AA25" s="24">
        <v>342.23</v>
      </c>
      <c r="AB25" s="24">
        <v>355.75</v>
      </c>
      <c r="AC25" s="24">
        <v>369.59</v>
      </c>
      <c r="AD25" s="24">
        <v>383.72</v>
      </c>
      <c r="AE25" s="24">
        <v>398.12</v>
      </c>
      <c r="AF25" s="24">
        <v>412.77</v>
      </c>
      <c r="AG25" s="24">
        <v>427.66</v>
      </c>
      <c r="AH25" s="24">
        <v>442.79</v>
      </c>
      <c r="AI25" s="24">
        <v>458.16</v>
      </c>
      <c r="AJ25" s="24">
        <v>473.78</v>
      </c>
      <c r="AK25" s="24">
        <v>489.67</v>
      </c>
      <c r="AL25" s="24">
        <v>505.83</v>
      </c>
      <c r="AM25" s="24">
        <v>522.29</v>
      </c>
      <c r="AN25" s="24">
        <v>539.07</v>
      </c>
      <c r="AO25" s="24">
        <v>556.19</v>
      </c>
      <c r="AP25" s="24">
        <v>573.67</v>
      </c>
      <c r="AQ25" s="24">
        <v>591.49</v>
      </c>
      <c r="AR25" s="24">
        <v>609.62</v>
      </c>
      <c r="AS25" s="24">
        <v>628.03</v>
      </c>
      <c r="AT25" s="24">
        <v>646.63</v>
      </c>
      <c r="AU25" s="24">
        <v>665.38</v>
      </c>
      <c r="AV25" s="24">
        <v>684.24</v>
      </c>
      <c r="AW25" s="24">
        <v>703.12</v>
      </c>
      <c r="AX25" s="24">
        <v>721.99</v>
      </c>
      <c r="AY25" s="24">
        <v>740.84</v>
      </c>
      <c r="AZ25" s="24">
        <v>759.69</v>
      </c>
      <c r="BA25" s="24">
        <v>778.53</v>
      </c>
      <c r="BB25" s="24">
        <v>796.49</v>
      </c>
      <c r="BC25" s="24">
        <v>814.43</v>
      </c>
      <c r="BD25" s="24">
        <v>832.41</v>
      </c>
      <c r="BE25" s="24">
        <v>850.46</v>
      </c>
      <c r="BF25" s="24">
        <v>867.43</v>
      </c>
      <c r="BG25" s="24">
        <v>883.12</v>
      </c>
      <c r="BH25" s="24">
        <v>897.31</v>
      </c>
      <c r="BI25" s="24">
        <v>911.21</v>
      </c>
      <c r="BJ25" s="24">
        <v>924.92</v>
      </c>
      <c r="BK25" s="24">
        <v>938.72</v>
      </c>
      <c r="BL25" s="24">
        <v>952.94</v>
      </c>
      <c r="BM25" s="24">
        <v>964.81</v>
      </c>
      <c r="BN25" s="24">
        <v>975.96</v>
      </c>
      <c r="BO25" s="24">
        <v>985.04</v>
      </c>
      <c r="BP25" s="24">
        <v>995.42</v>
      </c>
      <c r="BQ25" s="24">
        <v>1007.25</v>
      </c>
      <c r="BR25" s="24">
        <v>1016.03</v>
      </c>
      <c r="BS25" s="24">
        <v>1024.66</v>
      </c>
      <c r="BT25" s="24">
        <v>1033.38</v>
      </c>
      <c r="BU25" s="24">
        <v>1040.94</v>
      </c>
      <c r="BV25" s="24">
        <v>1050.16</v>
      </c>
      <c r="BW25" s="24">
        <v>1057.04</v>
      </c>
      <c r="BX25" s="24">
        <v>1062.67</v>
      </c>
      <c r="BY25" s="24">
        <v>1065.35</v>
      </c>
      <c r="BZ25" s="24">
        <v>1068.56</v>
      </c>
      <c r="CA25" s="24">
        <v>1072.06</v>
      </c>
      <c r="CB25" s="24">
        <v>1075.6</v>
      </c>
      <c r="CC25" s="24">
        <v>1078.81</v>
      </c>
      <c r="CD25" s="24">
        <v>1081.13</v>
      </c>
      <c r="CE25" s="24">
        <v>1081.75</v>
      </c>
      <c r="CF25" s="24">
        <v>1079.53</v>
      </c>
      <c r="CG25" s="24">
        <v>1072.91</v>
      </c>
      <c r="CH25" s="24">
        <v>1059.7</v>
      </c>
      <c r="CI25" s="24">
        <v>1036.82</v>
      </c>
      <c r="CJ25" s="24">
        <v>1000</v>
      </c>
      <c r="CK25" s="24" t="s">
        <v>5</v>
      </c>
      <c r="CL25" s="24" t="s">
        <v>5</v>
      </c>
      <c r="CM25" s="24" t="s">
        <v>5</v>
      </c>
      <c r="CN25" s="24" t="s">
        <v>5</v>
      </c>
      <c r="CO25" s="24" t="s">
        <v>5</v>
      </c>
      <c r="CP25" s="24" t="s">
        <v>5</v>
      </c>
      <c r="CQ25" s="24" t="s">
        <v>5</v>
      </c>
      <c r="CR25" s="24" t="s">
        <v>5</v>
      </c>
      <c r="CS25" s="24" t="s">
        <v>5</v>
      </c>
      <c r="CT25" s="24" t="s">
        <v>5</v>
      </c>
      <c r="CU25" s="24" t="s">
        <v>5</v>
      </c>
      <c r="CV25" s="24" t="s">
        <v>5</v>
      </c>
      <c r="CW25" s="24" t="s">
        <v>5</v>
      </c>
      <c r="CX25" s="24" t="s">
        <v>5</v>
      </c>
      <c r="CY25" s="24" t="s">
        <v>5</v>
      </c>
      <c r="CZ25" s="24" t="s">
        <v>5</v>
      </c>
      <c r="DA25" s="24" t="s">
        <v>5</v>
      </c>
      <c r="DB25" s="24" t="s">
        <v>5</v>
      </c>
      <c r="DC25" s="24" t="s">
        <v>5</v>
      </c>
    </row>
    <row r="26" s="20" customFormat="1" ht="12.75" spans="1:107">
      <c r="A26" s="10">
        <v>20</v>
      </c>
      <c r="B26" s="24">
        <v>11.55</v>
      </c>
      <c r="C26" s="24">
        <v>30.25</v>
      </c>
      <c r="D26" s="24">
        <v>57.53</v>
      </c>
      <c r="E26" s="24">
        <v>98.78</v>
      </c>
      <c r="F26" s="24">
        <v>145.52</v>
      </c>
      <c r="G26" s="24">
        <v>152.16</v>
      </c>
      <c r="H26" s="24">
        <v>159.1</v>
      </c>
      <c r="I26" s="24">
        <v>166.35</v>
      </c>
      <c r="J26" s="24">
        <v>173.92</v>
      </c>
      <c r="K26" s="24">
        <v>181.8</v>
      </c>
      <c r="L26" s="24">
        <v>190.02</v>
      </c>
      <c r="M26" s="24">
        <v>198.57</v>
      </c>
      <c r="N26" s="24">
        <v>207.47</v>
      </c>
      <c r="O26" s="24">
        <v>216.71</v>
      </c>
      <c r="P26" s="24">
        <v>226.32</v>
      </c>
      <c r="Q26" s="24">
        <v>236.29</v>
      </c>
      <c r="R26" s="24">
        <v>246.63</v>
      </c>
      <c r="S26" s="24">
        <v>257.32</v>
      </c>
      <c r="T26" s="24">
        <v>268.38</v>
      </c>
      <c r="U26" s="24">
        <v>279.8</v>
      </c>
      <c r="V26" s="24">
        <v>291.58</v>
      </c>
      <c r="W26" s="24">
        <v>303.71</v>
      </c>
      <c r="X26" s="24">
        <v>316.2</v>
      </c>
      <c r="Y26" s="24">
        <v>329.04</v>
      </c>
      <c r="Z26" s="24">
        <v>342.23</v>
      </c>
      <c r="AA26" s="24">
        <v>355.75</v>
      </c>
      <c r="AB26" s="24">
        <v>369.59</v>
      </c>
      <c r="AC26" s="24">
        <v>383.72</v>
      </c>
      <c r="AD26" s="24">
        <v>398.12</v>
      </c>
      <c r="AE26" s="24">
        <v>412.77</v>
      </c>
      <c r="AF26" s="24">
        <v>427.66</v>
      </c>
      <c r="AG26" s="24">
        <v>442.79</v>
      </c>
      <c r="AH26" s="24">
        <v>458.16</v>
      </c>
      <c r="AI26" s="24">
        <v>473.78</v>
      </c>
      <c r="AJ26" s="24">
        <v>489.67</v>
      </c>
      <c r="AK26" s="24">
        <v>505.83</v>
      </c>
      <c r="AL26" s="24">
        <v>522.29</v>
      </c>
      <c r="AM26" s="24">
        <v>539.07</v>
      </c>
      <c r="AN26" s="24">
        <v>556.19</v>
      </c>
      <c r="AO26" s="24">
        <v>573.67</v>
      </c>
      <c r="AP26" s="24">
        <v>591.49</v>
      </c>
      <c r="AQ26" s="24">
        <v>609.62</v>
      </c>
      <c r="AR26" s="24">
        <v>628.03</v>
      </c>
      <c r="AS26" s="24">
        <v>646.63</v>
      </c>
      <c r="AT26" s="24">
        <v>665.38</v>
      </c>
      <c r="AU26" s="24">
        <v>684.24</v>
      </c>
      <c r="AV26" s="24">
        <v>703.12</v>
      </c>
      <c r="AW26" s="24">
        <v>721.99</v>
      </c>
      <c r="AX26" s="24">
        <v>740.84</v>
      </c>
      <c r="AY26" s="24">
        <v>759.69</v>
      </c>
      <c r="AZ26" s="24">
        <v>778.53</v>
      </c>
      <c r="BA26" s="24">
        <v>796.49</v>
      </c>
      <c r="BB26" s="24">
        <v>814.43</v>
      </c>
      <c r="BC26" s="24">
        <v>832.41</v>
      </c>
      <c r="BD26" s="24">
        <v>850.46</v>
      </c>
      <c r="BE26" s="24">
        <v>867.43</v>
      </c>
      <c r="BF26" s="24">
        <v>883.12</v>
      </c>
      <c r="BG26" s="24">
        <v>897.31</v>
      </c>
      <c r="BH26" s="24">
        <v>911.21</v>
      </c>
      <c r="BI26" s="24">
        <v>924.92</v>
      </c>
      <c r="BJ26" s="24">
        <v>938.72</v>
      </c>
      <c r="BK26" s="24">
        <v>952.94</v>
      </c>
      <c r="BL26" s="24">
        <v>964.81</v>
      </c>
      <c r="BM26" s="24">
        <v>975.96</v>
      </c>
      <c r="BN26" s="24">
        <v>985.04</v>
      </c>
      <c r="BO26" s="24">
        <v>995.42</v>
      </c>
      <c r="BP26" s="24">
        <v>1007.25</v>
      </c>
      <c r="BQ26" s="24">
        <v>1016.03</v>
      </c>
      <c r="BR26" s="24">
        <v>1024.66</v>
      </c>
      <c r="BS26" s="24">
        <v>1033.38</v>
      </c>
      <c r="BT26" s="24">
        <v>1040.94</v>
      </c>
      <c r="BU26" s="24">
        <v>1050.16</v>
      </c>
      <c r="BV26" s="24">
        <v>1057.04</v>
      </c>
      <c r="BW26" s="24">
        <v>1062.67</v>
      </c>
      <c r="BX26" s="24">
        <v>1065.35</v>
      </c>
      <c r="BY26" s="24">
        <v>1068.56</v>
      </c>
      <c r="BZ26" s="24">
        <v>1072.06</v>
      </c>
      <c r="CA26" s="24">
        <v>1075.6</v>
      </c>
      <c r="CB26" s="24">
        <v>1078.81</v>
      </c>
      <c r="CC26" s="24">
        <v>1081.13</v>
      </c>
      <c r="CD26" s="24">
        <v>1081.75</v>
      </c>
      <c r="CE26" s="24">
        <v>1079.53</v>
      </c>
      <c r="CF26" s="24">
        <v>1072.91</v>
      </c>
      <c r="CG26" s="24">
        <v>1059.7</v>
      </c>
      <c r="CH26" s="24">
        <v>1036.82</v>
      </c>
      <c r="CI26" s="24">
        <v>1000</v>
      </c>
      <c r="CJ26" s="24" t="s">
        <v>5</v>
      </c>
      <c r="CK26" s="24" t="s">
        <v>5</v>
      </c>
      <c r="CL26" s="24" t="s">
        <v>5</v>
      </c>
      <c r="CM26" s="24" t="s">
        <v>5</v>
      </c>
      <c r="CN26" s="24" t="s">
        <v>5</v>
      </c>
      <c r="CO26" s="24" t="s">
        <v>5</v>
      </c>
      <c r="CP26" s="24" t="s">
        <v>5</v>
      </c>
      <c r="CQ26" s="24" t="s">
        <v>5</v>
      </c>
      <c r="CR26" s="24" t="s">
        <v>5</v>
      </c>
      <c r="CS26" s="24" t="s">
        <v>5</v>
      </c>
      <c r="CT26" s="24" t="s">
        <v>5</v>
      </c>
      <c r="CU26" s="24" t="s">
        <v>5</v>
      </c>
      <c r="CV26" s="24" t="s">
        <v>5</v>
      </c>
      <c r="CW26" s="24" t="s">
        <v>5</v>
      </c>
      <c r="CX26" s="24" t="s">
        <v>5</v>
      </c>
      <c r="CY26" s="24" t="s">
        <v>5</v>
      </c>
      <c r="CZ26" s="24" t="s">
        <v>5</v>
      </c>
      <c r="DA26" s="24" t="s">
        <v>5</v>
      </c>
      <c r="DB26" s="24" t="s">
        <v>5</v>
      </c>
      <c r="DC26" s="24" t="s">
        <v>5</v>
      </c>
    </row>
    <row r="27" s="20" customFormat="1" ht="12.75" spans="1:107">
      <c r="A27" s="10">
        <v>21</v>
      </c>
      <c r="B27" s="24">
        <v>12.07</v>
      </c>
      <c r="C27" s="24">
        <v>31.63</v>
      </c>
      <c r="D27" s="24">
        <v>60.15</v>
      </c>
      <c r="E27" s="24">
        <v>103.29</v>
      </c>
      <c r="F27" s="24">
        <v>152.16</v>
      </c>
      <c r="G27" s="24">
        <v>159.1</v>
      </c>
      <c r="H27" s="24">
        <v>166.35</v>
      </c>
      <c r="I27" s="24">
        <v>173.92</v>
      </c>
      <c r="J27" s="24">
        <v>181.8</v>
      </c>
      <c r="K27" s="24">
        <v>190.02</v>
      </c>
      <c r="L27" s="24">
        <v>198.57</v>
      </c>
      <c r="M27" s="24">
        <v>207.47</v>
      </c>
      <c r="N27" s="24">
        <v>216.71</v>
      </c>
      <c r="O27" s="24">
        <v>226.32</v>
      </c>
      <c r="P27" s="24">
        <v>236.29</v>
      </c>
      <c r="Q27" s="24">
        <v>246.63</v>
      </c>
      <c r="R27" s="24">
        <v>257.32</v>
      </c>
      <c r="S27" s="24">
        <v>268.38</v>
      </c>
      <c r="T27" s="24">
        <v>279.8</v>
      </c>
      <c r="U27" s="24">
        <v>291.58</v>
      </c>
      <c r="V27" s="24">
        <v>303.71</v>
      </c>
      <c r="W27" s="24">
        <v>316.2</v>
      </c>
      <c r="X27" s="24">
        <v>329.04</v>
      </c>
      <c r="Y27" s="24">
        <v>342.23</v>
      </c>
      <c r="Z27" s="24">
        <v>355.75</v>
      </c>
      <c r="AA27" s="24">
        <v>369.59</v>
      </c>
      <c r="AB27" s="24">
        <v>383.72</v>
      </c>
      <c r="AC27" s="24">
        <v>398.12</v>
      </c>
      <c r="AD27" s="24">
        <v>412.77</v>
      </c>
      <c r="AE27" s="24">
        <v>427.66</v>
      </c>
      <c r="AF27" s="24">
        <v>442.79</v>
      </c>
      <c r="AG27" s="24">
        <v>458.16</v>
      </c>
      <c r="AH27" s="24">
        <v>473.78</v>
      </c>
      <c r="AI27" s="24">
        <v>489.67</v>
      </c>
      <c r="AJ27" s="24">
        <v>505.83</v>
      </c>
      <c r="AK27" s="24">
        <v>522.29</v>
      </c>
      <c r="AL27" s="24">
        <v>539.07</v>
      </c>
      <c r="AM27" s="24">
        <v>556.19</v>
      </c>
      <c r="AN27" s="24">
        <v>573.67</v>
      </c>
      <c r="AO27" s="24">
        <v>591.49</v>
      </c>
      <c r="AP27" s="24">
        <v>609.62</v>
      </c>
      <c r="AQ27" s="24">
        <v>628.03</v>
      </c>
      <c r="AR27" s="24">
        <v>646.63</v>
      </c>
      <c r="AS27" s="24">
        <v>665.38</v>
      </c>
      <c r="AT27" s="24">
        <v>684.24</v>
      </c>
      <c r="AU27" s="24">
        <v>703.12</v>
      </c>
      <c r="AV27" s="24">
        <v>721.99</v>
      </c>
      <c r="AW27" s="24">
        <v>740.84</v>
      </c>
      <c r="AX27" s="24">
        <v>759.69</v>
      </c>
      <c r="AY27" s="24">
        <v>778.53</v>
      </c>
      <c r="AZ27" s="24">
        <v>796.49</v>
      </c>
      <c r="BA27" s="24">
        <v>814.43</v>
      </c>
      <c r="BB27" s="24">
        <v>832.41</v>
      </c>
      <c r="BC27" s="24">
        <v>850.46</v>
      </c>
      <c r="BD27" s="24">
        <v>867.43</v>
      </c>
      <c r="BE27" s="24">
        <v>883.12</v>
      </c>
      <c r="BF27" s="24">
        <v>897.31</v>
      </c>
      <c r="BG27" s="24">
        <v>911.21</v>
      </c>
      <c r="BH27" s="24">
        <v>924.92</v>
      </c>
      <c r="BI27" s="24">
        <v>938.72</v>
      </c>
      <c r="BJ27" s="24">
        <v>952.94</v>
      </c>
      <c r="BK27" s="24">
        <v>964.81</v>
      </c>
      <c r="BL27" s="24">
        <v>975.96</v>
      </c>
      <c r="BM27" s="24">
        <v>985.04</v>
      </c>
      <c r="BN27" s="24">
        <v>995.42</v>
      </c>
      <c r="BO27" s="24">
        <v>1007.25</v>
      </c>
      <c r="BP27" s="24">
        <v>1016.03</v>
      </c>
      <c r="BQ27" s="24">
        <v>1024.66</v>
      </c>
      <c r="BR27" s="24">
        <v>1033.38</v>
      </c>
      <c r="BS27" s="24">
        <v>1040.94</v>
      </c>
      <c r="BT27" s="24">
        <v>1050.16</v>
      </c>
      <c r="BU27" s="24">
        <v>1057.04</v>
      </c>
      <c r="BV27" s="24">
        <v>1062.67</v>
      </c>
      <c r="BW27" s="24">
        <v>1065.35</v>
      </c>
      <c r="BX27" s="24">
        <v>1068.56</v>
      </c>
      <c r="BY27" s="24">
        <v>1072.06</v>
      </c>
      <c r="BZ27" s="24">
        <v>1075.6</v>
      </c>
      <c r="CA27" s="24">
        <v>1078.81</v>
      </c>
      <c r="CB27" s="24">
        <v>1081.13</v>
      </c>
      <c r="CC27" s="24">
        <v>1081.75</v>
      </c>
      <c r="CD27" s="24">
        <v>1079.53</v>
      </c>
      <c r="CE27" s="24">
        <v>1072.91</v>
      </c>
      <c r="CF27" s="24">
        <v>1059.7</v>
      </c>
      <c r="CG27" s="24">
        <v>1036.82</v>
      </c>
      <c r="CH27" s="24">
        <v>1000</v>
      </c>
      <c r="CI27" s="24" t="s">
        <v>5</v>
      </c>
      <c r="CJ27" s="24" t="s">
        <v>5</v>
      </c>
      <c r="CK27" s="24" t="s">
        <v>5</v>
      </c>
      <c r="CL27" s="24" t="s">
        <v>5</v>
      </c>
      <c r="CM27" s="24" t="s">
        <v>5</v>
      </c>
      <c r="CN27" s="24" t="s">
        <v>5</v>
      </c>
      <c r="CO27" s="24" t="s">
        <v>5</v>
      </c>
      <c r="CP27" s="24" t="s">
        <v>5</v>
      </c>
      <c r="CQ27" s="24" t="s">
        <v>5</v>
      </c>
      <c r="CR27" s="24" t="s">
        <v>5</v>
      </c>
      <c r="CS27" s="24" t="s">
        <v>5</v>
      </c>
      <c r="CT27" s="24" t="s">
        <v>5</v>
      </c>
      <c r="CU27" s="24" t="s">
        <v>5</v>
      </c>
      <c r="CV27" s="24" t="s">
        <v>5</v>
      </c>
      <c r="CW27" s="24" t="s">
        <v>5</v>
      </c>
      <c r="CX27" s="24" t="s">
        <v>5</v>
      </c>
      <c r="CY27" s="24" t="s">
        <v>5</v>
      </c>
      <c r="CZ27" s="24" t="s">
        <v>5</v>
      </c>
      <c r="DA27" s="24" t="s">
        <v>5</v>
      </c>
      <c r="DB27" s="24" t="s">
        <v>5</v>
      </c>
      <c r="DC27" s="24" t="s">
        <v>5</v>
      </c>
    </row>
    <row r="28" s="20" customFormat="1" ht="12.75" spans="1:107">
      <c r="A28" s="10">
        <v>22</v>
      </c>
      <c r="B28" s="24">
        <v>12.62</v>
      </c>
      <c r="C28" s="24">
        <v>33.07</v>
      </c>
      <c r="D28" s="24">
        <v>62.89</v>
      </c>
      <c r="E28" s="24">
        <v>108</v>
      </c>
      <c r="F28" s="24">
        <v>159.1</v>
      </c>
      <c r="G28" s="24">
        <v>166.35</v>
      </c>
      <c r="H28" s="24">
        <v>173.92</v>
      </c>
      <c r="I28" s="24">
        <v>181.8</v>
      </c>
      <c r="J28" s="24">
        <v>190.02</v>
      </c>
      <c r="K28" s="24">
        <v>198.57</v>
      </c>
      <c r="L28" s="24">
        <v>207.47</v>
      </c>
      <c r="M28" s="24">
        <v>216.71</v>
      </c>
      <c r="N28" s="24">
        <v>226.32</v>
      </c>
      <c r="O28" s="24">
        <v>236.29</v>
      </c>
      <c r="P28" s="24">
        <v>246.63</v>
      </c>
      <c r="Q28" s="24">
        <v>257.32</v>
      </c>
      <c r="R28" s="24">
        <v>268.38</v>
      </c>
      <c r="S28" s="24">
        <v>279.8</v>
      </c>
      <c r="T28" s="24">
        <v>291.58</v>
      </c>
      <c r="U28" s="24">
        <v>303.71</v>
      </c>
      <c r="V28" s="24">
        <v>316.2</v>
      </c>
      <c r="W28" s="24">
        <v>329.04</v>
      </c>
      <c r="X28" s="24">
        <v>342.23</v>
      </c>
      <c r="Y28" s="24">
        <v>355.75</v>
      </c>
      <c r="Z28" s="24">
        <v>369.59</v>
      </c>
      <c r="AA28" s="24">
        <v>383.72</v>
      </c>
      <c r="AB28" s="24">
        <v>398.12</v>
      </c>
      <c r="AC28" s="24">
        <v>412.77</v>
      </c>
      <c r="AD28" s="24">
        <v>427.66</v>
      </c>
      <c r="AE28" s="24">
        <v>442.79</v>
      </c>
      <c r="AF28" s="24">
        <v>458.16</v>
      </c>
      <c r="AG28" s="24">
        <v>473.78</v>
      </c>
      <c r="AH28" s="24">
        <v>489.67</v>
      </c>
      <c r="AI28" s="24">
        <v>505.83</v>
      </c>
      <c r="AJ28" s="24">
        <v>522.29</v>
      </c>
      <c r="AK28" s="24">
        <v>539.07</v>
      </c>
      <c r="AL28" s="24">
        <v>556.19</v>
      </c>
      <c r="AM28" s="24">
        <v>573.67</v>
      </c>
      <c r="AN28" s="24">
        <v>591.49</v>
      </c>
      <c r="AO28" s="24">
        <v>609.62</v>
      </c>
      <c r="AP28" s="24">
        <v>628.03</v>
      </c>
      <c r="AQ28" s="24">
        <v>646.63</v>
      </c>
      <c r="AR28" s="24">
        <v>665.38</v>
      </c>
      <c r="AS28" s="24">
        <v>684.24</v>
      </c>
      <c r="AT28" s="24">
        <v>703.12</v>
      </c>
      <c r="AU28" s="24">
        <v>721.99</v>
      </c>
      <c r="AV28" s="24">
        <v>740.84</v>
      </c>
      <c r="AW28" s="24">
        <v>759.69</v>
      </c>
      <c r="AX28" s="24">
        <v>778.53</v>
      </c>
      <c r="AY28" s="24">
        <v>796.49</v>
      </c>
      <c r="AZ28" s="24">
        <v>814.43</v>
      </c>
      <c r="BA28" s="24">
        <v>832.41</v>
      </c>
      <c r="BB28" s="24">
        <v>850.46</v>
      </c>
      <c r="BC28" s="24">
        <v>867.43</v>
      </c>
      <c r="BD28" s="24">
        <v>883.12</v>
      </c>
      <c r="BE28" s="24">
        <v>897.31</v>
      </c>
      <c r="BF28" s="24">
        <v>911.21</v>
      </c>
      <c r="BG28" s="24">
        <v>924.92</v>
      </c>
      <c r="BH28" s="24">
        <v>938.72</v>
      </c>
      <c r="BI28" s="24">
        <v>952.94</v>
      </c>
      <c r="BJ28" s="24">
        <v>964.81</v>
      </c>
      <c r="BK28" s="24">
        <v>975.96</v>
      </c>
      <c r="BL28" s="24">
        <v>985.04</v>
      </c>
      <c r="BM28" s="24">
        <v>995.42</v>
      </c>
      <c r="BN28" s="24">
        <v>1007.25</v>
      </c>
      <c r="BO28" s="24">
        <v>1016.03</v>
      </c>
      <c r="BP28" s="24">
        <v>1024.66</v>
      </c>
      <c r="BQ28" s="24">
        <v>1033.38</v>
      </c>
      <c r="BR28" s="24">
        <v>1040.94</v>
      </c>
      <c r="BS28" s="24">
        <v>1050.16</v>
      </c>
      <c r="BT28" s="24">
        <v>1057.04</v>
      </c>
      <c r="BU28" s="24">
        <v>1062.67</v>
      </c>
      <c r="BV28" s="24">
        <v>1065.35</v>
      </c>
      <c r="BW28" s="24">
        <v>1068.56</v>
      </c>
      <c r="BX28" s="24">
        <v>1072.06</v>
      </c>
      <c r="BY28" s="24">
        <v>1075.6</v>
      </c>
      <c r="BZ28" s="24">
        <v>1078.81</v>
      </c>
      <c r="CA28" s="24">
        <v>1081.13</v>
      </c>
      <c r="CB28" s="24">
        <v>1081.75</v>
      </c>
      <c r="CC28" s="24">
        <v>1079.53</v>
      </c>
      <c r="CD28" s="24">
        <v>1072.91</v>
      </c>
      <c r="CE28" s="24">
        <v>1059.7</v>
      </c>
      <c r="CF28" s="24">
        <v>1036.82</v>
      </c>
      <c r="CG28" s="24">
        <v>1000</v>
      </c>
      <c r="CH28" s="24" t="s">
        <v>5</v>
      </c>
      <c r="CI28" s="24" t="s">
        <v>5</v>
      </c>
      <c r="CJ28" s="24" t="s">
        <v>5</v>
      </c>
      <c r="CK28" s="24" t="s">
        <v>5</v>
      </c>
      <c r="CL28" s="24" t="s">
        <v>5</v>
      </c>
      <c r="CM28" s="24" t="s">
        <v>5</v>
      </c>
      <c r="CN28" s="24" t="s">
        <v>5</v>
      </c>
      <c r="CO28" s="24" t="s">
        <v>5</v>
      </c>
      <c r="CP28" s="24" t="s">
        <v>5</v>
      </c>
      <c r="CQ28" s="24" t="s">
        <v>5</v>
      </c>
      <c r="CR28" s="24" t="s">
        <v>5</v>
      </c>
      <c r="CS28" s="24" t="s">
        <v>5</v>
      </c>
      <c r="CT28" s="24" t="s">
        <v>5</v>
      </c>
      <c r="CU28" s="24" t="s">
        <v>5</v>
      </c>
      <c r="CV28" s="24" t="s">
        <v>5</v>
      </c>
      <c r="CW28" s="24" t="s">
        <v>5</v>
      </c>
      <c r="CX28" s="24" t="s">
        <v>5</v>
      </c>
      <c r="CY28" s="24" t="s">
        <v>5</v>
      </c>
      <c r="CZ28" s="24" t="s">
        <v>5</v>
      </c>
      <c r="DA28" s="24" t="s">
        <v>5</v>
      </c>
      <c r="DB28" s="24" t="s">
        <v>5</v>
      </c>
      <c r="DC28" s="24" t="s">
        <v>5</v>
      </c>
    </row>
    <row r="29" s="20" customFormat="1" ht="12.75" spans="1:107">
      <c r="A29" s="10">
        <v>23</v>
      </c>
      <c r="B29" s="24">
        <v>13.2</v>
      </c>
      <c r="C29" s="24">
        <v>34.58</v>
      </c>
      <c r="D29" s="24">
        <v>65.76</v>
      </c>
      <c r="E29" s="24">
        <v>112.92</v>
      </c>
      <c r="F29" s="24">
        <v>166.35</v>
      </c>
      <c r="G29" s="24">
        <v>173.92</v>
      </c>
      <c r="H29" s="24">
        <v>181.8</v>
      </c>
      <c r="I29" s="24">
        <v>190.02</v>
      </c>
      <c r="J29" s="24">
        <v>198.57</v>
      </c>
      <c r="K29" s="24">
        <v>207.47</v>
      </c>
      <c r="L29" s="24">
        <v>216.71</v>
      </c>
      <c r="M29" s="24">
        <v>226.32</v>
      </c>
      <c r="N29" s="24">
        <v>236.29</v>
      </c>
      <c r="O29" s="24">
        <v>246.63</v>
      </c>
      <c r="P29" s="24">
        <v>257.32</v>
      </c>
      <c r="Q29" s="24">
        <v>268.38</v>
      </c>
      <c r="R29" s="24">
        <v>279.8</v>
      </c>
      <c r="S29" s="24">
        <v>291.58</v>
      </c>
      <c r="T29" s="24">
        <v>303.71</v>
      </c>
      <c r="U29" s="24">
        <v>316.2</v>
      </c>
      <c r="V29" s="24">
        <v>329.04</v>
      </c>
      <c r="W29" s="24">
        <v>342.23</v>
      </c>
      <c r="X29" s="24">
        <v>355.75</v>
      </c>
      <c r="Y29" s="24">
        <v>369.59</v>
      </c>
      <c r="Z29" s="24">
        <v>383.72</v>
      </c>
      <c r="AA29" s="24">
        <v>398.12</v>
      </c>
      <c r="AB29" s="24">
        <v>412.77</v>
      </c>
      <c r="AC29" s="24">
        <v>427.66</v>
      </c>
      <c r="AD29" s="24">
        <v>442.79</v>
      </c>
      <c r="AE29" s="24">
        <v>458.16</v>
      </c>
      <c r="AF29" s="24">
        <v>473.78</v>
      </c>
      <c r="AG29" s="24">
        <v>489.67</v>
      </c>
      <c r="AH29" s="24">
        <v>505.83</v>
      </c>
      <c r="AI29" s="24">
        <v>522.29</v>
      </c>
      <c r="AJ29" s="24">
        <v>539.07</v>
      </c>
      <c r="AK29" s="24">
        <v>556.19</v>
      </c>
      <c r="AL29" s="24">
        <v>573.67</v>
      </c>
      <c r="AM29" s="24">
        <v>591.49</v>
      </c>
      <c r="AN29" s="24">
        <v>609.62</v>
      </c>
      <c r="AO29" s="24">
        <v>628.03</v>
      </c>
      <c r="AP29" s="24">
        <v>646.63</v>
      </c>
      <c r="AQ29" s="24">
        <v>665.38</v>
      </c>
      <c r="AR29" s="24">
        <v>684.24</v>
      </c>
      <c r="AS29" s="24">
        <v>703.12</v>
      </c>
      <c r="AT29" s="24">
        <v>721.99</v>
      </c>
      <c r="AU29" s="24">
        <v>740.84</v>
      </c>
      <c r="AV29" s="24">
        <v>759.69</v>
      </c>
      <c r="AW29" s="24">
        <v>778.53</v>
      </c>
      <c r="AX29" s="24">
        <v>796.49</v>
      </c>
      <c r="AY29" s="24">
        <v>814.43</v>
      </c>
      <c r="AZ29" s="24">
        <v>832.41</v>
      </c>
      <c r="BA29" s="24">
        <v>850.46</v>
      </c>
      <c r="BB29" s="24">
        <v>867.43</v>
      </c>
      <c r="BC29" s="24">
        <v>883.12</v>
      </c>
      <c r="BD29" s="24">
        <v>897.31</v>
      </c>
      <c r="BE29" s="24">
        <v>911.21</v>
      </c>
      <c r="BF29" s="24">
        <v>924.92</v>
      </c>
      <c r="BG29" s="24">
        <v>938.72</v>
      </c>
      <c r="BH29" s="24">
        <v>952.94</v>
      </c>
      <c r="BI29" s="24">
        <v>964.81</v>
      </c>
      <c r="BJ29" s="24">
        <v>975.96</v>
      </c>
      <c r="BK29" s="24">
        <v>985.04</v>
      </c>
      <c r="BL29" s="24">
        <v>995.42</v>
      </c>
      <c r="BM29" s="24">
        <v>1007.25</v>
      </c>
      <c r="BN29" s="24">
        <v>1016.03</v>
      </c>
      <c r="BO29" s="24">
        <v>1024.66</v>
      </c>
      <c r="BP29" s="24">
        <v>1033.38</v>
      </c>
      <c r="BQ29" s="24">
        <v>1040.94</v>
      </c>
      <c r="BR29" s="24">
        <v>1050.16</v>
      </c>
      <c r="BS29" s="24">
        <v>1057.04</v>
      </c>
      <c r="BT29" s="24">
        <v>1062.67</v>
      </c>
      <c r="BU29" s="24">
        <v>1065.35</v>
      </c>
      <c r="BV29" s="24">
        <v>1068.56</v>
      </c>
      <c r="BW29" s="24">
        <v>1072.06</v>
      </c>
      <c r="BX29" s="24">
        <v>1075.6</v>
      </c>
      <c r="BY29" s="24">
        <v>1078.81</v>
      </c>
      <c r="BZ29" s="24">
        <v>1081.13</v>
      </c>
      <c r="CA29" s="24">
        <v>1081.75</v>
      </c>
      <c r="CB29" s="24">
        <v>1079.53</v>
      </c>
      <c r="CC29" s="24">
        <v>1072.91</v>
      </c>
      <c r="CD29" s="24">
        <v>1059.7</v>
      </c>
      <c r="CE29" s="24">
        <v>1036.82</v>
      </c>
      <c r="CF29" s="24">
        <v>1000</v>
      </c>
      <c r="CG29" s="24" t="s">
        <v>5</v>
      </c>
      <c r="CH29" s="24" t="s">
        <v>5</v>
      </c>
      <c r="CI29" s="24" t="s">
        <v>5</v>
      </c>
      <c r="CJ29" s="24" t="s">
        <v>5</v>
      </c>
      <c r="CK29" s="24" t="s">
        <v>5</v>
      </c>
      <c r="CL29" s="24" t="s">
        <v>5</v>
      </c>
      <c r="CM29" s="24" t="s">
        <v>5</v>
      </c>
      <c r="CN29" s="24" t="s">
        <v>5</v>
      </c>
      <c r="CO29" s="24" t="s">
        <v>5</v>
      </c>
      <c r="CP29" s="24" t="s">
        <v>5</v>
      </c>
      <c r="CQ29" s="24" t="s">
        <v>5</v>
      </c>
      <c r="CR29" s="24" t="s">
        <v>5</v>
      </c>
      <c r="CS29" s="24" t="s">
        <v>5</v>
      </c>
      <c r="CT29" s="24" t="s">
        <v>5</v>
      </c>
      <c r="CU29" s="24" t="s">
        <v>5</v>
      </c>
      <c r="CV29" s="24" t="s">
        <v>5</v>
      </c>
      <c r="CW29" s="24" t="s">
        <v>5</v>
      </c>
      <c r="CX29" s="24" t="s">
        <v>5</v>
      </c>
      <c r="CY29" s="24" t="s">
        <v>5</v>
      </c>
      <c r="CZ29" s="24" t="s">
        <v>5</v>
      </c>
      <c r="DA29" s="24" t="s">
        <v>5</v>
      </c>
      <c r="DB29" s="24" t="s">
        <v>5</v>
      </c>
      <c r="DC29" s="24" t="s">
        <v>5</v>
      </c>
    </row>
    <row r="30" s="20" customFormat="1" ht="12.75" spans="1:107">
      <c r="A30" s="10">
        <v>24</v>
      </c>
      <c r="B30" s="24">
        <v>13.8</v>
      </c>
      <c r="C30" s="24">
        <v>36.15</v>
      </c>
      <c r="D30" s="24">
        <v>68.76</v>
      </c>
      <c r="E30" s="24">
        <v>118.06</v>
      </c>
      <c r="F30" s="24">
        <v>173.92</v>
      </c>
      <c r="G30" s="24">
        <v>181.8</v>
      </c>
      <c r="H30" s="24">
        <v>190.02</v>
      </c>
      <c r="I30" s="24">
        <v>198.57</v>
      </c>
      <c r="J30" s="24">
        <v>207.47</v>
      </c>
      <c r="K30" s="24">
        <v>216.71</v>
      </c>
      <c r="L30" s="24">
        <v>226.32</v>
      </c>
      <c r="M30" s="24">
        <v>236.29</v>
      </c>
      <c r="N30" s="24">
        <v>246.63</v>
      </c>
      <c r="O30" s="24">
        <v>257.32</v>
      </c>
      <c r="P30" s="24">
        <v>268.38</v>
      </c>
      <c r="Q30" s="24">
        <v>279.8</v>
      </c>
      <c r="R30" s="24">
        <v>291.58</v>
      </c>
      <c r="S30" s="24">
        <v>303.71</v>
      </c>
      <c r="T30" s="24">
        <v>316.2</v>
      </c>
      <c r="U30" s="24">
        <v>329.04</v>
      </c>
      <c r="V30" s="24">
        <v>342.23</v>
      </c>
      <c r="W30" s="24">
        <v>355.75</v>
      </c>
      <c r="X30" s="24">
        <v>369.59</v>
      </c>
      <c r="Y30" s="24">
        <v>383.72</v>
      </c>
      <c r="Z30" s="24">
        <v>398.12</v>
      </c>
      <c r="AA30" s="24">
        <v>412.77</v>
      </c>
      <c r="AB30" s="24">
        <v>427.66</v>
      </c>
      <c r="AC30" s="24">
        <v>442.79</v>
      </c>
      <c r="AD30" s="24">
        <v>458.16</v>
      </c>
      <c r="AE30" s="24">
        <v>473.78</v>
      </c>
      <c r="AF30" s="24">
        <v>489.67</v>
      </c>
      <c r="AG30" s="24">
        <v>505.83</v>
      </c>
      <c r="AH30" s="24">
        <v>522.29</v>
      </c>
      <c r="AI30" s="24">
        <v>539.07</v>
      </c>
      <c r="AJ30" s="24">
        <v>556.19</v>
      </c>
      <c r="AK30" s="24">
        <v>573.67</v>
      </c>
      <c r="AL30" s="24">
        <v>591.49</v>
      </c>
      <c r="AM30" s="24">
        <v>609.62</v>
      </c>
      <c r="AN30" s="24">
        <v>628.03</v>
      </c>
      <c r="AO30" s="24">
        <v>646.63</v>
      </c>
      <c r="AP30" s="24">
        <v>665.38</v>
      </c>
      <c r="AQ30" s="24">
        <v>684.24</v>
      </c>
      <c r="AR30" s="24">
        <v>703.12</v>
      </c>
      <c r="AS30" s="24">
        <v>721.99</v>
      </c>
      <c r="AT30" s="24">
        <v>740.84</v>
      </c>
      <c r="AU30" s="24">
        <v>759.69</v>
      </c>
      <c r="AV30" s="24">
        <v>778.53</v>
      </c>
      <c r="AW30" s="24">
        <v>796.49</v>
      </c>
      <c r="AX30" s="24">
        <v>814.43</v>
      </c>
      <c r="AY30" s="24">
        <v>832.41</v>
      </c>
      <c r="AZ30" s="24">
        <v>850.46</v>
      </c>
      <c r="BA30" s="24">
        <v>867.43</v>
      </c>
      <c r="BB30" s="24">
        <v>883.12</v>
      </c>
      <c r="BC30" s="24">
        <v>897.31</v>
      </c>
      <c r="BD30" s="24">
        <v>911.21</v>
      </c>
      <c r="BE30" s="24">
        <v>924.92</v>
      </c>
      <c r="BF30" s="24">
        <v>938.72</v>
      </c>
      <c r="BG30" s="24">
        <v>952.94</v>
      </c>
      <c r="BH30" s="24">
        <v>964.81</v>
      </c>
      <c r="BI30" s="24">
        <v>975.96</v>
      </c>
      <c r="BJ30" s="24">
        <v>985.04</v>
      </c>
      <c r="BK30" s="24">
        <v>995.42</v>
      </c>
      <c r="BL30" s="24">
        <v>1007.25</v>
      </c>
      <c r="BM30" s="24">
        <v>1016.03</v>
      </c>
      <c r="BN30" s="24">
        <v>1024.66</v>
      </c>
      <c r="BO30" s="24">
        <v>1033.38</v>
      </c>
      <c r="BP30" s="24">
        <v>1040.94</v>
      </c>
      <c r="BQ30" s="24">
        <v>1050.16</v>
      </c>
      <c r="BR30" s="24">
        <v>1057.04</v>
      </c>
      <c r="BS30" s="24">
        <v>1062.67</v>
      </c>
      <c r="BT30" s="24">
        <v>1065.35</v>
      </c>
      <c r="BU30" s="24">
        <v>1068.56</v>
      </c>
      <c r="BV30" s="24">
        <v>1072.06</v>
      </c>
      <c r="BW30" s="24">
        <v>1075.6</v>
      </c>
      <c r="BX30" s="24">
        <v>1078.81</v>
      </c>
      <c r="BY30" s="24">
        <v>1081.13</v>
      </c>
      <c r="BZ30" s="24">
        <v>1081.75</v>
      </c>
      <c r="CA30" s="24">
        <v>1079.53</v>
      </c>
      <c r="CB30" s="24">
        <v>1072.91</v>
      </c>
      <c r="CC30" s="24">
        <v>1059.7</v>
      </c>
      <c r="CD30" s="24">
        <v>1036.82</v>
      </c>
      <c r="CE30" s="24">
        <v>1000</v>
      </c>
      <c r="CF30" s="24" t="s">
        <v>5</v>
      </c>
      <c r="CG30" s="24" t="s">
        <v>5</v>
      </c>
      <c r="CH30" s="24" t="s">
        <v>5</v>
      </c>
      <c r="CI30" s="24" t="s">
        <v>5</v>
      </c>
      <c r="CJ30" s="24" t="s">
        <v>5</v>
      </c>
      <c r="CK30" s="24" t="s">
        <v>5</v>
      </c>
      <c r="CL30" s="24" t="s">
        <v>5</v>
      </c>
      <c r="CM30" s="24" t="s">
        <v>5</v>
      </c>
      <c r="CN30" s="24" t="s">
        <v>5</v>
      </c>
      <c r="CO30" s="24" t="s">
        <v>5</v>
      </c>
      <c r="CP30" s="24" t="s">
        <v>5</v>
      </c>
      <c r="CQ30" s="24" t="s">
        <v>5</v>
      </c>
      <c r="CR30" s="24" t="s">
        <v>5</v>
      </c>
      <c r="CS30" s="24" t="s">
        <v>5</v>
      </c>
      <c r="CT30" s="24" t="s">
        <v>5</v>
      </c>
      <c r="CU30" s="24" t="s">
        <v>5</v>
      </c>
      <c r="CV30" s="24" t="s">
        <v>5</v>
      </c>
      <c r="CW30" s="24" t="s">
        <v>5</v>
      </c>
      <c r="CX30" s="24" t="s">
        <v>5</v>
      </c>
      <c r="CY30" s="24" t="s">
        <v>5</v>
      </c>
      <c r="CZ30" s="24" t="s">
        <v>5</v>
      </c>
      <c r="DA30" s="24" t="s">
        <v>5</v>
      </c>
      <c r="DB30" s="24" t="s">
        <v>5</v>
      </c>
      <c r="DC30" s="24" t="s">
        <v>5</v>
      </c>
    </row>
    <row r="31" s="20" customFormat="1" ht="12.75" spans="1:107">
      <c r="A31" s="10">
        <v>25</v>
      </c>
      <c r="B31" s="24">
        <v>14.43</v>
      </c>
      <c r="C31" s="24">
        <v>37.8</v>
      </c>
      <c r="D31" s="24">
        <v>71.88</v>
      </c>
      <c r="E31" s="24">
        <v>123.42</v>
      </c>
      <c r="F31" s="24">
        <v>181.8</v>
      </c>
      <c r="G31" s="24">
        <v>190.02</v>
      </c>
      <c r="H31" s="24">
        <v>198.57</v>
      </c>
      <c r="I31" s="24">
        <v>207.47</v>
      </c>
      <c r="J31" s="24">
        <v>216.71</v>
      </c>
      <c r="K31" s="24">
        <v>226.32</v>
      </c>
      <c r="L31" s="24">
        <v>236.29</v>
      </c>
      <c r="M31" s="24">
        <v>246.63</v>
      </c>
      <c r="N31" s="24">
        <v>257.32</v>
      </c>
      <c r="O31" s="24">
        <v>268.38</v>
      </c>
      <c r="P31" s="24">
        <v>279.8</v>
      </c>
      <c r="Q31" s="24">
        <v>291.58</v>
      </c>
      <c r="R31" s="24">
        <v>303.71</v>
      </c>
      <c r="S31" s="24">
        <v>316.2</v>
      </c>
      <c r="T31" s="24">
        <v>329.04</v>
      </c>
      <c r="U31" s="24">
        <v>342.23</v>
      </c>
      <c r="V31" s="24">
        <v>355.75</v>
      </c>
      <c r="W31" s="24">
        <v>369.59</v>
      </c>
      <c r="X31" s="24">
        <v>383.72</v>
      </c>
      <c r="Y31" s="24">
        <v>398.12</v>
      </c>
      <c r="Z31" s="24">
        <v>412.77</v>
      </c>
      <c r="AA31" s="24">
        <v>427.66</v>
      </c>
      <c r="AB31" s="24">
        <v>442.79</v>
      </c>
      <c r="AC31" s="24">
        <v>458.16</v>
      </c>
      <c r="AD31" s="24">
        <v>473.78</v>
      </c>
      <c r="AE31" s="24">
        <v>489.67</v>
      </c>
      <c r="AF31" s="24">
        <v>505.83</v>
      </c>
      <c r="AG31" s="24">
        <v>522.29</v>
      </c>
      <c r="AH31" s="24">
        <v>539.07</v>
      </c>
      <c r="AI31" s="24">
        <v>556.19</v>
      </c>
      <c r="AJ31" s="24">
        <v>573.67</v>
      </c>
      <c r="AK31" s="24">
        <v>591.49</v>
      </c>
      <c r="AL31" s="24">
        <v>609.62</v>
      </c>
      <c r="AM31" s="24">
        <v>628.03</v>
      </c>
      <c r="AN31" s="24">
        <v>646.63</v>
      </c>
      <c r="AO31" s="24">
        <v>665.38</v>
      </c>
      <c r="AP31" s="24">
        <v>684.24</v>
      </c>
      <c r="AQ31" s="24">
        <v>703.12</v>
      </c>
      <c r="AR31" s="24">
        <v>721.99</v>
      </c>
      <c r="AS31" s="24">
        <v>740.84</v>
      </c>
      <c r="AT31" s="24">
        <v>759.69</v>
      </c>
      <c r="AU31" s="24">
        <v>778.53</v>
      </c>
      <c r="AV31" s="24">
        <v>796.49</v>
      </c>
      <c r="AW31" s="24">
        <v>814.43</v>
      </c>
      <c r="AX31" s="24">
        <v>832.41</v>
      </c>
      <c r="AY31" s="24">
        <v>850.46</v>
      </c>
      <c r="AZ31" s="24">
        <v>867.43</v>
      </c>
      <c r="BA31" s="24">
        <v>883.12</v>
      </c>
      <c r="BB31" s="24">
        <v>897.31</v>
      </c>
      <c r="BC31" s="24">
        <v>911.21</v>
      </c>
      <c r="BD31" s="24">
        <v>924.92</v>
      </c>
      <c r="BE31" s="24">
        <v>938.72</v>
      </c>
      <c r="BF31" s="24">
        <v>952.94</v>
      </c>
      <c r="BG31" s="24">
        <v>964.81</v>
      </c>
      <c r="BH31" s="24">
        <v>975.96</v>
      </c>
      <c r="BI31" s="24">
        <v>985.04</v>
      </c>
      <c r="BJ31" s="24">
        <v>995.42</v>
      </c>
      <c r="BK31" s="24">
        <v>1007.25</v>
      </c>
      <c r="BL31" s="24">
        <v>1016.03</v>
      </c>
      <c r="BM31" s="24">
        <v>1024.66</v>
      </c>
      <c r="BN31" s="24">
        <v>1033.38</v>
      </c>
      <c r="BO31" s="24">
        <v>1040.94</v>
      </c>
      <c r="BP31" s="24">
        <v>1050.16</v>
      </c>
      <c r="BQ31" s="24">
        <v>1057.04</v>
      </c>
      <c r="BR31" s="24">
        <v>1062.67</v>
      </c>
      <c r="BS31" s="24">
        <v>1065.35</v>
      </c>
      <c r="BT31" s="24">
        <v>1068.56</v>
      </c>
      <c r="BU31" s="24">
        <v>1072.06</v>
      </c>
      <c r="BV31" s="24">
        <v>1075.6</v>
      </c>
      <c r="BW31" s="24">
        <v>1078.81</v>
      </c>
      <c r="BX31" s="24">
        <v>1081.13</v>
      </c>
      <c r="BY31" s="24">
        <v>1081.75</v>
      </c>
      <c r="BZ31" s="24">
        <v>1079.53</v>
      </c>
      <c r="CA31" s="24">
        <v>1072.91</v>
      </c>
      <c r="CB31" s="24">
        <v>1059.7</v>
      </c>
      <c r="CC31" s="24">
        <v>1036.82</v>
      </c>
      <c r="CD31" s="24">
        <v>1000</v>
      </c>
      <c r="CE31" s="24" t="s">
        <v>5</v>
      </c>
      <c r="CF31" s="24" t="s">
        <v>5</v>
      </c>
      <c r="CG31" s="24" t="s">
        <v>5</v>
      </c>
      <c r="CH31" s="24" t="s">
        <v>5</v>
      </c>
      <c r="CI31" s="24" t="s">
        <v>5</v>
      </c>
      <c r="CJ31" s="24" t="s">
        <v>5</v>
      </c>
      <c r="CK31" s="24" t="s">
        <v>5</v>
      </c>
      <c r="CL31" s="24" t="s">
        <v>5</v>
      </c>
      <c r="CM31" s="24" t="s">
        <v>5</v>
      </c>
      <c r="CN31" s="24" t="s">
        <v>5</v>
      </c>
      <c r="CO31" s="24" t="s">
        <v>5</v>
      </c>
      <c r="CP31" s="24" t="s">
        <v>5</v>
      </c>
      <c r="CQ31" s="24" t="s">
        <v>5</v>
      </c>
      <c r="CR31" s="24" t="s">
        <v>5</v>
      </c>
      <c r="CS31" s="24" t="s">
        <v>5</v>
      </c>
      <c r="CT31" s="24" t="s">
        <v>5</v>
      </c>
      <c r="CU31" s="24" t="s">
        <v>5</v>
      </c>
      <c r="CV31" s="24" t="s">
        <v>5</v>
      </c>
      <c r="CW31" s="24" t="s">
        <v>5</v>
      </c>
      <c r="CX31" s="24" t="s">
        <v>5</v>
      </c>
      <c r="CY31" s="24" t="s">
        <v>5</v>
      </c>
      <c r="CZ31" s="24" t="s">
        <v>5</v>
      </c>
      <c r="DA31" s="24" t="s">
        <v>5</v>
      </c>
      <c r="DB31" s="24" t="s">
        <v>5</v>
      </c>
      <c r="DC31" s="24" t="s">
        <v>5</v>
      </c>
    </row>
    <row r="32" s="20" customFormat="1" ht="12.75" spans="1:107">
      <c r="A32" s="10">
        <v>26</v>
      </c>
      <c r="B32" s="24">
        <v>15.08</v>
      </c>
      <c r="C32" s="24">
        <v>39.5</v>
      </c>
      <c r="D32" s="24">
        <v>75.12</v>
      </c>
      <c r="E32" s="24">
        <v>128.99</v>
      </c>
      <c r="F32" s="24">
        <v>190.02</v>
      </c>
      <c r="G32" s="24">
        <v>198.57</v>
      </c>
      <c r="H32" s="24">
        <v>207.47</v>
      </c>
      <c r="I32" s="24">
        <v>216.71</v>
      </c>
      <c r="J32" s="24">
        <v>226.32</v>
      </c>
      <c r="K32" s="24">
        <v>236.29</v>
      </c>
      <c r="L32" s="24">
        <v>246.63</v>
      </c>
      <c r="M32" s="24">
        <v>257.32</v>
      </c>
      <c r="N32" s="24">
        <v>268.38</v>
      </c>
      <c r="O32" s="24">
        <v>279.8</v>
      </c>
      <c r="P32" s="24">
        <v>291.58</v>
      </c>
      <c r="Q32" s="24">
        <v>303.71</v>
      </c>
      <c r="R32" s="24">
        <v>316.2</v>
      </c>
      <c r="S32" s="24">
        <v>329.04</v>
      </c>
      <c r="T32" s="24">
        <v>342.23</v>
      </c>
      <c r="U32" s="24">
        <v>355.75</v>
      </c>
      <c r="V32" s="24">
        <v>369.59</v>
      </c>
      <c r="W32" s="24">
        <v>383.72</v>
      </c>
      <c r="X32" s="24">
        <v>398.12</v>
      </c>
      <c r="Y32" s="24">
        <v>412.77</v>
      </c>
      <c r="Z32" s="24">
        <v>427.66</v>
      </c>
      <c r="AA32" s="24">
        <v>442.79</v>
      </c>
      <c r="AB32" s="24">
        <v>458.16</v>
      </c>
      <c r="AC32" s="24">
        <v>473.78</v>
      </c>
      <c r="AD32" s="24">
        <v>489.67</v>
      </c>
      <c r="AE32" s="24">
        <v>505.83</v>
      </c>
      <c r="AF32" s="24">
        <v>522.29</v>
      </c>
      <c r="AG32" s="24">
        <v>539.07</v>
      </c>
      <c r="AH32" s="24">
        <v>556.19</v>
      </c>
      <c r="AI32" s="24">
        <v>573.67</v>
      </c>
      <c r="AJ32" s="24">
        <v>591.49</v>
      </c>
      <c r="AK32" s="24">
        <v>609.62</v>
      </c>
      <c r="AL32" s="24">
        <v>628.03</v>
      </c>
      <c r="AM32" s="24">
        <v>646.63</v>
      </c>
      <c r="AN32" s="24">
        <v>665.38</v>
      </c>
      <c r="AO32" s="24">
        <v>684.24</v>
      </c>
      <c r="AP32" s="24">
        <v>703.12</v>
      </c>
      <c r="AQ32" s="24">
        <v>721.99</v>
      </c>
      <c r="AR32" s="24">
        <v>740.84</v>
      </c>
      <c r="AS32" s="24">
        <v>759.69</v>
      </c>
      <c r="AT32" s="24">
        <v>778.53</v>
      </c>
      <c r="AU32" s="24">
        <v>796.49</v>
      </c>
      <c r="AV32" s="24">
        <v>814.43</v>
      </c>
      <c r="AW32" s="24">
        <v>832.41</v>
      </c>
      <c r="AX32" s="24">
        <v>850.46</v>
      </c>
      <c r="AY32" s="24">
        <v>867.43</v>
      </c>
      <c r="AZ32" s="24">
        <v>883.12</v>
      </c>
      <c r="BA32" s="24">
        <v>897.31</v>
      </c>
      <c r="BB32" s="24">
        <v>911.21</v>
      </c>
      <c r="BC32" s="24">
        <v>924.92</v>
      </c>
      <c r="BD32" s="24">
        <v>938.72</v>
      </c>
      <c r="BE32" s="24">
        <v>952.94</v>
      </c>
      <c r="BF32" s="24">
        <v>964.81</v>
      </c>
      <c r="BG32" s="24">
        <v>975.96</v>
      </c>
      <c r="BH32" s="24">
        <v>985.04</v>
      </c>
      <c r="BI32" s="24">
        <v>995.42</v>
      </c>
      <c r="BJ32" s="24">
        <v>1007.25</v>
      </c>
      <c r="BK32" s="24">
        <v>1016.03</v>
      </c>
      <c r="BL32" s="24">
        <v>1024.66</v>
      </c>
      <c r="BM32" s="24">
        <v>1033.38</v>
      </c>
      <c r="BN32" s="24">
        <v>1040.94</v>
      </c>
      <c r="BO32" s="24">
        <v>1050.16</v>
      </c>
      <c r="BP32" s="24">
        <v>1057.04</v>
      </c>
      <c r="BQ32" s="24">
        <v>1062.67</v>
      </c>
      <c r="BR32" s="24">
        <v>1065.35</v>
      </c>
      <c r="BS32" s="24">
        <v>1068.56</v>
      </c>
      <c r="BT32" s="24">
        <v>1072.06</v>
      </c>
      <c r="BU32" s="24">
        <v>1075.6</v>
      </c>
      <c r="BV32" s="24">
        <v>1078.81</v>
      </c>
      <c r="BW32" s="24">
        <v>1081.13</v>
      </c>
      <c r="BX32" s="24">
        <v>1081.75</v>
      </c>
      <c r="BY32" s="24">
        <v>1079.53</v>
      </c>
      <c r="BZ32" s="24">
        <v>1072.91</v>
      </c>
      <c r="CA32" s="24">
        <v>1059.7</v>
      </c>
      <c r="CB32" s="24">
        <v>1036.82</v>
      </c>
      <c r="CC32" s="24">
        <v>1000</v>
      </c>
      <c r="CD32" s="24" t="s">
        <v>5</v>
      </c>
      <c r="CE32" s="24" t="s">
        <v>5</v>
      </c>
      <c r="CF32" s="24" t="s">
        <v>5</v>
      </c>
      <c r="CG32" s="24" t="s">
        <v>5</v>
      </c>
      <c r="CH32" s="24" t="s">
        <v>5</v>
      </c>
      <c r="CI32" s="24" t="s">
        <v>5</v>
      </c>
      <c r="CJ32" s="24" t="s">
        <v>5</v>
      </c>
      <c r="CK32" s="24" t="s">
        <v>5</v>
      </c>
      <c r="CL32" s="24" t="s">
        <v>5</v>
      </c>
      <c r="CM32" s="24" t="s">
        <v>5</v>
      </c>
      <c r="CN32" s="24" t="s">
        <v>5</v>
      </c>
      <c r="CO32" s="24" t="s">
        <v>5</v>
      </c>
      <c r="CP32" s="24" t="s">
        <v>5</v>
      </c>
      <c r="CQ32" s="24" t="s">
        <v>5</v>
      </c>
      <c r="CR32" s="24" t="s">
        <v>5</v>
      </c>
      <c r="CS32" s="24" t="s">
        <v>5</v>
      </c>
      <c r="CT32" s="24" t="s">
        <v>5</v>
      </c>
      <c r="CU32" s="24" t="s">
        <v>5</v>
      </c>
      <c r="CV32" s="24" t="s">
        <v>5</v>
      </c>
      <c r="CW32" s="24" t="s">
        <v>5</v>
      </c>
      <c r="CX32" s="24" t="s">
        <v>5</v>
      </c>
      <c r="CY32" s="24" t="s">
        <v>5</v>
      </c>
      <c r="CZ32" s="24" t="s">
        <v>5</v>
      </c>
      <c r="DA32" s="24" t="s">
        <v>5</v>
      </c>
      <c r="DB32" s="24" t="s">
        <v>5</v>
      </c>
      <c r="DC32" s="24" t="s">
        <v>5</v>
      </c>
    </row>
    <row r="33" s="20" customFormat="1" ht="12.75" spans="1:107">
      <c r="A33" s="10">
        <v>27</v>
      </c>
      <c r="B33" s="24">
        <v>15.76</v>
      </c>
      <c r="C33" s="24">
        <v>41.28</v>
      </c>
      <c r="D33" s="24">
        <v>78.49</v>
      </c>
      <c r="E33" s="24">
        <v>134.79</v>
      </c>
      <c r="F33" s="24">
        <v>198.57</v>
      </c>
      <c r="G33" s="24">
        <v>207.47</v>
      </c>
      <c r="H33" s="24">
        <v>216.71</v>
      </c>
      <c r="I33" s="24">
        <v>226.32</v>
      </c>
      <c r="J33" s="24">
        <v>236.29</v>
      </c>
      <c r="K33" s="24">
        <v>246.63</v>
      </c>
      <c r="L33" s="24">
        <v>257.32</v>
      </c>
      <c r="M33" s="24">
        <v>268.38</v>
      </c>
      <c r="N33" s="24">
        <v>279.8</v>
      </c>
      <c r="O33" s="24">
        <v>291.58</v>
      </c>
      <c r="P33" s="24">
        <v>303.71</v>
      </c>
      <c r="Q33" s="24">
        <v>316.2</v>
      </c>
      <c r="R33" s="24">
        <v>329.04</v>
      </c>
      <c r="S33" s="24">
        <v>342.23</v>
      </c>
      <c r="T33" s="24">
        <v>355.75</v>
      </c>
      <c r="U33" s="24">
        <v>369.59</v>
      </c>
      <c r="V33" s="24">
        <v>383.72</v>
      </c>
      <c r="W33" s="24">
        <v>398.12</v>
      </c>
      <c r="X33" s="24">
        <v>412.77</v>
      </c>
      <c r="Y33" s="24">
        <v>427.66</v>
      </c>
      <c r="Z33" s="24">
        <v>442.79</v>
      </c>
      <c r="AA33" s="24">
        <v>458.16</v>
      </c>
      <c r="AB33" s="24">
        <v>473.78</v>
      </c>
      <c r="AC33" s="24">
        <v>489.67</v>
      </c>
      <c r="AD33" s="24">
        <v>505.83</v>
      </c>
      <c r="AE33" s="24">
        <v>522.29</v>
      </c>
      <c r="AF33" s="24">
        <v>539.07</v>
      </c>
      <c r="AG33" s="24">
        <v>556.19</v>
      </c>
      <c r="AH33" s="24">
        <v>573.67</v>
      </c>
      <c r="AI33" s="24">
        <v>591.49</v>
      </c>
      <c r="AJ33" s="24">
        <v>609.62</v>
      </c>
      <c r="AK33" s="24">
        <v>628.03</v>
      </c>
      <c r="AL33" s="24">
        <v>646.63</v>
      </c>
      <c r="AM33" s="24">
        <v>665.38</v>
      </c>
      <c r="AN33" s="24">
        <v>684.24</v>
      </c>
      <c r="AO33" s="24">
        <v>703.12</v>
      </c>
      <c r="AP33" s="24">
        <v>721.99</v>
      </c>
      <c r="AQ33" s="24">
        <v>740.84</v>
      </c>
      <c r="AR33" s="24">
        <v>759.69</v>
      </c>
      <c r="AS33" s="24">
        <v>778.53</v>
      </c>
      <c r="AT33" s="24">
        <v>796.49</v>
      </c>
      <c r="AU33" s="24">
        <v>814.43</v>
      </c>
      <c r="AV33" s="24">
        <v>832.41</v>
      </c>
      <c r="AW33" s="24">
        <v>850.46</v>
      </c>
      <c r="AX33" s="24">
        <v>867.43</v>
      </c>
      <c r="AY33" s="24">
        <v>883.12</v>
      </c>
      <c r="AZ33" s="24">
        <v>897.31</v>
      </c>
      <c r="BA33" s="24">
        <v>911.21</v>
      </c>
      <c r="BB33" s="24">
        <v>924.92</v>
      </c>
      <c r="BC33" s="24">
        <v>938.72</v>
      </c>
      <c r="BD33" s="24">
        <v>952.94</v>
      </c>
      <c r="BE33" s="24">
        <v>964.81</v>
      </c>
      <c r="BF33" s="24">
        <v>975.96</v>
      </c>
      <c r="BG33" s="24">
        <v>985.04</v>
      </c>
      <c r="BH33" s="24">
        <v>995.42</v>
      </c>
      <c r="BI33" s="24">
        <v>1007.25</v>
      </c>
      <c r="BJ33" s="24">
        <v>1016.03</v>
      </c>
      <c r="BK33" s="24">
        <v>1024.66</v>
      </c>
      <c r="BL33" s="24">
        <v>1033.38</v>
      </c>
      <c r="BM33" s="24">
        <v>1040.94</v>
      </c>
      <c r="BN33" s="24">
        <v>1050.16</v>
      </c>
      <c r="BO33" s="24">
        <v>1057.04</v>
      </c>
      <c r="BP33" s="24">
        <v>1062.67</v>
      </c>
      <c r="BQ33" s="24">
        <v>1065.35</v>
      </c>
      <c r="BR33" s="24">
        <v>1068.56</v>
      </c>
      <c r="BS33" s="24">
        <v>1072.06</v>
      </c>
      <c r="BT33" s="24">
        <v>1075.6</v>
      </c>
      <c r="BU33" s="24">
        <v>1078.81</v>
      </c>
      <c r="BV33" s="24">
        <v>1081.13</v>
      </c>
      <c r="BW33" s="24">
        <v>1081.75</v>
      </c>
      <c r="BX33" s="24">
        <v>1079.53</v>
      </c>
      <c r="BY33" s="24">
        <v>1072.91</v>
      </c>
      <c r="BZ33" s="24">
        <v>1059.7</v>
      </c>
      <c r="CA33" s="24">
        <v>1036.82</v>
      </c>
      <c r="CB33" s="24">
        <v>1000</v>
      </c>
      <c r="CC33" s="24" t="s">
        <v>5</v>
      </c>
      <c r="CD33" s="24" t="s">
        <v>5</v>
      </c>
      <c r="CE33" s="24" t="s">
        <v>5</v>
      </c>
      <c r="CF33" s="24" t="s">
        <v>5</v>
      </c>
      <c r="CG33" s="24" t="s">
        <v>5</v>
      </c>
      <c r="CH33" s="24" t="s">
        <v>5</v>
      </c>
      <c r="CI33" s="24" t="s">
        <v>5</v>
      </c>
      <c r="CJ33" s="24" t="s">
        <v>5</v>
      </c>
      <c r="CK33" s="24" t="s">
        <v>5</v>
      </c>
      <c r="CL33" s="24" t="s">
        <v>5</v>
      </c>
      <c r="CM33" s="24" t="s">
        <v>5</v>
      </c>
      <c r="CN33" s="24" t="s">
        <v>5</v>
      </c>
      <c r="CO33" s="24" t="s">
        <v>5</v>
      </c>
      <c r="CP33" s="24" t="s">
        <v>5</v>
      </c>
      <c r="CQ33" s="24" t="s">
        <v>5</v>
      </c>
      <c r="CR33" s="24" t="s">
        <v>5</v>
      </c>
      <c r="CS33" s="24" t="s">
        <v>5</v>
      </c>
      <c r="CT33" s="24" t="s">
        <v>5</v>
      </c>
      <c r="CU33" s="24" t="s">
        <v>5</v>
      </c>
      <c r="CV33" s="24" t="s">
        <v>5</v>
      </c>
      <c r="CW33" s="24" t="s">
        <v>5</v>
      </c>
      <c r="CX33" s="24" t="s">
        <v>5</v>
      </c>
      <c r="CY33" s="24" t="s">
        <v>5</v>
      </c>
      <c r="CZ33" s="24" t="s">
        <v>5</v>
      </c>
      <c r="DA33" s="24" t="s">
        <v>5</v>
      </c>
      <c r="DB33" s="24" t="s">
        <v>5</v>
      </c>
      <c r="DC33" s="24" t="s">
        <v>5</v>
      </c>
    </row>
    <row r="34" ht="12.75" spans="1:107">
      <c r="A34" s="10">
        <v>28</v>
      </c>
      <c r="B34" s="24">
        <v>16.46</v>
      </c>
      <c r="C34" s="24">
        <v>43.11</v>
      </c>
      <c r="D34" s="24">
        <v>81.98</v>
      </c>
      <c r="E34" s="24">
        <v>140.81</v>
      </c>
      <c r="F34" s="24">
        <v>207.47</v>
      </c>
      <c r="G34" s="24">
        <v>216.71</v>
      </c>
      <c r="H34" s="24">
        <v>226.32</v>
      </c>
      <c r="I34" s="24">
        <v>236.29</v>
      </c>
      <c r="J34" s="24">
        <v>246.63</v>
      </c>
      <c r="K34" s="24">
        <v>257.32</v>
      </c>
      <c r="L34" s="24">
        <v>268.38</v>
      </c>
      <c r="M34" s="24">
        <v>279.8</v>
      </c>
      <c r="N34" s="24">
        <v>291.58</v>
      </c>
      <c r="O34" s="24">
        <v>303.71</v>
      </c>
      <c r="P34" s="24">
        <v>316.2</v>
      </c>
      <c r="Q34" s="24">
        <v>329.04</v>
      </c>
      <c r="R34" s="24">
        <v>342.23</v>
      </c>
      <c r="S34" s="24">
        <v>355.75</v>
      </c>
      <c r="T34" s="24">
        <v>369.59</v>
      </c>
      <c r="U34" s="24">
        <v>383.72</v>
      </c>
      <c r="V34" s="24">
        <v>398.12</v>
      </c>
      <c r="W34" s="24">
        <v>412.77</v>
      </c>
      <c r="X34" s="24">
        <v>427.66</v>
      </c>
      <c r="Y34" s="24">
        <v>442.79</v>
      </c>
      <c r="Z34" s="24">
        <v>458.16</v>
      </c>
      <c r="AA34" s="24">
        <v>473.78</v>
      </c>
      <c r="AB34" s="24">
        <v>489.67</v>
      </c>
      <c r="AC34" s="24">
        <v>505.83</v>
      </c>
      <c r="AD34" s="24">
        <v>522.29</v>
      </c>
      <c r="AE34" s="24">
        <v>539.07</v>
      </c>
      <c r="AF34" s="24">
        <v>556.19</v>
      </c>
      <c r="AG34" s="24">
        <v>573.67</v>
      </c>
      <c r="AH34" s="24">
        <v>591.49</v>
      </c>
      <c r="AI34" s="24">
        <v>609.62</v>
      </c>
      <c r="AJ34" s="24">
        <v>628.03</v>
      </c>
      <c r="AK34" s="24">
        <v>646.63</v>
      </c>
      <c r="AL34" s="24">
        <v>665.38</v>
      </c>
      <c r="AM34" s="24">
        <v>684.24</v>
      </c>
      <c r="AN34" s="24">
        <v>703.12</v>
      </c>
      <c r="AO34" s="24">
        <v>721.99</v>
      </c>
      <c r="AP34" s="24">
        <v>740.84</v>
      </c>
      <c r="AQ34" s="24">
        <v>759.69</v>
      </c>
      <c r="AR34" s="24">
        <v>778.53</v>
      </c>
      <c r="AS34" s="24">
        <v>796.49</v>
      </c>
      <c r="AT34" s="24">
        <v>814.43</v>
      </c>
      <c r="AU34" s="24">
        <v>832.41</v>
      </c>
      <c r="AV34" s="24">
        <v>850.46</v>
      </c>
      <c r="AW34" s="24">
        <v>867.43</v>
      </c>
      <c r="AX34" s="24">
        <v>883.12</v>
      </c>
      <c r="AY34" s="24">
        <v>897.31</v>
      </c>
      <c r="AZ34" s="24">
        <v>911.21</v>
      </c>
      <c r="BA34" s="24">
        <v>924.92</v>
      </c>
      <c r="BB34" s="24">
        <v>938.72</v>
      </c>
      <c r="BC34" s="24">
        <v>952.94</v>
      </c>
      <c r="BD34" s="24">
        <v>964.81</v>
      </c>
      <c r="BE34" s="24">
        <v>975.96</v>
      </c>
      <c r="BF34" s="24">
        <v>985.04</v>
      </c>
      <c r="BG34" s="24">
        <v>995.42</v>
      </c>
      <c r="BH34" s="24">
        <v>1007.25</v>
      </c>
      <c r="BI34" s="24">
        <v>1016.03</v>
      </c>
      <c r="BJ34" s="24">
        <v>1024.66</v>
      </c>
      <c r="BK34" s="24">
        <v>1033.38</v>
      </c>
      <c r="BL34" s="24">
        <v>1040.94</v>
      </c>
      <c r="BM34" s="24">
        <v>1050.16</v>
      </c>
      <c r="BN34" s="24">
        <v>1057.04</v>
      </c>
      <c r="BO34" s="24">
        <v>1062.67</v>
      </c>
      <c r="BP34" s="24">
        <v>1065.35</v>
      </c>
      <c r="BQ34" s="24">
        <v>1068.56</v>
      </c>
      <c r="BR34" s="24">
        <v>1072.06</v>
      </c>
      <c r="BS34" s="24">
        <v>1075.6</v>
      </c>
      <c r="BT34" s="24">
        <v>1078.81</v>
      </c>
      <c r="BU34" s="24">
        <v>1081.13</v>
      </c>
      <c r="BV34" s="24">
        <v>1081.75</v>
      </c>
      <c r="BW34" s="24">
        <v>1079.53</v>
      </c>
      <c r="BX34" s="24">
        <v>1072.91</v>
      </c>
      <c r="BY34" s="24">
        <v>1059.7</v>
      </c>
      <c r="BZ34" s="24">
        <v>1036.82</v>
      </c>
      <c r="CA34" s="24">
        <v>1000</v>
      </c>
      <c r="CB34" s="24" t="s">
        <v>5</v>
      </c>
      <c r="CC34" s="24" t="s">
        <v>5</v>
      </c>
      <c r="CD34" s="24" t="s">
        <v>5</v>
      </c>
      <c r="CE34" s="24" t="s">
        <v>5</v>
      </c>
      <c r="CF34" s="24" t="s">
        <v>5</v>
      </c>
      <c r="CG34" s="24" t="s">
        <v>5</v>
      </c>
      <c r="CH34" s="24" t="s">
        <v>5</v>
      </c>
      <c r="CI34" s="24" t="s">
        <v>5</v>
      </c>
      <c r="CJ34" s="24" t="s">
        <v>5</v>
      </c>
      <c r="CK34" s="24" t="s">
        <v>5</v>
      </c>
      <c r="CL34" s="24" t="s">
        <v>5</v>
      </c>
      <c r="CM34" s="24" t="s">
        <v>5</v>
      </c>
      <c r="CN34" s="24" t="s">
        <v>5</v>
      </c>
      <c r="CO34" s="24" t="s">
        <v>5</v>
      </c>
      <c r="CP34" s="24" t="s">
        <v>5</v>
      </c>
      <c r="CQ34" s="24" t="s">
        <v>5</v>
      </c>
      <c r="CR34" s="24" t="s">
        <v>5</v>
      </c>
      <c r="CS34" s="24" t="s">
        <v>5</v>
      </c>
      <c r="CT34" s="24" t="s">
        <v>5</v>
      </c>
      <c r="CU34" s="24" t="s">
        <v>5</v>
      </c>
      <c r="CV34" s="24" t="s">
        <v>5</v>
      </c>
      <c r="CW34" s="24" t="s">
        <v>5</v>
      </c>
      <c r="CX34" s="24" t="s">
        <v>5</v>
      </c>
      <c r="CY34" s="24" t="s">
        <v>5</v>
      </c>
      <c r="CZ34" s="24" t="s">
        <v>5</v>
      </c>
      <c r="DA34" s="24" t="s">
        <v>5</v>
      </c>
      <c r="DB34" s="24" t="s">
        <v>5</v>
      </c>
      <c r="DC34" s="24" t="s">
        <v>5</v>
      </c>
    </row>
    <row r="35" ht="12.75" spans="1:107">
      <c r="A35" s="10">
        <v>29</v>
      </c>
      <c r="B35" s="24">
        <v>17.19</v>
      </c>
      <c r="C35" s="24">
        <v>45</v>
      </c>
      <c r="D35" s="24">
        <v>85.6</v>
      </c>
      <c r="E35" s="24">
        <v>147.07</v>
      </c>
      <c r="F35" s="24">
        <v>216.71</v>
      </c>
      <c r="G35" s="24">
        <v>226.32</v>
      </c>
      <c r="H35" s="24">
        <v>236.29</v>
      </c>
      <c r="I35" s="24">
        <v>246.63</v>
      </c>
      <c r="J35" s="24">
        <v>257.32</v>
      </c>
      <c r="K35" s="24">
        <v>268.38</v>
      </c>
      <c r="L35" s="24">
        <v>279.8</v>
      </c>
      <c r="M35" s="24">
        <v>291.58</v>
      </c>
      <c r="N35" s="24">
        <v>303.71</v>
      </c>
      <c r="O35" s="24">
        <v>316.2</v>
      </c>
      <c r="P35" s="24">
        <v>329.04</v>
      </c>
      <c r="Q35" s="24">
        <v>342.23</v>
      </c>
      <c r="R35" s="24">
        <v>355.75</v>
      </c>
      <c r="S35" s="24">
        <v>369.59</v>
      </c>
      <c r="T35" s="24">
        <v>383.72</v>
      </c>
      <c r="U35" s="24">
        <v>398.12</v>
      </c>
      <c r="V35" s="24">
        <v>412.77</v>
      </c>
      <c r="W35" s="24">
        <v>427.66</v>
      </c>
      <c r="X35" s="24">
        <v>442.79</v>
      </c>
      <c r="Y35" s="24">
        <v>458.16</v>
      </c>
      <c r="Z35" s="24">
        <v>473.78</v>
      </c>
      <c r="AA35" s="24">
        <v>489.67</v>
      </c>
      <c r="AB35" s="24">
        <v>505.83</v>
      </c>
      <c r="AC35" s="24">
        <v>522.29</v>
      </c>
      <c r="AD35" s="24">
        <v>539.07</v>
      </c>
      <c r="AE35" s="24">
        <v>556.19</v>
      </c>
      <c r="AF35" s="24">
        <v>573.67</v>
      </c>
      <c r="AG35" s="24">
        <v>591.49</v>
      </c>
      <c r="AH35" s="24">
        <v>609.62</v>
      </c>
      <c r="AI35" s="24">
        <v>628.03</v>
      </c>
      <c r="AJ35" s="24">
        <v>646.63</v>
      </c>
      <c r="AK35" s="24">
        <v>665.38</v>
      </c>
      <c r="AL35" s="24">
        <v>684.24</v>
      </c>
      <c r="AM35" s="24">
        <v>703.12</v>
      </c>
      <c r="AN35" s="24">
        <v>721.99</v>
      </c>
      <c r="AO35" s="24">
        <v>740.84</v>
      </c>
      <c r="AP35" s="24">
        <v>759.69</v>
      </c>
      <c r="AQ35" s="24">
        <v>778.53</v>
      </c>
      <c r="AR35" s="24">
        <v>796.49</v>
      </c>
      <c r="AS35" s="24">
        <v>814.43</v>
      </c>
      <c r="AT35" s="24">
        <v>832.41</v>
      </c>
      <c r="AU35" s="24">
        <v>850.46</v>
      </c>
      <c r="AV35" s="24">
        <v>867.43</v>
      </c>
      <c r="AW35" s="24">
        <v>883.12</v>
      </c>
      <c r="AX35" s="24">
        <v>897.31</v>
      </c>
      <c r="AY35" s="24">
        <v>911.21</v>
      </c>
      <c r="AZ35" s="24">
        <v>924.92</v>
      </c>
      <c r="BA35" s="24">
        <v>938.72</v>
      </c>
      <c r="BB35" s="24">
        <v>952.94</v>
      </c>
      <c r="BC35" s="24">
        <v>964.81</v>
      </c>
      <c r="BD35" s="24">
        <v>975.96</v>
      </c>
      <c r="BE35" s="24">
        <v>985.04</v>
      </c>
      <c r="BF35" s="24">
        <v>995.42</v>
      </c>
      <c r="BG35" s="24">
        <v>1007.25</v>
      </c>
      <c r="BH35" s="24">
        <v>1016.03</v>
      </c>
      <c r="BI35" s="24">
        <v>1024.66</v>
      </c>
      <c r="BJ35" s="24">
        <v>1033.38</v>
      </c>
      <c r="BK35" s="24">
        <v>1040.94</v>
      </c>
      <c r="BL35" s="24">
        <v>1050.16</v>
      </c>
      <c r="BM35" s="24">
        <v>1057.04</v>
      </c>
      <c r="BN35" s="24">
        <v>1062.67</v>
      </c>
      <c r="BO35" s="24">
        <v>1065.35</v>
      </c>
      <c r="BP35" s="24">
        <v>1068.56</v>
      </c>
      <c r="BQ35" s="24">
        <v>1072.06</v>
      </c>
      <c r="BR35" s="24">
        <v>1075.6</v>
      </c>
      <c r="BS35" s="24">
        <v>1078.81</v>
      </c>
      <c r="BT35" s="24">
        <v>1081.13</v>
      </c>
      <c r="BU35" s="24">
        <v>1081.75</v>
      </c>
      <c r="BV35" s="24">
        <v>1079.53</v>
      </c>
      <c r="BW35" s="24">
        <v>1072.91</v>
      </c>
      <c r="BX35" s="24">
        <v>1059.7</v>
      </c>
      <c r="BY35" s="24">
        <v>1036.82</v>
      </c>
      <c r="BZ35" s="24">
        <v>1000</v>
      </c>
      <c r="CA35" s="24" t="s">
        <v>5</v>
      </c>
      <c r="CB35" s="24" t="s">
        <v>5</v>
      </c>
      <c r="CC35" s="24" t="s">
        <v>5</v>
      </c>
      <c r="CD35" s="24" t="s">
        <v>5</v>
      </c>
      <c r="CE35" s="24" t="s">
        <v>5</v>
      </c>
      <c r="CF35" s="24" t="s">
        <v>5</v>
      </c>
      <c r="CG35" s="24" t="s">
        <v>5</v>
      </c>
      <c r="CH35" s="24" t="s">
        <v>5</v>
      </c>
      <c r="CI35" s="24" t="s">
        <v>5</v>
      </c>
      <c r="CJ35" s="24" t="s">
        <v>5</v>
      </c>
      <c r="CK35" s="24" t="s">
        <v>5</v>
      </c>
      <c r="CL35" s="24" t="s">
        <v>5</v>
      </c>
      <c r="CM35" s="24" t="s">
        <v>5</v>
      </c>
      <c r="CN35" s="24" t="s">
        <v>5</v>
      </c>
      <c r="CO35" s="24" t="s">
        <v>5</v>
      </c>
      <c r="CP35" s="24" t="s">
        <v>5</v>
      </c>
      <c r="CQ35" s="24" t="s">
        <v>5</v>
      </c>
      <c r="CR35" s="24" t="s">
        <v>5</v>
      </c>
      <c r="CS35" s="24" t="s">
        <v>5</v>
      </c>
      <c r="CT35" s="24" t="s">
        <v>5</v>
      </c>
      <c r="CU35" s="24" t="s">
        <v>5</v>
      </c>
      <c r="CV35" s="24" t="s">
        <v>5</v>
      </c>
      <c r="CW35" s="24" t="s">
        <v>5</v>
      </c>
      <c r="CX35" s="24" t="s">
        <v>5</v>
      </c>
      <c r="CY35" s="24" t="s">
        <v>5</v>
      </c>
      <c r="CZ35" s="24" t="s">
        <v>5</v>
      </c>
      <c r="DA35" s="24" t="s">
        <v>5</v>
      </c>
      <c r="DB35" s="24" t="s">
        <v>5</v>
      </c>
      <c r="DC35" s="24" t="s">
        <v>5</v>
      </c>
    </row>
    <row r="36" ht="12.75" spans="1:107">
      <c r="A36" s="10">
        <v>30</v>
      </c>
      <c r="B36" s="24">
        <v>17.94</v>
      </c>
      <c r="C36" s="24">
        <v>46.97</v>
      </c>
      <c r="D36" s="24">
        <v>89.36</v>
      </c>
      <c r="E36" s="24">
        <v>153.56</v>
      </c>
      <c r="F36" s="24">
        <v>226.32</v>
      </c>
      <c r="G36" s="24">
        <v>236.29</v>
      </c>
      <c r="H36" s="24">
        <v>246.63</v>
      </c>
      <c r="I36" s="24">
        <v>257.32</v>
      </c>
      <c r="J36" s="24">
        <v>268.38</v>
      </c>
      <c r="K36" s="24">
        <v>279.8</v>
      </c>
      <c r="L36" s="24">
        <v>291.58</v>
      </c>
      <c r="M36" s="24">
        <v>303.71</v>
      </c>
      <c r="N36" s="24">
        <v>316.2</v>
      </c>
      <c r="O36" s="24">
        <v>329.04</v>
      </c>
      <c r="P36" s="24">
        <v>342.23</v>
      </c>
      <c r="Q36" s="24">
        <v>355.75</v>
      </c>
      <c r="R36" s="24">
        <v>369.59</v>
      </c>
      <c r="S36" s="24">
        <v>383.72</v>
      </c>
      <c r="T36" s="24">
        <v>398.12</v>
      </c>
      <c r="U36" s="24">
        <v>412.77</v>
      </c>
      <c r="V36" s="24">
        <v>427.66</v>
      </c>
      <c r="W36" s="24">
        <v>442.79</v>
      </c>
      <c r="X36" s="24">
        <v>458.16</v>
      </c>
      <c r="Y36" s="24">
        <v>473.78</v>
      </c>
      <c r="Z36" s="24">
        <v>489.67</v>
      </c>
      <c r="AA36" s="24">
        <v>505.83</v>
      </c>
      <c r="AB36" s="24">
        <v>522.29</v>
      </c>
      <c r="AC36" s="24">
        <v>539.07</v>
      </c>
      <c r="AD36" s="24">
        <v>556.19</v>
      </c>
      <c r="AE36" s="24">
        <v>573.67</v>
      </c>
      <c r="AF36" s="24">
        <v>591.49</v>
      </c>
      <c r="AG36" s="24">
        <v>609.62</v>
      </c>
      <c r="AH36" s="24">
        <v>628.03</v>
      </c>
      <c r="AI36" s="24">
        <v>646.63</v>
      </c>
      <c r="AJ36" s="24">
        <v>665.38</v>
      </c>
      <c r="AK36" s="24">
        <v>684.24</v>
      </c>
      <c r="AL36" s="24">
        <v>703.12</v>
      </c>
      <c r="AM36" s="24">
        <v>721.99</v>
      </c>
      <c r="AN36" s="24">
        <v>740.84</v>
      </c>
      <c r="AO36" s="24">
        <v>759.69</v>
      </c>
      <c r="AP36" s="24">
        <v>778.53</v>
      </c>
      <c r="AQ36" s="24">
        <v>796.49</v>
      </c>
      <c r="AR36" s="24">
        <v>814.43</v>
      </c>
      <c r="AS36" s="24">
        <v>832.41</v>
      </c>
      <c r="AT36" s="24">
        <v>850.46</v>
      </c>
      <c r="AU36" s="24">
        <v>867.43</v>
      </c>
      <c r="AV36" s="24">
        <v>883.12</v>
      </c>
      <c r="AW36" s="24">
        <v>897.31</v>
      </c>
      <c r="AX36" s="24">
        <v>911.21</v>
      </c>
      <c r="AY36" s="24">
        <v>924.92</v>
      </c>
      <c r="AZ36" s="24">
        <v>938.72</v>
      </c>
      <c r="BA36" s="24">
        <v>952.94</v>
      </c>
      <c r="BB36" s="24">
        <v>964.81</v>
      </c>
      <c r="BC36" s="24">
        <v>975.96</v>
      </c>
      <c r="BD36" s="24">
        <v>985.04</v>
      </c>
      <c r="BE36" s="24">
        <v>995.42</v>
      </c>
      <c r="BF36" s="24">
        <v>1007.25</v>
      </c>
      <c r="BG36" s="24">
        <v>1016.03</v>
      </c>
      <c r="BH36" s="24">
        <v>1024.66</v>
      </c>
      <c r="BI36" s="24">
        <v>1033.38</v>
      </c>
      <c r="BJ36" s="24">
        <v>1040.94</v>
      </c>
      <c r="BK36" s="24">
        <v>1050.16</v>
      </c>
      <c r="BL36" s="24">
        <v>1057.04</v>
      </c>
      <c r="BM36" s="24">
        <v>1062.67</v>
      </c>
      <c r="BN36" s="24">
        <v>1065.35</v>
      </c>
      <c r="BO36" s="24">
        <v>1068.56</v>
      </c>
      <c r="BP36" s="24">
        <v>1072.06</v>
      </c>
      <c r="BQ36" s="24">
        <v>1075.6</v>
      </c>
      <c r="BR36" s="24">
        <v>1078.81</v>
      </c>
      <c r="BS36" s="24">
        <v>1081.13</v>
      </c>
      <c r="BT36" s="24">
        <v>1081.75</v>
      </c>
      <c r="BU36" s="24">
        <v>1079.53</v>
      </c>
      <c r="BV36" s="24">
        <v>1072.91</v>
      </c>
      <c r="BW36" s="24">
        <v>1059.7</v>
      </c>
      <c r="BX36" s="24">
        <v>1036.82</v>
      </c>
      <c r="BY36" s="24">
        <v>1000</v>
      </c>
      <c r="BZ36" s="24" t="s">
        <v>5</v>
      </c>
      <c r="CA36" s="24" t="s">
        <v>5</v>
      </c>
      <c r="CB36" s="24" t="s">
        <v>5</v>
      </c>
      <c r="CC36" s="24" t="s">
        <v>5</v>
      </c>
      <c r="CD36" s="24" t="s">
        <v>5</v>
      </c>
      <c r="CE36" s="24" t="s">
        <v>5</v>
      </c>
      <c r="CF36" s="24" t="s">
        <v>5</v>
      </c>
      <c r="CG36" s="24" t="s">
        <v>5</v>
      </c>
      <c r="CH36" s="24" t="s">
        <v>5</v>
      </c>
      <c r="CI36" s="24" t="s">
        <v>5</v>
      </c>
      <c r="CJ36" s="24" t="s">
        <v>5</v>
      </c>
      <c r="CK36" s="24" t="s">
        <v>5</v>
      </c>
      <c r="CL36" s="24" t="s">
        <v>5</v>
      </c>
      <c r="CM36" s="24" t="s">
        <v>5</v>
      </c>
      <c r="CN36" s="24" t="s">
        <v>5</v>
      </c>
      <c r="CO36" s="24" t="s">
        <v>5</v>
      </c>
      <c r="CP36" s="24" t="s">
        <v>5</v>
      </c>
      <c r="CQ36" s="24" t="s">
        <v>5</v>
      </c>
      <c r="CR36" s="24" t="s">
        <v>5</v>
      </c>
      <c r="CS36" s="24" t="s">
        <v>5</v>
      </c>
      <c r="CT36" s="24" t="s">
        <v>5</v>
      </c>
      <c r="CU36" s="24" t="s">
        <v>5</v>
      </c>
      <c r="CV36" s="24" t="s">
        <v>5</v>
      </c>
      <c r="CW36" s="24" t="s">
        <v>5</v>
      </c>
      <c r="CX36" s="24" t="s">
        <v>5</v>
      </c>
      <c r="CY36" s="24" t="s">
        <v>5</v>
      </c>
      <c r="CZ36" s="24" t="s">
        <v>5</v>
      </c>
      <c r="DA36" s="24" t="s">
        <v>5</v>
      </c>
      <c r="DB36" s="24" t="s">
        <v>5</v>
      </c>
      <c r="DC36" s="24" t="s">
        <v>5</v>
      </c>
    </row>
    <row r="37" ht="12.75" spans="1:107">
      <c r="A37" s="10">
        <v>31</v>
      </c>
      <c r="B37" s="24">
        <v>18.71</v>
      </c>
      <c r="C37" s="24">
        <v>49</v>
      </c>
      <c r="D37" s="24">
        <v>93.25</v>
      </c>
      <c r="E37" s="24">
        <v>160.3</v>
      </c>
      <c r="F37" s="24">
        <v>236.29</v>
      </c>
      <c r="G37" s="24">
        <v>246.63</v>
      </c>
      <c r="H37" s="24">
        <v>257.32</v>
      </c>
      <c r="I37" s="24">
        <v>268.38</v>
      </c>
      <c r="J37" s="24">
        <v>279.8</v>
      </c>
      <c r="K37" s="24">
        <v>291.58</v>
      </c>
      <c r="L37" s="24">
        <v>303.71</v>
      </c>
      <c r="M37" s="24">
        <v>316.2</v>
      </c>
      <c r="N37" s="24">
        <v>329.04</v>
      </c>
      <c r="O37" s="24">
        <v>342.23</v>
      </c>
      <c r="P37" s="24">
        <v>355.75</v>
      </c>
      <c r="Q37" s="24">
        <v>369.59</v>
      </c>
      <c r="R37" s="24">
        <v>383.72</v>
      </c>
      <c r="S37" s="24">
        <v>398.12</v>
      </c>
      <c r="T37" s="24">
        <v>412.77</v>
      </c>
      <c r="U37" s="24">
        <v>427.66</v>
      </c>
      <c r="V37" s="24">
        <v>442.79</v>
      </c>
      <c r="W37" s="24">
        <v>458.16</v>
      </c>
      <c r="X37" s="24">
        <v>473.78</v>
      </c>
      <c r="Y37" s="24">
        <v>489.67</v>
      </c>
      <c r="Z37" s="24">
        <v>505.83</v>
      </c>
      <c r="AA37" s="24">
        <v>522.29</v>
      </c>
      <c r="AB37" s="24">
        <v>539.07</v>
      </c>
      <c r="AC37" s="24">
        <v>556.19</v>
      </c>
      <c r="AD37" s="24">
        <v>573.67</v>
      </c>
      <c r="AE37" s="24">
        <v>591.49</v>
      </c>
      <c r="AF37" s="24">
        <v>609.62</v>
      </c>
      <c r="AG37" s="24">
        <v>628.03</v>
      </c>
      <c r="AH37" s="24">
        <v>646.63</v>
      </c>
      <c r="AI37" s="24">
        <v>665.38</v>
      </c>
      <c r="AJ37" s="24">
        <v>684.24</v>
      </c>
      <c r="AK37" s="24">
        <v>703.12</v>
      </c>
      <c r="AL37" s="24">
        <v>721.99</v>
      </c>
      <c r="AM37" s="24">
        <v>740.84</v>
      </c>
      <c r="AN37" s="24">
        <v>759.69</v>
      </c>
      <c r="AO37" s="24">
        <v>778.53</v>
      </c>
      <c r="AP37" s="24">
        <v>796.49</v>
      </c>
      <c r="AQ37" s="24">
        <v>814.43</v>
      </c>
      <c r="AR37" s="24">
        <v>832.41</v>
      </c>
      <c r="AS37" s="24">
        <v>850.46</v>
      </c>
      <c r="AT37" s="24">
        <v>867.43</v>
      </c>
      <c r="AU37" s="24">
        <v>883.12</v>
      </c>
      <c r="AV37" s="24">
        <v>897.31</v>
      </c>
      <c r="AW37" s="24">
        <v>911.21</v>
      </c>
      <c r="AX37" s="24">
        <v>924.92</v>
      </c>
      <c r="AY37" s="24">
        <v>938.72</v>
      </c>
      <c r="AZ37" s="24">
        <v>952.94</v>
      </c>
      <c r="BA37" s="24">
        <v>964.81</v>
      </c>
      <c r="BB37" s="24">
        <v>975.96</v>
      </c>
      <c r="BC37" s="24">
        <v>985.04</v>
      </c>
      <c r="BD37" s="24">
        <v>995.42</v>
      </c>
      <c r="BE37" s="24">
        <v>1007.25</v>
      </c>
      <c r="BF37" s="24">
        <v>1016.03</v>
      </c>
      <c r="BG37" s="24">
        <v>1024.66</v>
      </c>
      <c r="BH37" s="24">
        <v>1033.38</v>
      </c>
      <c r="BI37" s="24">
        <v>1040.94</v>
      </c>
      <c r="BJ37" s="24">
        <v>1050.16</v>
      </c>
      <c r="BK37" s="24">
        <v>1057.04</v>
      </c>
      <c r="BL37" s="24">
        <v>1062.67</v>
      </c>
      <c r="BM37" s="24">
        <v>1065.35</v>
      </c>
      <c r="BN37" s="24">
        <v>1068.56</v>
      </c>
      <c r="BO37" s="24">
        <v>1072.06</v>
      </c>
      <c r="BP37" s="24">
        <v>1075.6</v>
      </c>
      <c r="BQ37" s="24">
        <v>1078.81</v>
      </c>
      <c r="BR37" s="24">
        <v>1081.13</v>
      </c>
      <c r="BS37" s="24">
        <v>1081.75</v>
      </c>
      <c r="BT37" s="24">
        <v>1079.53</v>
      </c>
      <c r="BU37" s="24">
        <v>1072.91</v>
      </c>
      <c r="BV37" s="24">
        <v>1059.7</v>
      </c>
      <c r="BW37" s="24">
        <v>1036.82</v>
      </c>
      <c r="BX37" s="24">
        <v>1000</v>
      </c>
      <c r="BY37" s="24" t="s">
        <v>5</v>
      </c>
      <c r="BZ37" s="24" t="s">
        <v>5</v>
      </c>
      <c r="CA37" s="24" t="s">
        <v>5</v>
      </c>
      <c r="CB37" s="24" t="s">
        <v>5</v>
      </c>
      <c r="CC37" s="24" t="s">
        <v>5</v>
      </c>
      <c r="CD37" s="24" t="s">
        <v>5</v>
      </c>
      <c r="CE37" s="24" t="s">
        <v>5</v>
      </c>
      <c r="CF37" s="24" t="s">
        <v>5</v>
      </c>
      <c r="CG37" s="24" t="s">
        <v>5</v>
      </c>
      <c r="CH37" s="24" t="s">
        <v>5</v>
      </c>
      <c r="CI37" s="24" t="s">
        <v>5</v>
      </c>
      <c r="CJ37" s="24" t="s">
        <v>5</v>
      </c>
      <c r="CK37" s="24" t="s">
        <v>5</v>
      </c>
      <c r="CL37" s="24" t="s">
        <v>5</v>
      </c>
      <c r="CM37" s="24" t="s">
        <v>5</v>
      </c>
      <c r="CN37" s="24" t="s">
        <v>5</v>
      </c>
      <c r="CO37" s="24" t="s">
        <v>5</v>
      </c>
      <c r="CP37" s="24" t="s">
        <v>5</v>
      </c>
      <c r="CQ37" s="24" t="s">
        <v>5</v>
      </c>
      <c r="CR37" s="24" t="s">
        <v>5</v>
      </c>
      <c r="CS37" s="24" t="s">
        <v>5</v>
      </c>
      <c r="CT37" s="24" t="s">
        <v>5</v>
      </c>
      <c r="CU37" s="24" t="s">
        <v>5</v>
      </c>
      <c r="CV37" s="24" t="s">
        <v>5</v>
      </c>
      <c r="CW37" s="24" t="s">
        <v>5</v>
      </c>
      <c r="CX37" s="24" t="s">
        <v>5</v>
      </c>
      <c r="CY37" s="24" t="s">
        <v>5</v>
      </c>
      <c r="CZ37" s="24" t="s">
        <v>5</v>
      </c>
      <c r="DA37" s="24" t="s">
        <v>5</v>
      </c>
      <c r="DB37" s="24" t="s">
        <v>5</v>
      </c>
      <c r="DC37" s="24" t="s">
        <v>5</v>
      </c>
    </row>
    <row r="38" ht="12.75" spans="1:107">
      <c r="A38" s="10">
        <v>32</v>
      </c>
      <c r="B38" s="24">
        <v>19.52</v>
      </c>
      <c r="C38" s="24">
        <v>51.1</v>
      </c>
      <c r="D38" s="24">
        <v>97.27</v>
      </c>
      <c r="E38" s="24">
        <v>167.28</v>
      </c>
      <c r="F38" s="24">
        <v>246.63</v>
      </c>
      <c r="G38" s="24">
        <v>257.32</v>
      </c>
      <c r="H38" s="24">
        <v>268.38</v>
      </c>
      <c r="I38" s="24">
        <v>279.8</v>
      </c>
      <c r="J38" s="24">
        <v>291.58</v>
      </c>
      <c r="K38" s="24">
        <v>303.71</v>
      </c>
      <c r="L38" s="24">
        <v>316.2</v>
      </c>
      <c r="M38" s="24">
        <v>329.04</v>
      </c>
      <c r="N38" s="24">
        <v>342.23</v>
      </c>
      <c r="O38" s="24">
        <v>355.75</v>
      </c>
      <c r="P38" s="24">
        <v>369.59</v>
      </c>
      <c r="Q38" s="24">
        <v>383.72</v>
      </c>
      <c r="R38" s="24">
        <v>398.12</v>
      </c>
      <c r="S38" s="24">
        <v>412.77</v>
      </c>
      <c r="T38" s="24">
        <v>427.66</v>
      </c>
      <c r="U38" s="24">
        <v>442.79</v>
      </c>
      <c r="V38" s="24">
        <v>458.16</v>
      </c>
      <c r="W38" s="24">
        <v>473.78</v>
      </c>
      <c r="X38" s="24">
        <v>489.67</v>
      </c>
      <c r="Y38" s="24">
        <v>505.83</v>
      </c>
      <c r="Z38" s="24">
        <v>522.29</v>
      </c>
      <c r="AA38" s="24">
        <v>539.07</v>
      </c>
      <c r="AB38" s="24">
        <v>556.19</v>
      </c>
      <c r="AC38" s="24">
        <v>573.67</v>
      </c>
      <c r="AD38" s="24">
        <v>591.49</v>
      </c>
      <c r="AE38" s="24">
        <v>609.62</v>
      </c>
      <c r="AF38" s="24">
        <v>628.03</v>
      </c>
      <c r="AG38" s="24">
        <v>646.63</v>
      </c>
      <c r="AH38" s="24">
        <v>665.38</v>
      </c>
      <c r="AI38" s="24">
        <v>684.24</v>
      </c>
      <c r="AJ38" s="24">
        <v>703.12</v>
      </c>
      <c r="AK38" s="24">
        <v>721.99</v>
      </c>
      <c r="AL38" s="24">
        <v>740.84</v>
      </c>
      <c r="AM38" s="24">
        <v>759.69</v>
      </c>
      <c r="AN38" s="24">
        <v>778.53</v>
      </c>
      <c r="AO38" s="24">
        <v>796.49</v>
      </c>
      <c r="AP38" s="24">
        <v>814.43</v>
      </c>
      <c r="AQ38" s="24">
        <v>832.41</v>
      </c>
      <c r="AR38" s="24">
        <v>850.46</v>
      </c>
      <c r="AS38" s="24">
        <v>867.43</v>
      </c>
      <c r="AT38" s="24">
        <v>883.12</v>
      </c>
      <c r="AU38" s="24">
        <v>897.31</v>
      </c>
      <c r="AV38" s="24">
        <v>911.21</v>
      </c>
      <c r="AW38" s="24">
        <v>924.92</v>
      </c>
      <c r="AX38" s="24">
        <v>938.72</v>
      </c>
      <c r="AY38" s="24">
        <v>952.94</v>
      </c>
      <c r="AZ38" s="24">
        <v>964.81</v>
      </c>
      <c r="BA38" s="24">
        <v>975.96</v>
      </c>
      <c r="BB38" s="24">
        <v>985.04</v>
      </c>
      <c r="BC38" s="24">
        <v>995.42</v>
      </c>
      <c r="BD38" s="24">
        <v>1007.25</v>
      </c>
      <c r="BE38" s="24">
        <v>1016.03</v>
      </c>
      <c r="BF38" s="24">
        <v>1024.66</v>
      </c>
      <c r="BG38" s="24">
        <v>1033.38</v>
      </c>
      <c r="BH38" s="24">
        <v>1040.94</v>
      </c>
      <c r="BI38" s="24">
        <v>1050.16</v>
      </c>
      <c r="BJ38" s="24">
        <v>1057.04</v>
      </c>
      <c r="BK38" s="24">
        <v>1062.67</v>
      </c>
      <c r="BL38" s="24">
        <v>1065.35</v>
      </c>
      <c r="BM38" s="24">
        <v>1068.56</v>
      </c>
      <c r="BN38" s="24">
        <v>1072.06</v>
      </c>
      <c r="BO38" s="24">
        <v>1075.6</v>
      </c>
      <c r="BP38" s="24">
        <v>1078.81</v>
      </c>
      <c r="BQ38" s="24">
        <v>1081.13</v>
      </c>
      <c r="BR38" s="24">
        <v>1081.75</v>
      </c>
      <c r="BS38" s="24">
        <v>1079.53</v>
      </c>
      <c r="BT38" s="24">
        <v>1072.91</v>
      </c>
      <c r="BU38" s="24">
        <v>1059.7</v>
      </c>
      <c r="BV38" s="24">
        <v>1036.82</v>
      </c>
      <c r="BW38" s="24">
        <v>1000</v>
      </c>
      <c r="BX38" s="24" t="s">
        <v>5</v>
      </c>
      <c r="BY38" s="24" t="s">
        <v>5</v>
      </c>
      <c r="BZ38" s="24" t="s">
        <v>5</v>
      </c>
      <c r="CA38" s="24" t="s">
        <v>5</v>
      </c>
      <c r="CB38" s="24" t="s">
        <v>5</v>
      </c>
      <c r="CC38" s="24" t="s">
        <v>5</v>
      </c>
      <c r="CD38" s="24" t="s">
        <v>5</v>
      </c>
      <c r="CE38" s="24" t="s">
        <v>5</v>
      </c>
      <c r="CF38" s="24" t="s">
        <v>5</v>
      </c>
      <c r="CG38" s="24" t="s">
        <v>5</v>
      </c>
      <c r="CH38" s="24" t="s">
        <v>5</v>
      </c>
      <c r="CI38" s="24" t="s">
        <v>5</v>
      </c>
      <c r="CJ38" s="24" t="s">
        <v>5</v>
      </c>
      <c r="CK38" s="24" t="s">
        <v>5</v>
      </c>
      <c r="CL38" s="24" t="s">
        <v>5</v>
      </c>
      <c r="CM38" s="24" t="s">
        <v>5</v>
      </c>
      <c r="CN38" s="24" t="s">
        <v>5</v>
      </c>
      <c r="CO38" s="24" t="s">
        <v>5</v>
      </c>
      <c r="CP38" s="24" t="s">
        <v>5</v>
      </c>
      <c r="CQ38" s="24" t="s">
        <v>5</v>
      </c>
      <c r="CR38" s="24" t="s">
        <v>5</v>
      </c>
      <c r="CS38" s="24" t="s">
        <v>5</v>
      </c>
      <c r="CT38" s="24" t="s">
        <v>5</v>
      </c>
      <c r="CU38" s="24" t="s">
        <v>5</v>
      </c>
      <c r="CV38" s="24" t="s">
        <v>5</v>
      </c>
      <c r="CW38" s="24" t="s">
        <v>5</v>
      </c>
      <c r="CX38" s="24" t="s">
        <v>5</v>
      </c>
      <c r="CY38" s="24" t="s">
        <v>5</v>
      </c>
      <c r="CZ38" s="24" t="s">
        <v>5</v>
      </c>
      <c r="DA38" s="24" t="s">
        <v>5</v>
      </c>
      <c r="DB38" s="24" t="s">
        <v>5</v>
      </c>
      <c r="DC38" s="24" t="s">
        <v>5</v>
      </c>
    </row>
    <row r="39" ht="12.75" spans="1:107">
      <c r="A39" s="10">
        <v>33</v>
      </c>
      <c r="B39" s="24">
        <v>20.34</v>
      </c>
      <c r="C39" s="24">
        <v>53.27</v>
      </c>
      <c r="D39" s="24">
        <v>101.43</v>
      </c>
      <c r="E39" s="24">
        <v>174.5</v>
      </c>
      <c r="F39" s="24">
        <v>257.32</v>
      </c>
      <c r="G39" s="24">
        <v>268.38</v>
      </c>
      <c r="H39" s="24">
        <v>279.8</v>
      </c>
      <c r="I39" s="24">
        <v>291.58</v>
      </c>
      <c r="J39" s="24">
        <v>303.71</v>
      </c>
      <c r="K39" s="24">
        <v>316.2</v>
      </c>
      <c r="L39" s="24">
        <v>329.04</v>
      </c>
      <c r="M39" s="24">
        <v>342.23</v>
      </c>
      <c r="N39" s="24">
        <v>355.75</v>
      </c>
      <c r="O39" s="24">
        <v>369.59</v>
      </c>
      <c r="P39" s="24">
        <v>383.72</v>
      </c>
      <c r="Q39" s="24">
        <v>398.12</v>
      </c>
      <c r="R39" s="24">
        <v>412.77</v>
      </c>
      <c r="S39" s="24">
        <v>427.66</v>
      </c>
      <c r="T39" s="24">
        <v>442.79</v>
      </c>
      <c r="U39" s="24">
        <v>458.16</v>
      </c>
      <c r="V39" s="24">
        <v>473.78</v>
      </c>
      <c r="W39" s="24">
        <v>489.67</v>
      </c>
      <c r="X39" s="24">
        <v>505.83</v>
      </c>
      <c r="Y39" s="24">
        <v>522.29</v>
      </c>
      <c r="Z39" s="24">
        <v>539.07</v>
      </c>
      <c r="AA39" s="24">
        <v>556.19</v>
      </c>
      <c r="AB39" s="24">
        <v>573.67</v>
      </c>
      <c r="AC39" s="24">
        <v>591.49</v>
      </c>
      <c r="AD39" s="24">
        <v>609.62</v>
      </c>
      <c r="AE39" s="24">
        <v>628.03</v>
      </c>
      <c r="AF39" s="24">
        <v>646.63</v>
      </c>
      <c r="AG39" s="24">
        <v>665.38</v>
      </c>
      <c r="AH39" s="24">
        <v>684.24</v>
      </c>
      <c r="AI39" s="24">
        <v>703.12</v>
      </c>
      <c r="AJ39" s="24">
        <v>721.99</v>
      </c>
      <c r="AK39" s="24">
        <v>740.84</v>
      </c>
      <c r="AL39" s="24">
        <v>759.69</v>
      </c>
      <c r="AM39" s="24">
        <v>778.53</v>
      </c>
      <c r="AN39" s="24">
        <v>796.49</v>
      </c>
      <c r="AO39" s="24">
        <v>814.43</v>
      </c>
      <c r="AP39" s="24">
        <v>832.41</v>
      </c>
      <c r="AQ39" s="24">
        <v>850.46</v>
      </c>
      <c r="AR39" s="24">
        <v>867.43</v>
      </c>
      <c r="AS39" s="24">
        <v>883.12</v>
      </c>
      <c r="AT39" s="24">
        <v>897.31</v>
      </c>
      <c r="AU39" s="24">
        <v>911.21</v>
      </c>
      <c r="AV39" s="24">
        <v>924.92</v>
      </c>
      <c r="AW39" s="24">
        <v>938.72</v>
      </c>
      <c r="AX39" s="24">
        <v>952.94</v>
      </c>
      <c r="AY39" s="24">
        <v>964.81</v>
      </c>
      <c r="AZ39" s="24">
        <v>975.96</v>
      </c>
      <c r="BA39" s="24">
        <v>985.04</v>
      </c>
      <c r="BB39" s="24">
        <v>995.42</v>
      </c>
      <c r="BC39" s="24">
        <v>1007.25</v>
      </c>
      <c r="BD39" s="24">
        <v>1016.03</v>
      </c>
      <c r="BE39" s="24">
        <v>1024.66</v>
      </c>
      <c r="BF39" s="24">
        <v>1033.38</v>
      </c>
      <c r="BG39" s="24">
        <v>1040.94</v>
      </c>
      <c r="BH39" s="24">
        <v>1050.16</v>
      </c>
      <c r="BI39" s="24">
        <v>1057.04</v>
      </c>
      <c r="BJ39" s="24">
        <v>1062.67</v>
      </c>
      <c r="BK39" s="24">
        <v>1065.35</v>
      </c>
      <c r="BL39" s="24">
        <v>1068.56</v>
      </c>
      <c r="BM39" s="24">
        <v>1072.06</v>
      </c>
      <c r="BN39" s="24">
        <v>1075.6</v>
      </c>
      <c r="BO39" s="24">
        <v>1078.81</v>
      </c>
      <c r="BP39" s="24">
        <v>1081.13</v>
      </c>
      <c r="BQ39" s="24">
        <v>1081.75</v>
      </c>
      <c r="BR39" s="24">
        <v>1079.53</v>
      </c>
      <c r="BS39" s="24">
        <v>1072.91</v>
      </c>
      <c r="BT39" s="24">
        <v>1059.7</v>
      </c>
      <c r="BU39" s="24">
        <v>1036.82</v>
      </c>
      <c r="BV39" s="24">
        <v>1000</v>
      </c>
      <c r="BW39" s="24" t="s">
        <v>5</v>
      </c>
      <c r="BX39" s="24" t="s">
        <v>5</v>
      </c>
      <c r="BY39" s="24" t="s">
        <v>5</v>
      </c>
      <c r="BZ39" s="24" t="s">
        <v>5</v>
      </c>
      <c r="CA39" s="24" t="s">
        <v>5</v>
      </c>
      <c r="CB39" s="24" t="s">
        <v>5</v>
      </c>
      <c r="CC39" s="24" t="s">
        <v>5</v>
      </c>
      <c r="CD39" s="24" t="s">
        <v>5</v>
      </c>
      <c r="CE39" s="24" t="s">
        <v>5</v>
      </c>
      <c r="CF39" s="24" t="s">
        <v>5</v>
      </c>
      <c r="CG39" s="24" t="s">
        <v>5</v>
      </c>
      <c r="CH39" s="24" t="s">
        <v>5</v>
      </c>
      <c r="CI39" s="24" t="s">
        <v>5</v>
      </c>
      <c r="CJ39" s="24" t="s">
        <v>5</v>
      </c>
      <c r="CK39" s="24" t="s">
        <v>5</v>
      </c>
      <c r="CL39" s="24" t="s">
        <v>5</v>
      </c>
      <c r="CM39" s="24" t="s">
        <v>5</v>
      </c>
      <c r="CN39" s="24" t="s">
        <v>5</v>
      </c>
      <c r="CO39" s="24" t="s">
        <v>5</v>
      </c>
      <c r="CP39" s="24" t="s">
        <v>5</v>
      </c>
      <c r="CQ39" s="24" t="s">
        <v>5</v>
      </c>
      <c r="CR39" s="24" t="s">
        <v>5</v>
      </c>
      <c r="CS39" s="24" t="s">
        <v>5</v>
      </c>
      <c r="CT39" s="24" t="s">
        <v>5</v>
      </c>
      <c r="CU39" s="24" t="s">
        <v>5</v>
      </c>
      <c r="CV39" s="24" t="s">
        <v>5</v>
      </c>
      <c r="CW39" s="24" t="s">
        <v>5</v>
      </c>
      <c r="CX39" s="24" t="s">
        <v>5</v>
      </c>
      <c r="CY39" s="24" t="s">
        <v>5</v>
      </c>
      <c r="CZ39" s="24" t="s">
        <v>5</v>
      </c>
      <c r="DA39" s="24" t="s">
        <v>5</v>
      </c>
      <c r="DB39" s="24" t="s">
        <v>5</v>
      </c>
      <c r="DC39" s="24" t="s">
        <v>5</v>
      </c>
    </row>
    <row r="40" ht="12.75" spans="1:107">
      <c r="A40" s="10">
        <v>34</v>
      </c>
      <c r="B40" s="24">
        <v>21.19</v>
      </c>
      <c r="C40" s="24">
        <v>55.5</v>
      </c>
      <c r="D40" s="24">
        <v>105.72</v>
      </c>
      <c r="E40" s="24">
        <v>181.95</v>
      </c>
      <c r="F40" s="24">
        <v>268.38</v>
      </c>
      <c r="G40" s="24">
        <v>279.8</v>
      </c>
      <c r="H40" s="24">
        <v>291.58</v>
      </c>
      <c r="I40" s="24">
        <v>303.71</v>
      </c>
      <c r="J40" s="24">
        <v>316.2</v>
      </c>
      <c r="K40" s="24">
        <v>329.04</v>
      </c>
      <c r="L40" s="24">
        <v>342.23</v>
      </c>
      <c r="M40" s="24">
        <v>355.75</v>
      </c>
      <c r="N40" s="24">
        <v>369.59</v>
      </c>
      <c r="O40" s="24">
        <v>383.72</v>
      </c>
      <c r="P40" s="24">
        <v>398.12</v>
      </c>
      <c r="Q40" s="24">
        <v>412.77</v>
      </c>
      <c r="R40" s="24">
        <v>427.66</v>
      </c>
      <c r="S40" s="24">
        <v>442.79</v>
      </c>
      <c r="T40" s="24">
        <v>458.16</v>
      </c>
      <c r="U40" s="24">
        <v>473.78</v>
      </c>
      <c r="V40" s="24">
        <v>489.67</v>
      </c>
      <c r="W40" s="24">
        <v>505.83</v>
      </c>
      <c r="X40" s="24">
        <v>522.29</v>
      </c>
      <c r="Y40" s="24">
        <v>539.07</v>
      </c>
      <c r="Z40" s="24">
        <v>556.19</v>
      </c>
      <c r="AA40" s="24">
        <v>573.67</v>
      </c>
      <c r="AB40" s="24">
        <v>591.49</v>
      </c>
      <c r="AC40" s="24">
        <v>609.62</v>
      </c>
      <c r="AD40" s="24">
        <v>628.03</v>
      </c>
      <c r="AE40" s="24">
        <v>646.63</v>
      </c>
      <c r="AF40" s="24">
        <v>665.38</v>
      </c>
      <c r="AG40" s="24">
        <v>684.24</v>
      </c>
      <c r="AH40" s="24">
        <v>703.12</v>
      </c>
      <c r="AI40" s="24">
        <v>721.99</v>
      </c>
      <c r="AJ40" s="24">
        <v>740.84</v>
      </c>
      <c r="AK40" s="24">
        <v>759.69</v>
      </c>
      <c r="AL40" s="24">
        <v>778.53</v>
      </c>
      <c r="AM40" s="24">
        <v>796.49</v>
      </c>
      <c r="AN40" s="24">
        <v>814.43</v>
      </c>
      <c r="AO40" s="24">
        <v>832.41</v>
      </c>
      <c r="AP40" s="24">
        <v>850.46</v>
      </c>
      <c r="AQ40" s="24">
        <v>867.43</v>
      </c>
      <c r="AR40" s="24">
        <v>883.12</v>
      </c>
      <c r="AS40" s="24">
        <v>897.31</v>
      </c>
      <c r="AT40" s="24">
        <v>911.21</v>
      </c>
      <c r="AU40" s="24">
        <v>924.92</v>
      </c>
      <c r="AV40" s="24">
        <v>938.72</v>
      </c>
      <c r="AW40" s="24">
        <v>952.94</v>
      </c>
      <c r="AX40" s="24">
        <v>964.81</v>
      </c>
      <c r="AY40" s="24">
        <v>975.96</v>
      </c>
      <c r="AZ40" s="24">
        <v>985.04</v>
      </c>
      <c r="BA40" s="24">
        <v>995.42</v>
      </c>
      <c r="BB40" s="24">
        <v>1007.25</v>
      </c>
      <c r="BC40" s="24">
        <v>1016.03</v>
      </c>
      <c r="BD40" s="24">
        <v>1024.66</v>
      </c>
      <c r="BE40" s="24">
        <v>1033.38</v>
      </c>
      <c r="BF40" s="24">
        <v>1040.94</v>
      </c>
      <c r="BG40" s="24">
        <v>1050.16</v>
      </c>
      <c r="BH40" s="24">
        <v>1057.04</v>
      </c>
      <c r="BI40" s="24">
        <v>1062.67</v>
      </c>
      <c r="BJ40" s="24">
        <v>1065.35</v>
      </c>
      <c r="BK40" s="24">
        <v>1068.56</v>
      </c>
      <c r="BL40" s="24">
        <v>1072.06</v>
      </c>
      <c r="BM40" s="24">
        <v>1075.6</v>
      </c>
      <c r="BN40" s="24">
        <v>1078.81</v>
      </c>
      <c r="BO40" s="24">
        <v>1081.13</v>
      </c>
      <c r="BP40" s="24">
        <v>1081.75</v>
      </c>
      <c r="BQ40" s="24">
        <v>1079.53</v>
      </c>
      <c r="BR40" s="24">
        <v>1072.91</v>
      </c>
      <c r="BS40" s="24">
        <v>1059.7</v>
      </c>
      <c r="BT40" s="24">
        <v>1036.82</v>
      </c>
      <c r="BU40" s="24">
        <v>1000</v>
      </c>
      <c r="BV40" s="24" t="s">
        <v>5</v>
      </c>
      <c r="BW40" s="24" t="s">
        <v>5</v>
      </c>
      <c r="BX40" s="24" t="s">
        <v>5</v>
      </c>
      <c r="BY40" s="24" t="s">
        <v>5</v>
      </c>
      <c r="BZ40" s="24" t="s">
        <v>5</v>
      </c>
      <c r="CA40" s="24" t="s">
        <v>5</v>
      </c>
      <c r="CB40" s="24" t="s">
        <v>5</v>
      </c>
      <c r="CC40" s="24" t="s">
        <v>5</v>
      </c>
      <c r="CD40" s="24" t="s">
        <v>5</v>
      </c>
      <c r="CE40" s="24" t="s">
        <v>5</v>
      </c>
      <c r="CF40" s="24" t="s">
        <v>5</v>
      </c>
      <c r="CG40" s="24" t="s">
        <v>5</v>
      </c>
      <c r="CH40" s="24" t="s">
        <v>5</v>
      </c>
      <c r="CI40" s="24" t="s">
        <v>5</v>
      </c>
      <c r="CJ40" s="24" t="s">
        <v>5</v>
      </c>
      <c r="CK40" s="24" t="s">
        <v>5</v>
      </c>
      <c r="CL40" s="24" t="s">
        <v>5</v>
      </c>
      <c r="CM40" s="24" t="s">
        <v>5</v>
      </c>
      <c r="CN40" s="24" t="s">
        <v>5</v>
      </c>
      <c r="CO40" s="24" t="s">
        <v>5</v>
      </c>
      <c r="CP40" s="24" t="s">
        <v>5</v>
      </c>
      <c r="CQ40" s="24" t="s">
        <v>5</v>
      </c>
      <c r="CR40" s="24" t="s">
        <v>5</v>
      </c>
      <c r="CS40" s="24" t="s">
        <v>5</v>
      </c>
      <c r="CT40" s="24" t="s">
        <v>5</v>
      </c>
      <c r="CU40" s="24" t="s">
        <v>5</v>
      </c>
      <c r="CV40" s="24" t="s">
        <v>5</v>
      </c>
      <c r="CW40" s="24" t="s">
        <v>5</v>
      </c>
      <c r="CX40" s="24" t="s">
        <v>5</v>
      </c>
      <c r="CY40" s="24" t="s">
        <v>5</v>
      </c>
      <c r="CZ40" s="24" t="s">
        <v>5</v>
      </c>
      <c r="DA40" s="24" t="s">
        <v>5</v>
      </c>
      <c r="DB40" s="24" t="s">
        <v>5</v>
      </c>
      <c r="DC40" s="24" t="s">
        <v>5</v>
      </c>
    </row>
    <row r="41" ht="12.75" spans="1:107">
      <c r="A41" s="10">
        <v>35</v>
      </c>
      <c r="B41" s="24">
        <v>22.07</v>
      </c>
      <c r="C41" s="24">
        <v>57.8</v>
      </c>
      <c r="D41" s="24">
        <v>110.12</v>
      </c>
      <c r="E41" s="24">
        <v>189.64</v>
      </c>
      <c r="F41" s="24">
        <v>279.8</v>
      </c>
      <c r="G41" s="24">
        <v>291.58</v>
      </c>
      <c r="H41" s="24">
        <v>303.71</v>
      </c>
      <c r="I41" s="24">
        <v>316.2</v>
      </c>
      <c r="J41" s="24">
        <v>329.04</v>
      </c>
      <c r="K41" s="24">
        <v>342.23</v>
      </c>
      <c r="L41" s="24">
        <v>355.75</v>
      </c>
      <c r="M41" s="24">
        <v>369.59</v>
      </c>
      <c r="N41" s="24">
        <v>383.72</v>
      </c>
      <c r="O41" s="24">
        <v>398.12</v>
      </c>
      <c r="P41" s="24">
        <v>412.77</v>
      </c>
      <c r="Q41" s="24">
        <v>427.66</v>
      </c>
      <c r="R41" s="24">
        <v>442.79</v>
      </c>
      <c r="S41" s="24">
        <v>458.16</v>
      </c>
      <c r="T41" s="24">
        <v>473.78</v>
      </c>
      <c r="U41" s="24">
        <v>489.67</v>
      </c>
      <c r="V41" s="24">
        <v>505.83</v>
      </c>
      <c r="W41" s="24">
        <v>522.29</v>
      </c>
      <c r="X41" s="24">
        <v>539.07</v>
      </c>
      <c r="Y41" s="24">
        <v>556.19</v>
      </c>
      <c r="Z41" s="24">
        <v>573.67</v>
      </c>
      <c r="AA41" s="24">
        <v>591.49</v>
      </c>
      <c r="AB41" s="24">
        <v>609.62</v>
      </c>
      <c r="AC41" s="24">
        <v>628.03</v>
      </c>
      <c r="AD41" s="24">
        <v>646.63</v>
      </c>
      <c r="AE41" s="24">
        <v>665.38</v>
      </c>
      <c r="AF41" s="24">
        <v>684.24</v>
      </c>
      <c r="AG41" s="24">
        <v>703.12</v>
      </c>
      <c r="AH41" s="24">
        <v>721.99</v>
      </c>
      <c r="AI41" s="24">
        <v>740.84</v>
      </c>
      <c r="AJ41" s="24">
        <v>759.69</v>
      </c>
      <c r="AK41" s="24">
        <v>778.53</v>
      </c>
      <c r="AL41" s="24">
        <v>796.49</v>
      </c>
      <c r="AM41" s="24">
        <v>814.43</v>
      </c>
      <c r="AN41" s="24">
        <v>832.41</v>
      </c>
      <c r="AO41" s="24">
        <v>850.46</v>
      </c>
      <c r="AP41" s="24">
        <v>867.43</v>
      </c>
      <c r="AQ41" s="24">
        <v>883.12</v>
      </c>
      <c r="AR41" s="24">
        <v>897.31</v>
      </c>
      <c r="AS41" s="24">
        <v>911.21</v>
      </c>
      <c r="AT41" s="24">
        <v>924.92</v>
      </c>
      <c r="AU41" s="24">
        <v>938.72</v>
      </c>
      <c r="AV41" s="24">
        <v>952.94</v>
      </c>
      <c r="AW41" s="24">
        <v>964.81</v>
      </c>
      <c r="AX41" s="24">
        <v>975.96</v>
      </c>
      <c r="AY41" s="24">
        <v>985.04</v>
      </c>
      <c r="AZ41" s="24">
        <v>995.42</v>
      </c>
      <c r="BA41" s="24">
        <v>1007.25</v>
      </c>
      <c r="BB41" s="24">
        <v>1016.03</v>
      </c>
      <c r="BC41" s="24">
        <v>1024.66</v>
      </c>
      <c r="BD41" s="24">
        <v>1033.38</v>
      </c>
      <c r="BE41" s="24">
        <v>1040.94</v>
      </c>
      <c r="BF41" s="24">
        <v>1050.16</v>
      </c>
      <c r="BG41" s="24">
        <v>1057.04</v>
      </c>
      <c r="BH41" s="24">
        <v>1062.67</v>
      </c>
      <c r="BI41" s="24">
        <v>1065.35</v>
      </c>
      <c r="BJ41" s="24">
        <v>1068.56</v>
      </c>
      <c r="BK41" s="24">
        <v>1072.06</v>
      </c>
      <c r="BL41" s="24">
        <v>1075.6</v>
      </c>
      <c r="BM41" s="24">
        <v>1078.81</v>
      </c>
      <c r="BN41" s="24">
        <v>1081.13</v>
      </c>
      <c r="BO41" s="24">
        <v>1081.75</v>
      </c>
      <c r="BP41" s="24">
        <v>1079.53</v>
      </c>
      <c r="BQ41" s="24">
        <v>1072.91</v>
      </c>
      <c r="BR41" s="24">
        <v>1059.7</v>
      </c>
      <c r="BS41" s="24">
        <v>1036.82</v>
      </c>
      <c r="BT41" s="24">
        <v>1000</v>
      </c>
      <c r="BU41" s="24" t="s">
        <v>5</v>
      </c>
      <c r="BV41" s="24" t="s">
        <v>5</v>
      </c>
      <c r="BW41" s="24" t="s">
        <v>5</v>
      </c>
      <c r="BX41" s="24" t="s">
        <v>5</v>
      </c>
      <c r="BY41" s="24" t="s">
        <v>5</v>
      </c>
      <c r="BZ41" s="24" t="s">
        <v>5</v>
      </c>
      <c r="CA41" s="24" t="s">
        <v>5</v>
      </c>
      <c r="CB41" s="24" t="s">
        <v>5</v>
      </c>
      <c r="CC41" s="24" t="s">
        <v>5</v>
      </c>
      <c r="CD41" s="24" t="s">
        <v>5</v>
      </c>
      <c r="CE41" s="24" t="s">
        <v>5</v>
      </c>
      <c r="CF41" s="24" t="s">
        <v>5</v>
      </c>
      <c r="CG41" s="24" t="s">
        <v>5</v>
      </c>
      <c r="CH41" s="24" t="s">
        <v>5</v>
      </c>
      <c r="CI41" s="24" t="s">
        <v>5</v>
      </c>
      <c r="CJ41" s="24" t="s">
        <v>5</v>
      </c>
      <c r="CK41" s="24" t="s">
        <v>5</v>
      </c>
      <c r="CL41" s="24" t="s">
        <v>5</v>
      </c>
      <c r="CM41" s="24" t="s">
        <v>5</v>
      </c>
      <c r="CN41" s="24" t="s">
        <v>5</v>
      </c>
      <c r="CO41" s="24" t="s">
        <v>5</v>
      </c>
      <c r="CP41" s="24" t="s">
        <v>5</v>
      </c>
      <c r="CQ41" s="24" t="s">
        <v>5</v>
      </c>
      <c r="CR41" s="24" t="s">
        <v>5</v>
      </c>
      <c r="CS41" s="24" t="s">
        <v>5</v>
      </c>
      <c r="CT41" s="24" t="s">
        <v>5</v>
      </c>
      <c r="CU41" s="24" t="s">
        <v>5</v>
      </c>
      <c r="CV41" s="24" t="s">
        <v>5</v>
      </c>
      <c r="CW41" s="24" t="s">
        <v>5</v>
      </c>
      <c r="CX41" s="24" t="s">
        <v>5</v>
      </c>
      <c r="CY41" s="24" t="s">
        <v>5</v>
      </c>
      <c r="CZ41" s="24" t="s">
        <v>5</v>
      </c>
      <c r="DA41" s="24" t="s">
        <v>5</v>
      </c>
      <c r="DB41" s="24" t="s">
        <v>5</v>
      </c>
      <c r="DC41" s="24" t="s">
        <v>5</v>
      </c>
    </row>
    <row r="42" ht="12.75" spans="1:107">
      <c r="A42" s="10">
        <v>36</v>
      </c>
      <c r="B42" s="24">
        <v>22.96</v>
      </c>
      <c r="C42" s="24">
        <v>60.14</v>
      </c>
      <c r="D42" s="24">
        <v>114.65</v>
      </c>
      <c r="E42" s="24">
        <v>197.55</v>
      </c>
      <c r="F42" s="24">
        <v>291.58</v>
      </c>
      <c r="G42" s="24">
        <v>303.71</v>
      </c>
      <c r="H42" s="24">
        <v>316.2</v>
      </c>
      <c r="I42" s="24">
        <v>329.04</v>
      </c>
      <c r="J42" s="24">
        <v>342.23</v>
      </c>
      <c r="K42" s="24">
        <v>355.75</v>
      </c>
      <c r="L42" s="24">
        <v>369.59</v>
      </c>
      <c r="M42" s="24">
        <v>383.72</v>
      </c>
      <c r="N42" s="24">
        <v>398.12</v>
      </c>
      <c r="O42" s="24">
        <v>412.77</v>
      </c>
      <c r="P42" s="24">
        <v>427.66</v>
      </c>
      <c r="Q42" s="24">
        <v>442.79</v>
      </c>
      <c r="R42" s="24">
        <v>458.16</v>
      </c>
      <c r="S42" s="24">
        <v>473.78</v>
      </c>
      <c r="T42" s="24">
        <v>489.67</v>
      </c>
      <c r="U42" s="24">
        <v>505.83</v>
      </c>
      <c r="V42" s="24">
        <v>522.29</v>
      </c>
      <c r="W42" s="24">
        <v>539.07</v>
      </c>
      <c r="X42" s="24">
        <v>556.19</v>
      </c>
      <c r="Y42" s="24">
        <v>573.67</v>
      </c>
      <c r="Z42" s="24">
        <v>591.49</v>
      </c>
      <c r="AA42" s="24">
        <v>609.62</v>
      </c>
      <c r="AB42" s="24">
        <v>628.03</v>
      </c>
      <c r="AC42" s="24">
        <v>646.63</v>
      </c>
      <c r="AD42" s="24">
        <v>665.38</v>
      </c>
      <c r="AE42" s="24">
        <v>684.24</v>
      </c>
      <c r="AF42" s="24">
        <v>703.12</v>
      </c>
      <c r="AG42" s="24">
        <v>721.99</v>
      </c>
      <c r="AH42" s="24">
        <v>740.84</v>
      </c>
      <c r="AI42" s="24">
        <v>759.69</v>
      </c>
      <c r="AJ42" s="24">
        <v>778.53</v>
      </c>
      <c r="AK42" s="24">
        <v>796.49</v>
      </c>
      <c r="AL42" s="24">
        <v>814.43</v>
      </c>
      <c r="AM42" s="24">
        <v>832.41</v>
      </c>
      <c r="AN42" s="24">
        <v>850.46</v>
      </c>
      <c r="AO42" s="24">
        <v>867.43</v>
      </c>
      <c r="AP42" s="24">
        <v>883.12</v>
      </c>
      <c r="AQ42" s="24">
        <v>897.31</v>
      </c>
      <c r="AR42" s="24">
        <v>911.21</v>
      </c>
      <c r="AS42" s="24">
        <v>924.92</v>
      </c>
      <c r="AT42" s="24">
        <v>938.72</v>
      </c>
      <c r="AU42" s="24">
        <v>952.94</v>
      </c>
      <c r="AV42" s="24">
        <v>964.81</v>
      </c>
      <c r="AW42" s="24">
        <v>975.96</v>
      </c>
      <c r="AX42" s="24">
        <v>985.04</v>
      </c>
      <c r="AY42" s="24">
        <v>995.42</v>
      </c>
      <c r="AZ42" s="24">
        <v>1007.25</v>
      </c>
      <c r="BA42" s="24">
        <v>1016.03</v>
      </c>
      <c r="BB42" s="24">
        <v>1024.66</v>
      </c>
      <c r="BC42" s="24">
        <v>1033.38</v>
      </c>
      <c r="BD42" s="24">
        <v>1040.94</v>
      </c>
      <c r="BE42" s="24">
        <v>1050.16</v>
      </c>
      <c r="BF42" s="24">
        <v>1057.04</v>
      </c>
      <c r="BG42" s="24">
        <v>1062.67</v>
      </c>
      <c r="BH42" s="24">
        <v>1065.35</v>
      </c>
      <c r="BI42" s="24">
        <v>1068.56</v>
      </c>
      <c r="BJ42" s="24">
        <v>1072.06</v>
      </c>
      <c r="BK42" s="24">
        <v>1075.6</v>
      </c>
      <c r="BL42" s="24">
        <v>1078.81</v>
      </c>
      <c r="BM42" s="24">
        <v>1081.13</v>
      </c>
      <c r="BN42" s="24">
        <v>1081.75</v>
      </c>
      <c r="BO42" s="24">
        <v>1079.53</v>
      </c>
      <c r="BP42" s="24">
        <v>1072.91</v>
      </c>
      <c r="BQ42" s="24">
        <v>1059.7</v>
      </c>
      <c r="BR42" s="24">
        <v>1036.82</v>
      </c>
      <c r="BS42" s="24">
        <v>1000</v>
      </c>
      <c r="BT42" s="24" t="s">
        <v>5</v>
      </c>
      <c r="BU42" s="24" t="s">
        <v>5</v>
      </c>
      <c r="BV42" s="24" t="s">
        <v>5</v>
      </c>
      <c r="BW42" s="24" t="s">
        <v>5</v>
      </c>
      <c r="BX42" s="24" t="s">
        <v>5</v>
      </c>
      <c r="BY42" s="24" t="s">
        <v>5</v>
      </c>
      <c r="BZ42" s="24" t="s">
        <v>5</v>
      </c>
      <c r="CA42" s="24" t="s">
        <v>5</v>
      </c>
      <c r="CB42" s="24" t="s">
        <v>5</v>
      </c>
      <c r="CC42" s="24" t="s">
        <v>5</v>
      </c>
      <c r="CD42" s="24" t="s">
        <v>5</v>
      </c>
      <c r="CE42" s="24" t="s">
        <v>5</v>
      </c>
      <c r="CF42" s="24" t="s">
        <v>5</v>
      </c>
      <c r="CG42" s="24" t="s">
        <v>5</v>
      </c>
      <c r="CH42" s="24" t="s">
        <v>5</v>
      </c>
      <c r="CI42" s="24" t="s">
        <v>5</v>
      </c>
      <c r="CJ42" s="24" t="s">
        <v>5</v>
      </c>
      <c r="CK42" s="24" t="s">
        <v>5</v>
      </c>
      <c r="CL42" s="24" t="s">
        <v>5</v>
      </c>
      <c r="CM42" s="24" t="s">
        <v>5</v>
      </c>
      <c r="CN42" s="24" t="s">
        <v>5</v>
      </c>
      <c r="CO42" s="24" t="s">
        <v>5</v>
      </c>
      <c r="CP42" s="24" t="s">
        <v>5</v>
      </c>
      <c r="CQ42" s="24" t="s">
        <v>5</v>
      </c>
      <c r="CR42" s="24" t="s">
        <v>5</v>
      </c>
      <c r="CS42" s="24" t="s">
        <v>5</v>
      </c>
      <c r="CT42" s="24" t="s">
        <v>5</v>
      </c>
      <c r="CU42" s="24" t="s">
        <v>5</v>
      </c>
      <c r="CV42" s="24" t="s">
        <v>5</v>
      </c>
      <c r="CW42" s="24" t="s">
        <v>5</v>
      </c>
      <c r="CX42" s="24" t="s">
        <v>5</v>
      </c>
      <c r="CY42" s="24" t="s">
        <v>5</v>
      </c>
      <c r="CZ42" s="24" t="s">
        <v>5</v>
      </c>
      <c r="DA42" s="24" t="s">
        <v>5</v>
      </c>
      <c r="DB42" s="24" t="s">
        <v>5</v>
      </c>
      <c r="DC42" s="24" t="s">
        <v>5</v>
      </c>
    </row>
    <row r="43" ht="12.75" spans="1:107">
      <c r="A43" s="10">
        <v>37</v>
      </c>
      <c r="B43" s="24">
        <v>23.87</v>
      </c>
      <c r="C43" s="24">
        <v>62.54</v>
      </c>
      <c r="D43" s="24">
        <v>119.28</v>
      </c>
      <c r="E43" s="24">
        <v>205.68</v>
      </c>
      <c r="F43" s="24">
        <v>303.71</v>
      </c>
      <c r="G43" s="24">
        <v>316.2</v>
      </c>
      <c r="H43" s="24">
        <v>329.04</v>
      </c>
      <c r="I43" s="24">
        <v>342.23</v>
      </c>
      <c r="J43" s="24">
        <v>355.75</v>
      </c>
      <c r="K43" s="24">
        <v>369.59</v>
      </c>
      <c r="L43" s="24">
        <v>383.72</v>
      </c>
      <c r="M43" s="24">
        <v>398.12</v>
      </c>
      <c r="N43" s="24">
        <v>412.77</v>
      </c>
      <c r="O43" s="24">
        <v>427.66</v>
      </c>
      <c r="P43" s="24">
        <v>442.79</v>
      </c>
      <c r="Q43" s="24">
        <v>458.16</v>
      </c>
      <c r="R43" s="24">
        <v>473.78</v>
      </c>
      <c r="S43" s="24">
        <v>489.67</v>
      </c>
      <c r="T43" s="24">
        <v>505.83</v>
      </c>
      <c r="U43" s="24">
        <v>522.29</v>
      </c>
      <c r="V43" s="24">
        <v>539.07</v>
      </c>
      <c r="W43" s="24">
        <v>556.19</v>
      </c>
      <c r="X43" s="24">
        <v>573.67</v>
      </c>
      <c r="Y43" s="24">
        <v>591.49</v>
      </c>
      <c r="Z43" s="24">
        <v>609.62</v>
      </c>
      <c r="AA43" s="24">
        <v>628.03</v>
      </c>
      <c r="AB43" s="24">
        <v>646.63</v>
      </c>
      <c r="AC43" s="24">
        <v>665.38</v>
      </c>
      <c r="AD43" s="24">
        <v>684.24</v>
      </c>
      <c r="AE43" s="24">
        <v>703.12</v>
      </c>
      <c r="AF43" s="24">
        <v>721.99</v>
      </c>
      <c r="AG43" s="24">
        <v>740.84</v>
      </c>
      <c r="AH43" s="24">
        <v>759.69</v>
      </c>
      <c r="AI43" s="24">
        <v>778.53</v>
      </c>
      <c r="AJ43" s="24">
        <v>796.49</v>
      </c>
      <c r="AK43" s="24">
        <v>814.43</v>
      </c>
      <c r="AL43" s="24">
        <v>832.41</v>
      </c>
      <c r="AM43" s="24">
        <v>850.46</v>
      </c>
      <c r="AN43" s="24">
        <v>867.43</v>
      </c>
      <c r="AO43" s="24">
        <v>883.12</v>
      </c>
      <c r="AP43" s="24">
        <v>897.31</v>
      </c>
      <c r="AQ43" s="24">
        <v>911.21</v>
      </c>
      <c r="AR43" s="24">
        <v>924.92</v>
      </c>
      <c r="AS43" s="24">
        <v>938.72</v>
      </c>
      <c r="AT43" s="24">
        <v>952.94</v>
      </c>
      <c r="AU43" s="24">
        <v>964.81</v>
      </c>
      <c r="AV43" s="24">
        <v>975.96</v>
      </c>
      <c r="AW43" s="24">
        <v>985.04</v>
      </c>
      <c r="AX43" s="24">
        <v>995.42</v>
      </c>
      <c r="AY43" s="24">
        <v>1007.25</v>
      </c>
      <c r="AZ43" s="24">
        <v>1016.03</v>
      </c>
      <c r="BA43" s="24">
        <v>1024.66</v>
      </c>
      <c r="BB43" s="24">
        <v>1033.38</v>
      </c>
      <c r="BC43" s="24">
        <v>1040.94</v>
      </c>
      <c r="BD43" s="24">
        <v>1050.16</v>
      </c>
      <c r="BE43" s="24">
        <v>1057.04</v>
      </c>
      <c r="BF43" s="24">
        <v>1062.67</v>
      </c>
      <c r="BG43" s="24">
        <v>1065.35</v>
      </c>
      <c r="BH43" s="24">
        <v>1068.56</v>
      </c>
      <c r="BI43" s="24">
        <v>1072.06</v>
      </c>
      <c r="BJ43" s="24">
        <v>1075.6</v>
      </c>
      <c r="BK43" s="24">
        <v>1078.81</v>
      </c>
      <c r="BL43" s="24">
        <v>1081.13</v>
      </c>
      <c r="BM43" s="24">
        <v>1081.75</v>
      </c>
      <c r="BN43" s="24">
        <v>1079.53</v>
      </c>
      <c r="BO43" s="24">
        <v>1072.91</v>
      </c>
      <c r="BP43" s="24">
        <v>1059.7</v>
      </c>
      <c r="BQ43" s="24">
        <v>1036.82</v>
      </c>
      <c r="BR43" s="24">
        <v>1000</v>
      </c>
      <c r="BS43" s="24" t="s">
        <v>5</v>
      </c>
      <c r="BT43" s="24" t="s">
        <v>5</v>
      </c>
      <c r="BU43" s="24" t="s">
        <v>5</v>
      </c>
      <c r="BV43" s="24" t="s">
        <v>5</v>
      </c>
      <c r="BW43" s="24" t="s">
        <v>5</v>
      </c>
      <c r="BX43" s="24" t="s">
        <v>5</v>
      </c>
      <c r="BY43" s="24" t="s">
        <v>5</v>
      </c>
      <c r="BZ43" s="24" t="s">
        <v>5</v>
      </c>
      <c r="CA43" s="24" t="s">
        <v>5</v>
      </c>
      <c r="CB43" s="24" t="s">
        <v>5</v>
      </c>
      <c r="CC43" s="24" t="s">
        <v>5</v>
      </c>
      <c r="CD43" s="24" t="s">
        <v>5</v>
      </c>
      <c r="CE43" s="24" t="s">
        <v>5</v>
      </c>
      <c r="CF43" s="24" t="s">
        <v>5</v>
      </c>
      <c r="CG43" s="24" t="s">
        <v>5</v>
      </c>
      <c r="CH43" s="24" t="s">
        <v>5</v>
      </c>
      <c r="CI43" s="24" t="s">
        <v>5</v>
      </c>
      <c r="CJ43" s="24" t="s">
        <v>5</v>
      </c>
      <c r="CK43" s="24" t="s">
        <v>5</v>
      </c>
      <c r="CL43" s="24" t="s">
        <v>5</v>
      </c>
      <c r="CM43" s="24" t="s">
        <v>5</v>
      </c>
      <c r="CN43" s="24" t="s">
        <v>5</v>
      </c>
      <c r="CO43" s="24" t="s">
        <v>5</v>
      </c>
      <c r="CP43" s="24" t="s">
        <v>5</v>
      </c>
      <c r="CQ43" s="24" t="s">
        <v>5</v>
      </c>
      <c r="CR43" s="24" t="s">
        <v>5</v>
      </c>
      <c r="CS43" s="24" t="s">
        <v>5</v>
      </c>
      <c r="CT43" s="24" t="s">
        <v>5</v>
      </c>
      <c r="CU43" s="24" t="s">
        <v>5</v>
      </c>
      <c r="CV43" s="24" t="s">
        <v>5</v>
      </c>
      <c r="CW43" s="24" t="s">
        <v>5</v>
      </c>
      <c r="CX43" s="24" t="s">
        <v>5</v>
      </c>
      <c r="CY43" s="24" t="s">
        <v>5</v>
      </c>
      <c r="CZ43" s="24" t="s">
        <v>5</v>
      </c>
      <c r="DA43" s="24" t="s">
        <v>5</v>
      </c>
      <c r="DB43" s="24" t="s">
        <v>5</v>
      </c>
      <c r="DC43" s="24" t="s">
        <v>5</v>
      </c>
    </row>
    <row r="44" ht="12.75" spans="1:107">
      <c r="A44" s="10">
        <v>38</v>
      </c>
      <c r="B44" s="24">
        <v>24.8</v>
      </c>
      <c r="C44" s="24">
        <v>64.98</v>
      </c>
      <c r="D44" s="24">
        <v>124.03</v>
      </c>
      <c r="E44" s="24">
        <v>214.04</v>
      </c>
      <c r="F44" s="24">
        <v>316.2</v>
      </c>
      <c r="G44" s="24">
        <v>329.04</v>
      </c>
      <c r="H44" s="24">
        <v>342.23</v>
      </c>
      <c r="I44" s="24">
        <v>355.75</v>
      </c>
      <c r="J44" s="24">
        <v>369.59</v>
      </c>
      <c r="K44" s="24">
        <v>383.72</v>
      </c>
      <c r="L44" s="24">
        <v>398.12</v>
      </c>
      <c r="M44" s="24">
        <v>412.77</v>
      </c>
      <c r="N44" s="24">
        <v>427.66</v>
      </c>
      <c r="O44" s="24">
        <v>442.79</v>
      </c>
      <c r="P44" s="24">
        <v>458.16</v>
      </c>
      <c r="Q44" s="24">
        <v>473.78</v>
      </c>
      <c r="R44" s="24">
        <v>489.67</v>
      </c>
      <c r="S44" s="24">
        <v>505.83</v>
      </c>
      <c r="T44" s="24">
        <v>522.29</v>
      </c>
      <c r="U44" s="24">
        <v>539.07</v>
      </c>
      <c r="V44" s="24">
        <v>556.19</v>
      </c>
      <c r="W44" s="24">
        <v>573.67</v>
      </c>
      <c r="X44" s="24">
        <v>591.49</v>
      </c>
      <c r="Y44" s="24">
        <v>609.62</v>
      </c>
      <c r="Z44" s="24">
        <v>628.03</v>
      </c>
      <c r="AA44" s="24">
        <v>646.63</v>
      </c>
      <c r="AB44" s="24">
        <v>665.38</v>
      </c>
      <c r="AC44" s="24">
        <v>684.24</v>
      </c>
      <c r="AD44" s="24">
        <v>703.12</v>
      </c>
      <c r="AE44" s="24">
        <v>721.99</v>
      </c>
      <c r="AF44" s="24">
        <v>740.84</v>
      </c>
      <c r="AG44" s="24">
        <v>759.69</v>
      </c>
      <c r="AH44" s="24">
        <v>778.53</v>
      </c>
      <c r="AI44" s="24">
        <v>796.49</v>
      </c>
      <c r="AJ44" s="24">
        <v>814.43</v>
      </c>
      <c r="AK44" s="24">
        <v>832.41</v>
      </c>
      <c r="AL44" s="24">
        <v>850.46</v>
      </c>
      <c r="AM44" s="24">
        <v>867.43</v>
      </c>
      <c r="AN44" s="24">
        <v>883.12</v>
      </c>
      <c r="AO44" s="24">
        <v>897.31</v>
      </c>
      <c r="AP44" s="24">
        <v>911.21</v>
      </c>
      <c r="AQ44" s="24">
        <v>924.92</v>
      </c>
      <c r="AR44" s="24">
        <v>938.72</v>
      </c>
      <c r="AS44" s="24">
        <v>952.94</v>
      </c>
      <c r="AT44" s="24">
        <v>964.81</v>
      </c>
      <c r="AU44" s="24">
        <v>975.96</v>
      </c>
      <c r="AV44" s="24">
        <v>985.04</v>
      </c>
      <c r="AW44" s="24">
        <v>995.42</v>
      </c>
      <c r="AX44" s="24">
        <v>1007.25</v>
      </c>
      <c r="AY44" s="24">
        <v>1016.03</v>
      </c>
      <c r="AZ44" s="24">
        <v>1024.66</v>
      </c>
      <c r="BA44" s="24">
        <v>1033.38</v>
      </c>
      <c r="BB44" s="24">
        <v>1040.94</v>
      </c>
      <c r="BC44" s="24">
        <v>1050.16</v>
      </c>
      <c r="BD44" s="24">
        <v>1057.04</v>
      </c>
      <c r="BE44" s="24">
        <v>1062.67</v>
      </c>
      <c r="BF44" s="24">
        <v>1065.35</v>
      </c>
      <c r="BG44" s="24">
        <v>1068.56</v>
      </c>
      <c r="BH44" s="24">
        <v>1072.06</v>
      </c>
      <c r="BI44" s="24">
        <v>1075.6</v>
      </c>
      <c r="BJ44" s="24">
        <v>1078.81</v>
      </c>
      <c r="BK44" s="24">
        <v>1081.13</v>
      </c>
      <c r="BL44" s="24">
        <v>1081.75</v>
      </c>
      <c r="BM44" s="24">
        <v>1079.53</v>
      </c>
      <c r="BN44" s="24">
        <v>1072.91</v>
      </c>
      <c r="BO44" s="24">
        <v>1059.7</v>
      </c>
      <c r="BP44" s="24">
        <v>1036.82</v>
      </c>
      <c r="BQ44" s="24">
        <v>1000</v>
      </c>
      <c r="BR44" s="24" t="s">
        <v>5</v>
      </c>
      <c r="BS44" s="24" t="s">
        <v>5</v>
      </c>
      <c r="BT44" s="24" t="s">
        <v>5</v>
      </c>
      <c r="BU44" s="24" t="s">
        <v>5</v>
      </c>
      <c r="BV44" s="24" t="s">
        <v>5</v>
      </c>
      <c r="BW44" s="24" t="s">
        <v>5</v>
      </c>
      <c r="BX44" s="24" t="s">
        <v>5</v>
      </c>
      <c r="BY44" s="24" t="s">
        <v>5</v>
      </c>
      <c r="BZ44" s="24" t="s">
        <v>5</v>
      </c>
      <c r="CA44" s="24" t="s">
        <v>5</v>
      </c>
      <c r="CB44" s="24" t="s">
        <v>5</v>
      </c>
      <c r="CC44" s="24" t="s">
        <v>5</v>
      </c>
      <c r="CD44" s="24" t="s">
        <v>5</v>
      </c>
      <c r="CE44" s="24" t="s">
        <v>5</v>
      </c>
      <c r="CF44" s="24" t="s">
        <v>5</v>
      </c>
      <c r="CG44" s="24" t="s">
        <v>5</v>
      </c>
      <c r="CH44" s="24" t="s">
        <v>5</v>
      </c>
      <c r="CI44" s="24" t="s">
        <v>5</v>
      </c>
      <c r="CJ44" s="24" t="s">
        <v>5</v>
      </c>
      <c r="CK44" s="24" t="s">
        <v>5</v>
      </c>
      <c r="CL44" s="24" t="s">
        <v>5</v>
      </c>
      <c r="CM44" s="24" t="s">
        <v>5</v>
      </c>
      <c r="CN44" s="24" t="s">
        <v>5</v>
      </c>
      <c r="CO44" s="24" t="s">
        <v>5</v>
      </c>
      <c r="CP44" s="24" t="s">
        <v>5</v>
      </c>
      <c r="CQ44" s="24" t="s">
        <v>5</v>
      </c>
      <c r="CR44" s="24" t="s">
        <v>5</v>
      </c>
      <c r="CS44" s="24" t="s">
        <v>5</v>
      </c>
      <c r="CT44" s="24" t="s">
        <v>5</v>
      </c>
      <c r="CU44" s="24" t="s">
        <v>5</v>
      </c>
      <c r="CV44" s="24" t="s">
        <v>5</v>
      </c>
      <c r="CW44" s="24" t="s">
        <v>5</v>
      </c>
      <c r="CX44" s="24" t="s">
        <v>5</v>
      </c>
      <c r="CY44" s="24" t="s">
        <v>5</v>
      </c>
      <c r="CZ44" s="24" t="s">
        <v>5</v>
      </c>
      <c r="DA44" s="24" t="s">
        <v>5</v>
      </c>
      <c r="DB44" s="24" t="s">
        <v>5</v>
      </c>
      <c r="DC44" s="24" t="s">
        <v>5</v>
      </c>
    </row>
    <row r="45" ht="12.75" spans="1:107">
      <c r="A45" s="10">
        <v>39</v>
      </c>
      <c r="B45" s="24">
        <v>25.74</v>
      </c>
      <c r="C45" s="24">
        <v>67.48</v>
      </c>
      <c r="D45" s="24">
        <v>128.89</v>
      </c>
      <c r="E45" s="24">
        <v>222.62</v>
      </c>
      <c r="F45" s="24">
        <v>329.04</v>
      </c>
      <c r="G45" s="24">
        <v>342.23</v>
      </c>
      <c r="H45" s="24">
        <v>355.75</v>
      </c>
      <c r="I45" s="24">
        <v>369.59</v>
      </c>
      <c r="J45" s="24">
        <v>383.72</v>
      </c>
      <c r="K45" s="24">
        <v>398.12</v>
      </c>
      <c r="L45" s="24">
        <v>412.77</v>
      </c>
      <c r="M45" s="24">
        <v>427.66</v>
      </c>
      <c r="N45" s="24">
        <v>442.79</v>
      </c>
      <c r="O45" s="24">
        <v>458.16</v>
      </c>
      <c r="P45" s="24">
        <v>473.78</v>
      </c>
      <c r="Q45" s="24">
        <v>489.67</v>
      </c>
      <c r="R45" s="24">
        <v>505.83</v>
      </c>
      <c r="S45" s="24">
        <v>522.29</v>
      </c>
      <c r="T45" s="24">
        <v>539.07</v>
      </c>
      <c r="U45" s="24">
        <v>556.19</v>
      </c>
      <c r="V45" s="24">
        <v>573.67</v>
      </c>
      <c r="W45" s="24">
        <v>591.49</v>
      </c>
      <c r="X45" s="24">
        <v>609.62</v>
      </c>
      <c r="Y45" s="24">
        <v>628.03</v>
      </c>
      <c r="Z45" s="24">
        <v>646.63</v>
      </c>
      <c r="AA45" s="24">
        <v>665.38</v>
      </c>
      <c r="AB45" s="24">
        <v>684.24</v>
      </c>
      <c r="AC45" s="24">
        <v>703.12</v>
      </c>
      <c r="AD45" s="24">
        <v>721.99</v>
      </c>
      <c r="AE45" s="24">
        <v>740.84</v>
      </c>
      <c r="AF45" s="24">
        <v>759.69</v>
      </c>
      <c r="AG45" s="24">
        <v>778.53</v>
      </c>
      <c r="AH45" s="24">
        <v>796.49</v>
      </c>
      <c r="AI45" s="24">
        <v>814.43</v>
      </c>
      <c r="AJ45" s="24">
        <v>832.41</v>
      </c>
      <c r="AK45" s="24">
        <v>850.46</v>
      </c>
      <c r="AL45" s="24">
        <v>867.43</v>
      </c>
      <c r="AM45" s="24">
        <v>883.12</v>
      </c>
      <c r="AN45" s="24">
        <v>897.31</v>
      </c>
      <c r="AO45" s="24">
        <v>911.21</v>
      </c>
      <c r="AP45" s="24">
        <v>924.92</v>
      </c>
      <c r="AQ45" s="24">
        <v>938.72</v>
      </c>
      <c r="AR45" s="24">
        <v>952.94</v>
      </c>
      <c r="AS45" s="24">
        <v>964.81</v>
      </c>
      <c r="AT45" s="24">
        <v>975.96</v>
      </c>
      <c r="AU45" s="24">
        <v>985.04</v>
      </c>
      <c r="AV45" s="24">
        <v>995.42</v>
      </c>
      <c r="AW45" s="24">
        <v>1007.25</v>
      </c>
      <c r="AX45" s="24">
        <v>1016.03</v>
      </c>
      <c r="AY45" s="24">
        <v>1024.66</v>
      </c>
      <c r="AZ45" s="24">
        <v>1033.38</v>
      </c>
      <c r="BA45" s="24">
        <v>1040.94</v>
      </c>
      <c r="BB45" s="24">
        <v>1050.16</v>
      </c>
      <c r="BC45" s="24">
        <v>1057.04</v>
      </c>
      <c r="BD45" s="24">
        <v>1062.67</v>
      </c>
      <c r="BE45" s="24">
        <v>1065.35</v>
      </c>
      <c r="BF45" s="24">
        <v>1068.56</v>
      </c>
      <c r="BG45" s="24">
        <v>1072.06</v>
      </c>
      <c r="BH45" s="24">
        <v>1075.6</v>
      </c>
      <c r="BI45" s="24">
        <v>1078.81</v>
      </c>
      <c r="BJ45" s="24">
        <v>1081.13</v>
      </c>
      <c r="BK45" s="24">
        <v>1081.75</v>
      </c>
      <c r="BL45" s="24">
        <v>1079.53</v>
      </c>
      <c r="BM45" s="24">
        <v>1072.91</v>
      </c>
      <c r="BN45" s="24">
        <v>1059.7</v>
      </c>
      <c r="BO45" s="24">
        <v>1036.82</v>
      </c>
      <c r="BP45" s="24">
        <v>1000</v>
      </c>
      <c r="BQ45" s="24" t="s">
        <v>5</v>
      </c>
      <c r="BR45" s="24" t="s">
        <v>5</v>
      </c>
      <c r="BS45" s="24" t="s">
        <v>5</v>
      </c>
      <c r="BT45" s="24" t="s">
        <v>5</v>
      </c>
      <c r="BU45" s="24" t="s">
        <v>5</v>
      </c>
      <c r="BV45" s="24" t="s">
        <v>5</v>
      </c>
      <c r="BW45" s="24" t="s">
        <v>5</v>
      </c>
      <c r="BX45" s="24" t="s">
        <v>5</v>
      </c>
      <c r="BY45" s="24" t="s">
        <v>5</v>
      </c>
      <c r="BZ45" s="24" t="s">
        <v>5</v>
      </c>
      <c r="CA45" s="24" t="s">
        <v>5</v>
      </c>
      <c r="CB45" s="24" t="s">
        <v>5</v>
      </c>
      <c r="CC45" s="24" t="s">
        <v>5</v>
      </c>
      <c r="CD45" s="24" t="s">
        <v>5</v>
      </c>
      <c r="CE45" s="24" t="s">
        <v>5</v>
      </c>
      <c r="CF45" s="24" t="s">
        <v>5</v>
      </c>
      <c r="CG45" s="24" t="s">
        <v>5</v>
      </c>
      <c r="CH45" s="24" t="s">
        <v>5</v>
      </c>
      <c r="CI45" s="24" t="s">
        <v>5</v>
      </c>
      <c r="CJ45" s="24" t="s">
        <v>5</v>
      </c>
      <c r="CK45" s="24" t="s">
        <v>5</v>
      </c>
      <c r="CL45" s="24" t="s">
        <v>5</v>
      </c>
      <c r="CM45" s="24" t="s">
        <v>5</v>
      </c>
      <c r="CN45" s="24" t="s">
        <v>5</v>
      </c>
      <c r="CO45" s="24" t="s">
        <v>5</v>
      </c>
      <c r="CP45" s="24" t="s">
        <v>5</v>
      </c>
      <c r="CQ45" s="24" t="s">
        <v>5</v>
      </c>
      <c r="CR45" s="24" t="s">
        <v>5</v>
      </c>
      <c r="CS45" s="24" t="s">
        <v>5</v>
      </c>
      <c r="CT45" s="24" t="s">
        <v>5</v>
      </c>
      <c r="CU45" s="24" t="s">
        <v>5</v>
      </c>
      <c r="CV45" s="24" t="s">
        <v>5</v>
      </c>
      <c r="CW45" s="24" t="s">
        <v>5</v>
      </c>
      <c r="CX45" s="24" t="s">
        <v>5</v>
      </c>
      <c r="CY45" s="24" t="s">
        <v>5</v>
      </c>
      <c r="CZ45" s="24" t="s">
        <v>5</v>
      </c>
      <c r="DA45" s="24" t="s">
        <v>5</v>
      </c>
      <c r="DB45" s="24" t="s">
        <v>5</v>
      </c>
      <c r="DC45" s="24" t="s">
        <v>5</v>
      </c>
    </row>
    <row r="46" ht="12.75" spans="1:107">
      <c r="A46" s="10">
        <v>40</v>
      </c>
      <c r="B46" s="24">
        <v>26.7</v>
      </c>
      <c r="C46" s="24">
        <v>70.02</v>
      </c>
      <c r="D46" s="24">
        <v>133.86</v>
      </c>
      <c r="E46" s="24">
        <v>231.42</v>
      </c>
      <c r="F46" s="24">
        <v>342.23</v>
      </c>
      <c r="G46" s="24">
        <v>355.75</v>
      </c>
      <c r="H46" s="24">
        <v>369.59</v>
      </c>
      <c r="I46" s="24">
        <v>383.72</v>
      </c>
      <c r="J46" s="24">
        <v>398.12</v>
      </c>
      <c r="K46" s="24">
        <v>412.77</v>
      </c>
      <c r="L46" s="24">
        <v>427.66</v>
      </c>
      <c r="M46" s="24">
        <v>442.79</v>
      </c>
      <c r="N46" s="24">
        <v>458.16</v>
      </c>
      <c r="O46" s="24">
        <v>473.78</v>
      </c>
      <c r="P46" s="24">
        <v>489.67</v>
      </c>
      <c r="Q46" s="24">
        <v>505.83</v>
      </c>
      <c r="R46" s="24">
        <v>522.29</v>
      </c>
      <c r="S46" s="24">
        <v>539.07</v>
      </c>
      <c r="T46" s="24">
        <v>556.19</v>
      </c>
      <c r="U46" s="24">
        <v>573.67</v>
      </c>
      <c r="V46" s="24">
        <v>591.49</v>
      </c>
      <c r="W46" s="24">
        <v>609.62</v>
      </c>
      <c r="X46" s="24">
        <v>628.03</v>
      </c>
      <c r="Y46" s="24">
        <v>646.63</v>
      </c>
      <c r="Z46" s="24">
        <v>665.38</v>
      </c>
      <c r="AA46" s="24">
        <v>684.24</v>
      </c>
      <c r="AB46" s="24">
        <v>703.12</v>
      </c>
      <c r="AC46" s="24">
        <v>721.99</v>
      </c>
      <c r="AD46" s="24">
        <v>740.84</v>
      </c>
      <c r="AE46" s="24">
        <v>759.69</v>
      </c>
      <c r="AF46" s="24">
        <v>778.53</v>
      </c>
      <c r="AG46" s="24">
        <v>796.49</v>
      </c>
      <c r="AH46" s="24">
        <v>814.43</v>
      </c>
      <c r="AI46" s="24">
        <v>832.41</v>
      </c>
      <c r="AJ46" s="24">
        <v>850.46</v>
      </c>
      <c r="AK46" s="24">
        <v>867.43</v>
      </c>
      <c r="AL46" s="24">
        <v>883.12</v>
      </c>
      <c r="AM46" s="24">
        <v>897.31</v>
      </c>
      <c r="AN46" s="24">
        <v>911.21</v>
      </c>
      <c r="AO46" s="24">
        <v>924.92</v>
      </c>
      <c r="AP46" s="24">
        <v>938.72</v>
      </c>
      <c r="AQ46" s="24">
        <v>952.94</v>
      </c>
      <c r="AR46" s="24">
        <v>964.81</v>
      </c>
      <c r="AS46" s="24">
        <v>975.96</v>
      </c>
      <c r="AT46" s="24">
        <v>985.04</v>
      </c>
      <c r="AU46" s="24">
        <v>995.42</v>
      </c>
      <c r="AV46" s="24">
        <v>1007.25</v>
      </c>
      <c r="AW46" s="24">
        <v>1016.03</v>
      </c>
      <c r="AX46" s="24">
        <v>1024.66</v>
      </c>
      <c r="AY46" s="24">
        <v>1033.38</v>
      </c>
      <c r="AZ46" s="24">
        <v>1040.94</v>
      </c>
      <c r="BA46" s="24">
        <v>1050.16</v>
      </c>
      <c r="BB46" s="24">
        <v>1057.04</v>
      </c>
      <c r="BC46" s="24">
        <v>1062.67</v>
      </c>
      <c r="BD46" s="24">
        <v>1065.35</v>
      </c>
      <c r="BE46" s="24">
        <v>1068.56</v>
      </c>
      <c r="BF46" s="24">
        <v>1072.06</v>
      </c>
      <c r="BG46" s="24">
        <v>1075.6</v>
      </c>
      <c r="BH46" s="24">
        <v>1078.81</v>
      </c>
      <c r="BI46" s="24">
        <v>1081.13</v>
      </c>
      <c r="BJ46" s="24">
        <v>1081.75</v>
      </c>
      <c r="BK46" s="24">
        <v>1079.53</v>
      </c>
      <c r="BL46" s="24">
        <v>1072.91</v>
      </c>
      <c r="BM46" s="24">
        <v>1059.7</v>
      </c>
      <c r="BN46" s="24">
        <v>1036.82</v>
      </c>
      <c r="BO46" s="24">
        <v>1000</v>
      </c>
      <c r="BP46" s="24" t="s">
        <v>5</v>
      </c>
      <c r="BQ46" s="24" t="s">
        <v>5</v>
      </c>
      <c r="BR46" s="24" t="s">
        <v>5</v>
      </c>
      <c r="BS46" s="24" t="s">
        <v>5</v>
      </c>
      <c r="BT46" s="24" t="s">
        <v>5</v>
      </c>
      <c r="BU46" s="24" t="s">
        <v>5</v>
      </c>
      <c r="BV46" s="24" t="s">
        <v>5</v>
      </c>
      <c r="BW46" s="24" t="s">
        <v>5</v>
      </c>
      <c r="BX46" s="24" t="s">
        <v>5</v>
      </c>
      <c r="BY46" s="24" t="s">
        <v>5</v>
      </c>
      <c r="BZ46" s="24" t="s">
        <v>5</v>
      </c>
      <c r="CA46" s="24" t="s">
        <v>5</v>
      </c>
      <c r="CB46" s="24" t="s">
        <v>5</v>
      </c>
      <c r="CC46" s="24" t="s">
        <v>5</v>
      </c>
      <c r="CD46" s="24" t="s">
        <v>5</v>
      </c>
      <c r="CE46" s="24" t="s">
        <v>5</v>
      </c>
      <c r="CF46" s="24" t="s">
        <v>5</v>
      </c>
      <c r="CG46" s="24" t="s">
        <v>5</v>
      </c>
      <c r="CH46" s="24" t="s">
        <v>5</v>
      </c>
      <c r="CI46" s="24" t="s">
        <v>5</v>
      </c>
      <c r="CJ46" s="24" t="s">
        <v>5</v>
      </c>
      <c r="CK46" s="24" t="s">
        <v>5</v>
      </c>
      <c r="CL46" s="24" t="s">
        <v>5</v>
      </c>
      <c r="CM46" s="24" t="s">
        <v>5</v>
      </c>
      <c r="CN46" s="24" t="s">
        <v>5</v>
      </c>
      <c r="CO46" s="24" t="s">
        <v>5</v>
      </c>
      <c r="CP46" s="24" t="s">
        <v>5</v>
      </c>
      <c r="CQ46" s="24" t="s">
        <v>5</v>
      </c>
      <c r="CR46" s="24" t="s">
        <v>5</v>
      </c>
      <c r="CS46" s="24" t="s">
        <v>5</v>
      </c>
      <c r="CT46" s="24" t="s">
        <v>5</v>
      </c>
      <c r="CU46" s="24" t="s">
        <v>5</v>
      </c>
      <c r="CV46" s="24" t="s">
        <v>5</v>
      </c>
      <c r="CW46" s="24" t="s">
        <v>5</v>
      </c>
      <c r="CX46" s="24" t="s">
        <v>5</v>
      </c>
      <c r="CY46" s="24" t="s">
        <v>5</v>
      </c>
      <c r="CZ46" s="24" t="s">
        <v>5</v>
      </c>
      <c r="DA46" s="24" t="s">
        <v>5</v>
      </c>
      <c r="DB46" s="24" t="s">
        <v>5</v>
      </c>
      <c r="DC46" s="24" t="s">
        <v>5</v>
      </c>
    </row>
    <row r="47" ht="12.75" spans="1:107">
      <c r="A47" s="10">
        <v>41</v>
      </c>
      <c r="B47" s="24">
        <v>27.68</v>
      </c>
      <c r="C47" s="24">
        <v>72.61</v>
      </c>
      <c r="D47" s="24">
        <v>138.93</v>
      </c>
      <c r="E47" s="24">
        <v>240.43</v>
      </c>
      <c r="F47" s="24">
        <v>355.75</v>
      </c>
      <c r="G47" s="24">
        <v>369.59</v>
      </c>
      <c r="H47" s="24">
        <v>383.72</v>
      </c>
      <c r="I47" s="24">
        <v>398.12</v>
      </c>
      <c r="J47" s="24">
        <v>412.77</v>
      </c>
      <c r="K47" s="24">
        <v>427.66</v>
      </c>
      <c r="L47" s="24">
        <v>442.79</v>
      </c>
      <c r="M47" s="24">
        <v>458.16</v>
      </c>
      <c r="N47" s="24">
        <v>473.78</v>
      </c>
      <c r="O47" s="24">
        <v>489.67</v>
      </c>
      <c r="P47" s="24">
        <v>505.83</v>
      </c>
      <c r="Q47" s="24">
        <v>522.29</v>
      </c>
      <c r="R47" s="24">
        <v>539.07</v>
      </c>
      <c r="S47" s="24">
        <v>556.19</v>
      </c>
      <c r="T47" s="24">
        <v>573.67</v>
      </c>
      <c r="U47" s="24">
        <v>591.49</v>
      </c>
      <c r="V47" s="24">
        <v>609.62</v>
      </c>
      <c r="W47" s="24">
        <v>628.03</v>
      </c>
      <c r="X47" s="24">
        <v>646.63</v>
      </c>
      <c r="Y47" s="24">
        <v>665.38</v>
      </c>
      <c r="Z47" s="24">
        <v>684.24</v>
      </c>
      <c r="AA47" s="24">
        <v>703.12</v>
      </c>
      <c r="AB47" s="24">
        <v>721.99</v>
      </c>
      <c r="AC47" s="24">
        <v>740.84</v>
      </c>
      <c r="AD47" s="24">
        <v>759.69</v>
      </c>
      <c r="AE47" s="24">
        <v>778.53</v>
      </c>
      <c r="AF47" s="24">
        <v>796.49</v>
      </c>
      <c r="AG47" s="24">
        <v>814.43</v>
      </c>
      <c r="AH47" s="24">
        <v>832.41</v>
      </c>
      <c r="AI47" s="24">
        <v>850.46</v>
      </c>
      <c r="AJ47" s="24">
        <v>867.43</v>
      </c>
      <c r="AK47" s="24">
        <v>883.12</v>
      </c>
      <c r="AL47" s="24">
        <v>897.31</v>
      </c>
      <c r="AM47" s="24">
        <v>911.21</v>
      </c>
      <c r="AN47" s="24">
        <v>924.92</v>
      </c>
      <c r="AO47" s="24">
        <v>938.72</v>
      </c>
      <c r="AP47" s="24">
        <v>952.94</v>
      </c>
      <c r="AQ47" s="24">
        <v>964.81</v>
      </c>
      <c r="AR47" s="24">
        <v>975.96</v>
      </c>
      <c r="AS47" s="24">
        <v>985.04</v>
      </c>
      <c r="AT47" s="24">
        <v>995.42</v>
      </c>
      <c r="AU47" s="24">
        <v>1007.25</v>
      </c>
      <c r="AV47" s="24">
        <v>1016.03</v>
      </c>
      <c r="AW47" s="24">
        <v>1024.66</v>
      </c>
      <c r="AX47" s="24">
        <v>1033.38</v>
      </c>
      <c r="AY47" s="24">
        <v>1040.94</v>
      </c>
      <c r="AZ47" s="24">
        <v>1050.16</v>
      </c>
      <c r="BA47" s="24">
        <v>1057.04</v>
      </c>
      <c r="BB47" s="24">
        <v>1062.67</v>
      </c>
      <c r="BC47" s="24">
        <v>1065.35</v>
      </c>
      <c r="BD47" s="24">
        <v>1068.56</v>
      </c>
      <c r="BE47" s="24">
        <v>1072.06</v>
      </c>
      <c r="BF47" s="24">
        <v>1075.6</v>
      </c>
      <c r="BG47" s="24">
        <v>1078.81</v>
      </c>
      <c r="BH47" s="24">
        <v>1081.13</v>
      </c>
      <c r="BI47" s="24">
        <v>1081.75</v>
      </c>
      <c r="BJ47" s="24">
        <v>1079.53</v>
      </c>
      <c r="BK47" s="24">
        <v>1072.91</v>
      </c>
      <c r="BL47" s="24">
        <v>1059.7</v>
      </c>
      <c r="BM47" s="24">
        <v>1036.82</v>
      </c>
      <c r="BN47" s="24">
        <v>1000</v>
      </c>
      <c r="BO47" s="24" t="s">
        <v>5</v>
      </c>
      <c r="BP47" s="24" t="s">
        <v>5</v>
      </c>
      <c r="BQ47" s="24" t="s">
        <v>5</v>
      </c>
      <c r="BR47" s="24" t="s">
        <v>5</v>
      </c>
      <c r="BS47" s="24" t="s">
        <v>5</v>
      </c>
      <c r="BT47" s="24" t="s">
        <v>5</v>
      </c>
      <c r="BU47" s="24" t="s">
        <v>5</v>
      </c>
      <c r="BV47" s="24" t="s">
        <v>5</v>
      </c>
      <c r="BW47" s="24" t="s">
        <v>5</v>
      </c>
      <c r="BX47" s="24" t="s">
        <v>5</v>
      </c>
      <c r="BY47" s="24" t="s">
        <v>5</v>
      </c>
      <c r="BZ47" s="24" t="s">
        <v>5</v>
      </c>
      <c r="CA47" s="24" t="s">
        <v>5</v>
      </c>
      <c r="CB47" s="24" t="s">
        <v>5</v>
      </c>
      <c r="CC47" s="24" t="s">
        <v>5</v>
      </c>
      <c r="CD47" s="24" t="s">
        <v>5</v>
      </c>
      <c r="CE47" s="24" t="s">
        <v>5</v>
      </c>
      <c r="CF47" s="24" t="s">
        <v>5</v>
      </c>
      <c r="CG47" s="24" t="s">
        <v>5</v>
      </c>
      <c r="CH47" s="24" t="s">
        <v>5</v>
      </c>
      <c r="CI47" s="24" t="s">
        <v>5</v>
      </c>
      <c r="CJ47" s="24" t="s">
        <v>5</v>
      </c>
      <c r="CK47" s="24" t="s">
        <v>5</v>
      </c>
      <c r="CL47" s="24" t="s">
        <v>5</v>
      </c>
      <c r="CM47" s="24" t="s">
        <v>5</v>
      </c>
      <c r="CN47" s="24" t="s">
        <v>5</v>
      </c>
      <c r="CO47" s="24" t="s">
        <v>5</v>
      </c>
      <c r="CP47" s="24" t="s">
        <v>5</v>
      </c>
      <c r="CQ47" s="24" t="s">
        <v>5</v>
      </c>
      <c r="CR47" s="24" t="s">
        <v>5</v>
      </c>
      <c r="CS47" s="24" t="s">
        <v>5</v>
      </c>
      <c r="CT47" s="24" t="s">
        <v>5</v>
      </c>
      <c r="CU47" s="24" t="s">
        <v>5</v>
      </c>
      <c r="CV47" s="24" t="s">
        <v>5</v>
      </c>
      <c r="CW47" s="24" t="s">
        <v>5</v>
      </c>
      <c r="CX47" s="24" t="s">
        <v>5</v>
      </c>
      <c r="CY47" s="24" t="s">
        <v>5</v>
      </c>
      <c r="CZ47" s="24" t="s">
        <v>5</v>
      </c>
      <c r="DA47" s="24" t="s">
        <v>5</v>
      </c>
      <c r="DB47" s="24" t="s">
        <v>5</v>
      </c>
      <c r="DC47" s="24" t="s">
        <v>5</v>
      </c>
    </row>
    <row r="48" ht="12.75" spans="1:107">
      <c r="A48" s="10">
        <v>42</v>
      </c>
      <c r="B48" s="24">
        <v>28.66</v>
      </c>
      <c r="C48" s="24">
        <v>75.25</v>
      </c>
      <c r="D48" s="24">
        <v>144.1</v>
      </c>
      <c r="E48" s="24">
        <v>249.64</v>
      </c>
      <c r="F48" s="24">
        <v>369.59</v>
      </c>
      <c r="G48" s="24">
        <v>383.72</v>
      </c>
      <c r="H48" s="24">
        <v>398.12</v>
      </c>
      <c r="I48" s="24">
        <v>412.77</v>
      </c>
      <c r="J48" s="24">
        <v>427.66</v>
      </c>
      <c r="K48" s="24">
        <v>442.79</v>
      </c>
      <c r="L48" s="24">
        <v>458.16</v>
      </c>
      <c r="M48" s="24">
        <v>473.78</v>
      </c>
      <c r="N48" s="24">
        <v>489.67</v>
      </c>
      <c r="O48" s="24">
        <v>505.83</v>
      </c>
      <c r="P48" s="24">
        <v>522.29</v>
      </c>
      <c r="Q48" s="24">
        <v>539.07</v>
      </c>
      <c r="R48" s="24">
        <v>556.19</v>
      </c>
      <c r="S48" s="24">
        <v>573.67</v>
      </c>
      <c r="T48" s="24">
        <v>591.49</v>
      </c>
      <c r="U48" s="24">
        <v>609.62</v>
      </c>
      <c r="V48" s="24">
        <v>628.03</v>
      </c>
      <c r="W48" s="24">
        <v>646.63</v>
      </c>
      <c r="X48" s="24">
        <v>665.38</v>
      </c>
      <c r="Y48" s="24">
        <v>684.24</v>
      </c>
      <c r="Z48" s="24">
        <v>703.12</v>
      </c>
      <c r="AA48" s="24">
        <v>721.99</v>
      </c>
      <c r="AB48" s="24">
        <v>740.84</v>
      </c>
      <c r="AC48" s="24">
        <v>759.69</v>
      </c>
      <c r="AD48" s="24">
        <v>778.53</v>
      </c>
      <c r="AE48" s="24">
        <v>796.49</v>
      </c>
      <c r="AF48" s="24">
        <v>814.43</v>
      </c>
      <c r="AG48" s="24">
        <v>832.41</v>
      </c>
      <c r="AH48" s="24">
        <v>850.46</v>
      </c>
      <c r="AI48" s="24">
        <v>867.43</v>
      </c>
      <c r="AJ48" s="24">
        <v>883.12</v>
      </c>
      <c r="AK48" s="24">
        <v>897.31</v>
      </c>
      <c r="AL48" s="24">
        <v>911.21</v>
      </c>
      <c r="AM48" s="24">
        <v>924.92</v>
      </c>
      <c r="AN48" s="24">
        <v>938.72</v>
      </c>
      <c r="AO48" s="24">
        <v>952.94</v>
      </c>
      <c r="AP48" s="24">
        <v>964.81</v>
      </c>
      <c r="AQ48" s="24">
        <v>975.96</v>
      </c>
      <c r="AR48" s="24">
        <v>985.04</v>
      </c>
      <c r="AS48" s="24">
        <v>995.42</v>
      </c>
      <c r="AT48" s="24">
        <v>1007.25</v>
      </c>
      <c r="AU48" s="24">
        <v>1016.03</v>
      </c>
      <c r="AV48" s="24">
        <v>1024.66</v>
      </c>
      <c r="AW48" s="24">
        <v>1033.38</v>
      </c>
      <c r="AX48" s="24">
        <v>1040.94</v>
      </c>
      <c r="AY48" s="24">
        <v>1050.16</v>
      </c>
      <c r="AZ48" s="24">
        <v>1057.04</v>
      </c>
      <c r="BA48" s="24">
        <v>1062.67</v>
      </c>
      <c r="BB48" s="24">
        <v>1065.35</v>
      </c>
      <c r="BC48" s="24">
        <v>1068.56</v>
      </c>
      <c r="BD48" s="24">
        <v>1072.06</v>
      </c>
      <c r="BE48" s="24">
        <v>1075.6</v>
      </c>
      <c r="BF48" s="24">
        <v>1078.81</v>
      </c>
      <c r="BG48" s="24">
        <v>1081.13</v>
      </c>
      <c r="BH48" s="24">
        <v>1081.75</v>
      </c>
      <c r="BI48" s="24">
        <v>1079.53</v>
      </c>
      <c r="BJ48" s="24">
        <v>1072.91</v>
      </c>
      <c r="BK48" s="24">
        <v>1059.7</v>
      </c>
      <c r="BL48" s="24">
        <v>1036.82</v>
      </c>
      <c r="BM48" s="24">
        <v>1000</v>
      </c>
      <c r="BN48" s="24" t="s">
        <v>5</v>
      </c>
      <c r="BO48" s="24" t="s">
        <v>5</v>
      </c>
      <c r="BP48" s="24" t="s">
        <v>5</v>
      </c>
      <c r="BQ48" s="24" t="s">
        <v>5</v>
      </c>
      <c r="BR48" s="24" t="s">
        <v>5</v>
      </c>
      <c r="BS48" s="24" t="s">
        <v>5</v>
      </c>
      <c r="BT48" s="24" t="s">
        <v>5</v>
      </c>
      <c r="BU48" s="24" t="s">
        <v>5</v>
      </c>
      <c r="BV48" s="24" t="s">
        <v>5</v>
      </c>
      <c r="BW48" s="24" t="s">
        <v>5</v>
      </c>
      <c r="BX48" s="24" t="s">
        <v>5</v>
      </c>
      <c r="BY48" s="24" t="s">
        <v>5</v>
      </c>
      <c r="BZ48" s="24" t="s">
        <v>5</v>
      </c>
      <c r="CA48" s="24" t="s">
        <v>5</v>
      </c>
      <c r="CB48" s="24" t="s">
        <v>5</v>
      </c>
      <c r="CC48" s="24" t="s">
        <v>5</v>
      </c>
      <c r="CD48" s="24" t="s">
        <v>5</v>
      </c>
      <c r="CE48" s="24" t="s">
        <v>5</v>
      </c>
      <c r="CF48" s="24" t="s">
        <v>5</v>
      </c>
      <c r="CG48" s="24" t="s">
        <v>5</v>
      </c>
      <c r="CH48" s="24" t="s">
        <v>5</v>
      </c>
      <c r="CI48" s="24" t="s">
        <v>5</v>
      </c>
      <c r="CJ48" s="24" t="s">
        <v>5</v>
      </c>
      <c r="CK48" s="24" t="s">
        <v>5</v>
      </c>
      <c r="CL48" s="24" t="s">
        <v>5</v>
      </c>
      <c r="CM48" s="24" t="s">
        <v>5</v>
      </c>
      <c r="CN48" s="24" t="s">
        <v>5</v>
      </c>
      <c r="CO48" s="24" t="s">
        <v>5</v>
      </c>
      <c r="CP48" s="24" t="s">
        <v>5</v>
      </c>
      <c r="CQ48" s="24" t="s">
        <v>5</v>
      </c>
      <c r="CR48" s="24" t="s">
        <v>5</v>
      </c>
      <c r="CS48" s="24" t="s">
        <v>5</v>
      </c>
      <c r="CT48" s="24" t="s">
        <v>5</v>
      </c>
      <c r="CU48" s="24" t="s">
        <v>5</v>
      </c>
      <c r="CV48" s="24" t="s">
        <v>5</v>
      </c>
      <c r="CW48" s="24" t="s">
        <v>5</v>
      </c>
      <c r="CX48" s="24" t="s">
        <v>5</v>
      </c>
      <c r="CY48" s="24" t="s">
        <v>5</v>
      </c>
      <c r="CZ48" s="24" t="s">
        <v>5</v>
      </c>
      <c r="DA48" s="24" t="s">
        <v>5</v>
      </c>
      <c r="DB48" s="24" t="s">
        <v>5</v>
      </c>
      <c r="DC48" s="24" t="s">
        <v>5</v>
      </c>
    </row>
    <row r="49" ht="12.75" spans="1:107">
      <c r="A49" s="10">
        <v>43</v>
      </c>
      <c r="B49" s="24">
        <v>29.67</v>
      </c>
      <c r="C49" s="24">
        <v>77.92</v>
      </c>
      <c r="D49" s="24">
        <v>149.36</v>
      </c>
      <c r="E49" s="24">
        <v>259.02</v>
      </c>
      <c r="F49" s="24">
        <v>383.72</v>
      </c>
      <c r="G49" s="24">
        <v>398.12</v>
      </c>
      <c r="H49" s="24">
        <v>412.77</v>
      </c>
      <c r="I49" s="24">
        <v>427.66</v>
      </c>
      <c r="J49" s="24">
        <v>442.79</v>
      </c>
      <c r="K49" s="24">
        <v>458.16</v>
      </c>
      <c r="L49" s="24">
        <v>473.78</v>
      </c>
      <c r="M49" s="24">
        <v>489.67</v>
      </c>
      <c r="N49" s="24">
        <v>505.83</v>
      </c>
      <c r="O49" s="24">
        <v>522.29</v>
      </c>
      <c r="P49" s="24">
        <v>539.07</v>
      </c>
      <c r="Q49" s="24">
        <v>556.19</v>
      </c>
      <c r="R49" s="24">
        <v>573.67</v>
      </c>
      <c r="S49" s="24">
        <v>591.49</v>
      </c>
      <c r="T49" s="24">
        <v>609.62</v>
      </c>
      <c r="U49" s="24">
        <v>628.03</v>
      </c>
      <c r="V49" s="24">
        <v>646.63</v>
      </c>
      <c r="W49" s="24">
        <v>665.38</v>
      </c>
      <c r="X49" s="24">
        <v>684.24</v>
      </c>
      <c r="Y49" s="24">
        <v>703.12</v>
      </c>
      <c r="Z49" s="24">
        <v>721.99</v>
      </c>
      <c r="AA49" s="24">
        <v>740.84</v>
      </c>
      <c r="AB49" s="24">
        <v>759.69</v>
      </c>
      <c r="AC49" s="24">
        <v>778.53</v>
      </c>
      <c r="AD49" s="24">
        <v>796.49</v>
      </c>
      <c r="AE49" s="24">
        <v>814.43</v>
      </c>
      <c r="AF49" s="24">
        <v>832.41</v>
      </c>
      <c r="AG49" s="24">
        <v>850.46</v>
      </c>
      <c r="AH49" s="24">
        <v>867.43</v>
      </c>
      <c r="AI49" s="24">
        <v>883.12</v>
      </c>
      <c r="AJ49" s="24">
        <v>897.31</v>
      </c>
      <c r="AK49" s="24">
        <v>911.21</v>
      </c>
      <c r="AL49" s="24">
        <v>924.92</v>
      </c>
      <c r="AM49" s="24">
        <v>938.72</v>
      </c>
      <c r="AN49" s="24">
        <v>952.94</v>
      </c>
      <c r="AO49" s="24">
        <v>964.81</v>
      </c>
      <c r="AP49" s="24">
        <v>975.96</v>
      </c>
      <c r="AQ49" s="24">
        <v>985.04</v>
      </c>
      <c r="AR49" s="24">
        <v>995.42</v>
      </c>
      <c r="AS49" s="24">
        <v>1007.25</v>
      </c>
      <c r="AT49" s="24">
        <v>1016.03</v>
      </c>
      <c r="AU49" s="24">
        <v>1024.66</v>
      </c>
      <c r="AV49" s="24">
        <v>1033.38</v>
      </c>
      <c r="AW49" s="24">
        <v>1040.94</v>
      </c>
      <c r="AX49" s="24">
        <v>1050.16</v>
      </c>
      <c r="AY49" s="24">
        <v>1057.04</v>
      </c>
      <c r="AZ49" s="24">
        <v>1062.67</v>
      </c>
      <c r="BA49" s="24">
        <v>1065.35</v>
      </c>
      <c r="BB49" s="24">
        <v>1068.56</v>
      </c>
      <c r="BC49" s="24">
        <v>1072.06</v>
      </c>
      <c r="BD49" s="24">
        <v>1075.6</v>
      </c>
      <c r="BE49" s="24">
        <v>1078.81</v>
      </c>
      <c r="BF49" s="24">
        <v>1081.13</v>
      </c>
      <c r="BG49" s="24">
        <v>1081.75</v>
      </c>
      <c r="BH49" s="24">
        <v>1079.53</v>
      </c>
      <c r="BI49" s="24">
        <v>1072.91</v>
      </c>
      <c r="BJ49" s="24">
        <v>1059.7</v>
      </c>
      <c r="BK49" s="24">
        <v>1036.82</v>
      </c>
      <c r="BL49" s="24">
        <v>1000</v>
      </c>
      <c r="BM49" s="24" t="s">
        <v>5</v>
      </c>
      <c r="BN49" s="24" t="s">
        <v>5</v>
      </c>
      <c r="BO49" s="24" t="s">
        <v>5</v>
      </c>
      <c r="BP49" s="24" t="s">
        <v>5</v>
      </c>
      <c r="BQ49" s="24" t="s">
        <v>5</v>
      </c>
      <c r="BR49" s="24" t="s">
        <v>5</v>
      </c>
      <c r="BS49" s="24" t="s">
        <v>5</v>
      </c>
      <c r="BT49" s="24" t="s">
        <v>5</v>
      </c>
      <c r="BU49" s="24" t="s">
        <v>5</v>
      </c>
      <c r="BV49" s="24" t="s">
        <v>5</v>
      </c>
      <c r="BW49" s="24" t="s">
        <v>5</v>
      </c>
      <c r="BX49" s="24" t="s">
        <v>5</v>
      </c>
      <c r="BY49" s="24" t="s">
        <v>5</v>
      </c>
      <c r="BZ49" s="24" t="s">
        <v>5</v>
      </c>
      <c r="CA49" s="24" t="s">
        <v>5</v>
      </c>
      <c r="CB49" s="24" t="s">
        <v>5</v>
      </c>
      <c r="CC49" s="24" t="s">
        <v>5</v>
      </c>
      <c r="CD49" s="24" t="s">
        <v>5</v>
      </c>
      <c r="CE49" s="24" t="s">
        <v>5</v>
      </c>
      <c r="CF49" s="24" t="s">
        <v>5</v>
      </c>
      <c r="CG49" s="24" t="s">
        <v>5</v>
      </c>
      <c r="CH49" s="24" t="s">
        <v>5</v>
      </c>
      <c r="CI49" s="24" t="s">
        <v>5</v>
      </c>
      <c r="CJ49" s="24" t="s">
        <v>5</v>
      </c>
      <c r="CK49" s="24" t="s">
        <v>5</v>
      </c>
      <c r="CL49" s="24" t="s">
        <v>5</v>
      </c>
      <c r="CM49" s="24" t="s">
        <v>5</v>
      </c>
      <c r="CN49" s="24" t="s">
        <v>5</v>
      </c>
      <c r="CO49" s="24" t="s">
        <v>5</v>
      </c>
      <c r="CP49" s="24" t="s">
        <v>5</v>
      </c>
      <c r="CQ49" s="24" t="s">
        <v>5</v>
      </c>
      <c r="CR49" s="24" t="s">
        <v>5</v>
      </c>
      <c r="CS49" s="24" t="s">
        <v>5</v>
      </c>
      <c r="CT49" s="24" t="s">
        <v>5</v>
      </c>
      <c r="CU49" s="24" t="s">
        <v>5</v>
      </c>
      <c r="CV49" s="24" t="s">
        <v>5</v>
      </c>
      <c r="CW49" s="24" t="s">
        <v>5</v>
      </c>
      <c r="CX49" s="24" t="s">
        <v>5</v>
      </c>
      <c r="CY49" s="24" t="s">
        <v>5</v>
      </c>
      <c r="CZ49" s="24" t="s">
        <v>5</v>
      </c>
      <c r="DA49" s="24" t="s">
        <v>5</v>
      </c>
      <c r="DB49" s="24" t="s">
        <v>5</v>
      </c>
      <c r="DC49" s="24" t="s">
        <v>5</v>
      </c>
    </row>
    <row r="50" ht="12.75" spans="1:107">
      <c r="A50" s="10">
        <v>44</v>
      </c>
      <c r="B50" s="24">
        <v>30.68</v>
      </c>
      <c r="C50" s="24">
        <v>80.61</v>
      </c>
      <c r="D50" s="24">
        <v>154.67</v>
      </c>
      <c r="E50" s="24">
        <v>268.55</v>
      </c>
      <c r="F50" s="24">
        <v>398.12</v>
      </c>
      <c r="G50" s="24">
        <v>412.77</v>
      </c>
      <c r="H50" s="24">
        <v>427.66</v>
      </c>
      <c r="I50" s="24">
        <v>442.79</v>
      </c>
      <c r="J50" s="24">
        <v>458.16</v>
      </c>
      <c r="K50" s="24">
        <v>473.78</v>
      </c>
      <c r="L50" s="24">
        <v>489.67</v>
      </c>
      <c r="M50" s="24">
        <v>505.83</v>
      </c>
      <c r="N50" s="24">
        <v>522.29</v>
      </c>
      <c r="O50" s="24">
        <v>539.07</v>
      </c>
      <c r="P50" s="24">
        <v>556.19</v>
      </c>
      <c r="Q50" s="24">
        <v>573.67</v>
      </c>
      <c r="R50" s="24">
        <v>591.49</v>
      </c>
      <c r="S50" s="24">
        <v>609.62</v>
      </c>
      <c r="T50" s="24">
        <v>628.03</v>
      </c>
      <c r="U50" s="24">
        <v>646.63</v>
      </c>
      <c r="V50" s="24">
        <v>665.38</v>
      </c>
      <c r="W50" s="24">
        <v>684.24</v>
      </c>
      <c r="X50" s="24">
        <v>703.12</v>
      </c>
      <c r="Y50" s="24">
        <v>721.99</v>
      </c>
      <c r="Z50" s="24">
        <v>740.84</v>
      </c>
      <c r="AA50" s="24">
        <v>759.69</v>
      </c>
      <c r="AB50" s="24">
        <v>778.53</v>
      </c>
      <c r="AC50" s="24">
        <v>796.49</v>
      </c>
      <c r="AD50" s="24">
        <v>814.43</v>
      </c>
      <c r="AE50" s="24">
        <v>832.41</v>
      </c>
      <c r="AF50" s="24">
        <v>850.46</v>
      </c>
      <c r="AG50" s="24">
        <v>867.43</v>
      </c>
      <c r="AH50" s="24">
        <v>883.12</v>
      </c>
      <c r="AI50" s="24">
        <v>897.31</v>
      </c>
      <c r="AJ50" s="24">
        <v>911.21</v>
      </c>
      <c r="AK50" s="24">
        <v>924.92</v>
      </c>
      <c r="AL50" s="24">
        <v>938.72</v>
      </c>
      <c r="AM50" s="24">
        <v>952.94</v>
      </c>
      <c r="AN50" s="24">
        <v>964.81</v>
      </c>
      <c r="AO50" s="24">
        <v>975.96</v>
      </c>
      <c r="AP50" s="24">
        <v>985.04</v>
      </c>
      <c r="AQ50" s="24">
        <v>995.42</v>
      </c>
      <c r="AR50" s="24">
        <v>1007.25</v>
      </c>
      <c r="AS50" s="24">
        <v>1016.03</v>
      </c>
      <c r="AT50" s="24">
        <v>1024.66</v>
      </c>
      <c r="AU50" s="24">
        <v>1033.38</v>
      </c>
      <c r="AV50" s="24">
        <v>1040.94</v>
      </c>
      <c r="AW50" s="24">
        <v>1050.16</v>
      </c>
      <c r="AX50" s="24">
        <v>1057.04</v>
      </c>
      <c r="AY50" s="24">
        <v>1062.67</v>
      </c>
      <c r="AZ50" s="24">
        <v>1065.35</v>
      </c>
      <c r="BA50" s="24">
        <v>1068.56</v>
      </c>
      <c r="BB50" s="24">
        <v>1072.06</v>
      </c>
      <c r="BC50" s="24">
        <v>1075.6</v>
      </c>
      <c r="BD50" s="24">
        <v>1078.81</v>
      </c>
      <c r="BE50" s="24">
        <v>1081.13</v>
      </c>
      <c r="BF50" s="24">
        <v>1081.75</v>
      </c>
      <c r="BG50" s="24">
        <v>1079.53</v>
      </c>
      <c r="BH50" s="24">
        <v>1072.91</v>
      </c>
      <c r="BI50" s="24">
        <v>1059.7</v>
      </c>
      <c r="BJ50" s="24">
        <v>1036.82</v>
      </c>
      <c r="BK50" s="24">
        <v>1000</v>
      </c>
      <c r="BL50" s="24" t="s">
        <v>5</v>
      </c>
      <c r="BM50" s="24" t="s">
        <v>5</v>
      </c>
      <c r="BN50" s="24" t="s">
        <v>5</v>
      </c>
      <c r="BO50" s="24" t="s">
        <v>5</v>
      </c>
      <c r="BP50" s="24" t="s">
        <v>5</v>
      </c>
      <c r="BQ50" s="24" t="s">
        <v>5</v>
      </c>
      <c r="BR50" s="24" t="s">
        <v>5</v>
      </c>
      <c r="BS50" s="24" t="s">
        <v>5</v>
      </c>
      <c r="BT50" s="24" t="s">
        <v>5</v>
      </c>
      <c r="BU50" s="24" t="s">
        <v>5</v>
      </c>
      <c r="BV50" s="24" t="s">
        <v>5</v>
      </c>
      <c r="BW50" s="24" t="s">
        <v>5</v>
      </c>
      <c r="BX50" s="24" t="s">
        <v>5</v>
      </c>
      <c r="BY50" s="24" t="s">
        <v>5</v>
      </c>
      <c r="BZ50" s="24" t="s">
        <v>5</v>
      </c>
      <c r="CA50" s="24" t="s">
        <v>5</v>
      </c>
      <c r="CB50" s="24" t="s">
        <v>5</v>
      </c>
      <c r="CC50" s="24" t="s">
        <v>5</v>
      </c>
      <c r="CD50" s="24" t="s">
        <v>5</v>
      </c>
      <c r="CE50" s="24" t="s">
        <v>5</v>
      </c>
      <c r="CF50" s="24" t="s">
        <v>5</v>
      </c>
      <c r="CG50" s="24" t="s">
        <v>5</v>
      </c>
      <c r="CH50" s="24" t="s">
        <v>5</v>
      </c>
      <c r="CI50" s="24" t="s">
        <v>5</v>
      </c>
      <c r="CJ50" s="24" t="s">
        <v>5</v>
      </c>
      <c r="CK50" s="24" t="s">
        <v>5</v>
      </c>
      <c r="CL50" s="24" t="s">
        <v>5</v>
      </c>
      <c r="CM50" s="24" t="s">
        <v>5</v>
      </c>
      <c r="CN50" s="24" t="s">
        <v>5</v>
      </c>
      <c r="CO50" s="24" t="s">
        <v>5</v>
      </c>
      <c r="CP50" s="24" t="s">
        <v>5</v>
      </c>
      <c r="CQ50" s="24" t="s">
        <v>5</v>
      </c>
      <c r="CR50" s="24" t="s">
        <v>5</v>
      </c>
      <c r="CS50" s="24" t="s">
        <v>5</v>
      </c>
      <c r="CT50" s="24" t="s">
        <v>5</v>
      </c>
      <c r="CU50" s="24" t="s">
        <v>5</v>
      </c>
      <c r="CV50" s="24" t="s">
        <v>5</v>
      </c>
      <c r="CW50" s="24" t="s">
        <v>5</v>
      </c>
      <c r="CX50" s="24" t="s">
        <v>5</v>
      </c>
      <c r="CY50" s="24" t="s">
        <v>5</v>
      </c>
      <c r="CZ50" s="24" t="s">
        <v>5</v>
      </c>
      <c r="DA50" s="24" t="s">
        <v>5</v>
      </c>
      <c r="DB50" s="24" t="s">
        <v>5</v>
      </c>
      <c r="DC50" s="24" t="s">
        <v>5</v>
      </c>
    </row>
    <row r="51" ht="12.75" spans="1:107">
      <c r="A51" s="10">
        <v>45</v>
      </c>
      <c r="B51" s="24">
        <v>31.69</v>
      </c>
      <c r="C51" s="24">
        <v>83.31</v>
      </c>
      <c r="D51" s="24">
        <v>160.03</v>
      </c>
      <c r="E51" s="24">
        <v>278.22</v>
      </c>
      <c r="F51" s="24">
        <v>412.77</v>
      </c>
      <c r="G51" s="24">
        <v>427.66</v>
      </c>
      <c r="H51" s="24">
        <v>442.79</v>
      </c>
      <c r="I51" s="24">
        <v>458.16</v>
      </c>
      <c r="J51" s="24">
        <v>473.78</v>
      </c>
      <c r="K51" s="24">
        <v>489.67</v>
      </c>
      <c r="L51" s="24">
        <v>505.83</v>
      </c>
      <c r="M51" s="24">
        <v>522.29</v>
      </c>
      <c r="N51" s="24">
        <v>539.07</v>
      </c>
      <c r="O51" s="24">
        <v>556.19</v>
      </c>
      <c r="P51" s="24">
        <v>573.67</v>
      </c>
      <c r="Q51" s="24">
        <v>591.49</v>
      </c>
      <c r="R51" s="24">
        <v>609.62</v>
      </c>
      <c r="S51" s="24">
        <v>628.03</v>
      </c>
      <c r="T51" s="24">
        <v>646.63</v>
      </c>
      <c r="U51" s="24">
        <v>665.38</v>
      </c>
      <c r="V51" s="24">
        <v>684.24</v>
      </c>
      <c r="W51" s="24">
        <v>703.12</v>
      </c>
      <c r="X51" s="24">
        <v>721.99</v>
      </c>
      <c r="Y51" s="24">
        <v>740.84</v>
      </c>
      <c r="Z51" s="24">
        <v>759.69</v>
      </c>
      <c r="AA51" s="24">
        <v>778.53</v>
      </c>
      <c r="AB51" s="24">
        <v>796.49</v>
      </c>
      <c r="AC51" s="24">
        <v>814.43</v>
      </c>
      <c r="AD51" s="24">
        <v>832.41</v>
      </c>
      <c r="AE51" s="24">
        <v>850.46</v>
      </c>
      <c r="AF51" s="24">
        <v>867.43</v>
      </c>
      <c r="AG51" s="24">
        <v>883.12</v>
      </c>
      <c r="AH51" s="24">
        <v>897.31</v>
      </c>
      <c r="AI51" s="24">
        <v>911.21</v>
      </c>
      <c r="AJ51" s="24">
        <v>924.92</v>
      </c>
      <c r="AK51" s="24">
        <v>938.72</v>
      </c>
      <c r="AL51" s="24">
        <v>952.94</v>
      </c>
      <c r="AM51" s="24">
        <v>964.81</v>
      </c>
      <c r="AN51" s="24">
        <v>975.96</v>
      </c>
      <c r="AO51" s="24">
        <v>985.04</v>
      </c>
      <c r="AP51" s="24">
        <v>995.42</v>
      </c>
      <c r="AQ51" s="24">
        <v>1007.25</v>
      </c>
      <c r="AR51" s="24">
        <v>1016.03</v>
      </c>
      <c r="AS51" s="24">
        <v>1024.66</v>
      </c>
      <c r="AT51" s="24">
        <v>1033.38</v>
      </c>
      <c r="AU51" s="24">
        <v>1040.94</v>
      </c>
      <c r="AV51" s="24">
        <v>1050.16</v>
      </c>
      <c r="AW51" s="24">
        <v>1057.04</v>
      </c>
      <c r="AX51" s="24">
        <v>1062.67</v>
      </c>
      <c r="AY51" s="24">
        <v>1065.35</v>
      </c>
      <c r="AZ51" s="24">
        <v>1068.56</v>
      </c>
      <c r="BA51" s="24">
        <v>1072.06</v>
      </c>
      <c r="BB51" s="24">
        <v>1075.6</v>
      </c>
      <c r="BC51" s="24">
        <v>1078.81</v>
      </c>
      <c r="BD51" s="24">
        <v>1081.13</v>
      </c>
      <c r="BE51" s="24">
        <v>1081.75</v>
      </c>
      <c r="BF51" s="24">
        <v>1079.53</v>
      </c>
      <c r="BG51" s="24">
        <v>1072.91</v>
      </c>
      <c r="BH51" s="24">
        <v>1059.7</v>
      </c>
      <c r="BI51" s="24">
        <v>1036.82</v>
      </c>
      <c r="BJ51" s="24">
        <v>1000</v>
      </c>
      <c r="BK51" s="24" t="s">
        <v>5</v>
      </c>
      <c r="BL51" s="24" t="s">
        <v>5</v>
      </c>
      <c r="BM51" s="24" t="s">
        <v>5</v>
      </c>
      <c r="BN51" s="24" t="s">
        <v>5</v>
      </c>
      <c r="BO51" s="24" t="s">
        <v>5</v>
      </c>
      <c r="BP51" s="24" t="s">
        <v>5</v>
      </c>
      <c r="BQ51" s="24" t="s">
        <v>5</v>
      </c>
      <c r="BR51" s="24" t="s">
        <v>5</v>
      </c>
      <c r="BS51" s="24" t="s">
        <v>5</v>
      </c>
      <c r="BT51" s="24" t="s">
        <v>5</v>
      </c>
      <c r="BU51" s="24" t="s">
        <v>5</v>
      </c>
      <c r="BV51" s="24" t="s">
        <v>5</v>
      </c>
      <c r="BW51" s="24" t="s">
        <v>5</v>
      </c>
      <c r="BX51" s="24" t="s">
        <v>5</v>
      </c>
      <c r="BY51" s="24" t="s">
        <v>5</v>
      </c>
      <c r="BZ51" s="24" t="s">
        <v>5</v>
      </c>
      <c r="CA51" s="24" t="s">
        <v>5</v>
      </c>
      <c r="CB51" s="24" t="s">
        <v>5</v>
      </c>
      <c r="CC51" s="24" t="s">
        <v>5</v>
      </c>
      <c r="CD51" s="24" t="s">
        <v>5</v>
      </c>
      <c r="CE51" s="24" t="s">
        <v>5</v>
      </c>
      <c r="CF51" s="24" t="s">
        <v>5</v>
      </c>
      <c r="CG51" s="24" t="s">
        <v>5</v>
      </c>
      <c r="CH51" s="24" t="s">
        <v>5</v>
      </c>
      <c r="CI51" s="24" t="s">
        <v>5</v>
      </c>
      <c r="CJ51" s="24" t="s">
        <v>5</v>
      </c>
      <c r="CK51" s="24" t="s">
        <v>5</v>
      </c>
      <c r="CL51" s="24" t="s">
        <v>5</v>
      </c>
      <c r="CM51" s="24" t="s">
        <v>5</v>
      </c>
      <c r="CN51" s="24" t="s">
        <v>5</v>
      </c>
      <c r="CO51" s="24" t="s">
        <v>5</v>
      </c>
      <c r="CP51" s="24" t="s">
        <v>5</v>
      </c>
      <c r="CQ51" s="24" t="s">
        <v>5</v>
      </c>
      <c r="CR51" s="24" t="s">
        <v>5</v>
      </c>
      <c r="CS51" s="24" t="s">
        <v>5</v>
      </c>
      <c r="CT51" s="24" t="s">
        <v>5</v>
      </c>
      <c r="CU51" s="24" t="s">
        <v>5</v>
      </c>
      <c r="CV51" s="24" t="s">
        <v>5</v>
      </c>
      <c r="CW51" s="24" t="s">
        <v>5</v>
      </c>
      <c r="CX51" s="24" t="s">
        <v>5</v>
      </c>
      <c r="CY51" s="24" t="s">
        <v>5</v>
      </c>
      <c r="CZ51" s="24" t="s">
        <v>5</v>
      </c>
      <c r="DA51" s="24" t="s">
        <v>5</v>
      </c>
      <c r="DB51" s="24" t="s">
        <v>5</v>
      </c>
      <c r="DC51" s="24" t="s">
        <v>5</v>
      </c>
    </row>
    <row r="52" ht="12.75" spans="1:107">
      <c r="A52" s="10">
        <v>46</v>
      </c>
      <c r="B52" s="24">
        <v>32.7</v>
      </c>
      <c r="C52" s="24">
        <v>86</v>
      </c>
      <c r="D52" s="24">
        <v>165.4</v>
      </c>
      <c r="E52" s="24">
        <v>287.98</v>
      </c>
      <c r="F52" s="24">
        <v>427.66</v>
      </c>
      <c r="G52" s="24">
        <v>442.79</v>
      </c>
      <c r="H52" s="24">
        <v>458.16</v>
      </c>
      <c r="I52" s="24">
        <v>473.78</v>
      </c>
      <c r="J52" s="24">
        <v>489.67</v>
      </c>
      <c r="K52" s="24">
        <v>505.83</v>
      </c>
      <c r="L52" s="24">
        <v>522.29</v>
      </c>
      <c r="M52" s="24">
        <v>539.07</v>
      </c>
      <c r="N52" s="24">
        <v>556.19</v>
      </c>
      <c r="O52" s="24">
        <v>573.67</v>
      </c>
      <c r="P52" s="24">
        <v>591.49</v>
      </c>
      <c r="Q52" s="24">
        <v>609.62</v>
      </c>
      <c r="R52" s="24">
        <v>628.03</v>
      </c>
      <c r="S52" s="24">
        <v>646.63</v>
      </c>
      <c r="T52" s="24">
        <v>665.38</v>
      </c>
      <c r="U52" s="24">
        <v>684.24</v>
      </c>
      <c r="V52" s="24">
        <v>703.12</v>
      </c>
      <c r="W52" s="24">
        <v>721.99</v>
      </c>
      <c r="X52" s="24">
        <v>740.84</v>
      </c>
      <c r="Y52" s="24">
        <v>759.69</v>
      </c>
      <c r="Z52" s="24">
        <v>778.53</v>
      </c>
      <c r="AA52" s="24">
        <v>796.49</v>
      </c>
      <c r="AB52" s="24">
        <v>814.43</v>
      </c>
      <c r="AC52" s="24">
        <v>832.41</v>
      </c>
      <c r="AD52" s="24">
        <v>850.46</v>
      </c>
      <c r="AE52" s="24">
        <v>867.43</v>
      </c>
      <c r="AF52" s="24">
        <v>883.12</v>
      </c>
      <c r="AG52" s="24">
        <v>897.31</v>
      </c>
      <c r="AH52" s="24">
        <v>911.21</v>
      </c>
      <c r="AI52" s="24">
        <v>924.92</v>
      </c>
      <c r="AJ52" s="24">
        <v>938.72</v>
      </c>
      <c r="AK52" s="24">
        <v>952.94</v>
      </c>
      <c r="AL52" s="24">
        <v>964.81</v>
      </c>
      <c r="AM52" s="24">
        <v>975.96</v>
      </c>
      <c r="AN52" s="24">
        <v>985.04</v>
      </c>
      <c r="AO52" s="24">
        <v>995.42</v>
      </c>
      <c r="AP52" s="24">
        <v>1007.25</v>
      </c>
      <c r="AQ52" s="24">
        <v>1016.03</v>
      </c>
      <c r="AR52" s="24">
        <v>1024.66</v>
      </c>
      <c r="AS52" s="24">
        <v>1033.38</v>
      </c>
      <c r="AT52" s="24">
        <v>1040.94</v>
      </c>
      <c r="AU52" s="24">
        <v>1050.16</v>
      </c>
      <c r="AV52" s="24">
        <v>1057.04</v>
      </c>
      <c r="AW52" s="24">
        <v>1062.67</v>
      </c>
      <c r="AX52" s="24">
        <v>1065.35</v>
      </c>
      <c r="AY52" s="24">
        <v>1068.56</v>
      </c>
      <c r="AZ52" s="24">
        <v>1072.06</v>
      </c>
      <c r="BA52" s="24">
        <v>1075.6</v>
      </c>
      <c r="BB52" s="24">
        <v>1078.81</v>
      </c>
      <c r="BC52" s="24">
        <v>1081.13</v>
      </c>
      <c r="BD52" s="24">
        <v>1081.75</v>
      </c>
      <c r="BE52" s="24">
        <v>1079.53</v>
      </c>
      <c r="BF52" s="24">
        <v>1072.91</v>
      </c>
      <c r="BG52" s="24">
        <v>1059.7</v>
      </c>
      <c r="BH52" s="24">
        <v>1036.82</v>
      </c>
      <c r="BI52" s="24">
        <v>1000</v>
      </c>
      <c r="BJ52" s="24" t="s">
        <v>5</v>
      </c>
      <c r="BK52" s="24" t="s">
        <v>5</v>
      </c>
      <c r="BL52" s="24" t="s">
        <v>5</v>
      </c>
      <c r="BM52" s="24" t="s">
        <v>5</v>
      </c>
      <c r="BN52" s="24" t="s">
        <v>5</v>
      </c>
      <c r="BO52" s="24" t="s">
        <v>5</v>
      </c>
      <c r="BP52" s="24" t="s">
        <v>5</v>
      </c>
      <c r="BQ52" s="24" t="s">
        <v>5</v>
      </c>
      <c r="BR52" s="24" t="s">
        <v>5</v>
      </c>
      <c r="BS52" s="24" t="s">
        <v>5</v>
      </c>
      <c r="BT52" s="24" t="s">
        <v>5</v>
      </c>
      <c r="BU52" s="24" t="s">
        <v>5</v>
      </c>
      <c r="BV52" s="24" t="s">
        <v>5</v>
      </c>
      <c r="BW52" s="24" t="s">
        <v>5</v>
      </c>
      <c r="BX52" s="24" t="s">
        <v>5</v>
      </c>
      <c r="BY52" s="24" t="s">
        <v>5</v>
      </c>
      <c r="BZ52" s="24" t="s">
        <v>5</v>
      </c>
      <c r="CA52" s="24" t="s">
        <v>5</v>
      </c>
      <c r="CB52" s="24" t="s">
        <v>5</v>
      </c>
      <c r="CC52" s="24" t="s">
        <v>5</v>
      </c>
      <c r="CD52" s="24" t="s">
        <v>5</v>
      </c>
      <c r="CE52" s="24" t="s">
        <v>5</v>
      </c>
      <c r="CF52" s="24" t="s">
        <v>5</v>
      </c>
      <c r="CG52" s="24" t="s">
        <v>5</v>
      </c>
      <c r="CH52" s="24" t="s">
        <v>5</v>
      </c>
      <c r="CI52" s="24" t="s">
        <v>5</v>
      </c>
      <c r="CJ52" s="24" t="s">
        <v>5</v>
      </c>
      <c r="CK52" s="24" t="s">
        <v>5</v>
      </c>
      <c r="CL52" s="24" t="s">
        <v>5</v>
      </c>
      <c r="CM52" s="24" t="s">
        <v>5</v>
      </c>
      <c r="CN52" s="24" t="s">
        <v>5</v>
      </c>
      <c r="CO52" s="24" t="s">
        <v>5</v>
      </c>
      <c r="CP52" s="24" t="s">
        <v>5</v>
      </c>
      <c r="CQ52" s="24" t="s">
        <v>5</v>
      </c>
      <c r="CR52" s="24" t="s">
        <v>5</v>
      </c>
      <c r="CS52" s="24" t="s">
        <v>5</v>
      </c>
      <c r="CT52" s="24" t="s">
        <v>5</v>
      </c>
      <c r="CU52" s="24" t="s">
        <v>5</v>
      </c>
      <c r="CV52" s="24" t="s">
        <v>5</v>
      </c>
      <c r="CW52" s="24" t="s">
        <v>5</v>
      </c>
      <c r="CX52" s="24" t="s">
        <v>5</v>
      </c>
      <c r="CY52" s="24" t="s">
        <v>5</v>
      </c>
      <c r="CZ52" s="24" t="s">
        <v>5</v>
      </c>
      <c r="DA52" s="24" t="s">
        <v>5</v>
      </c>
      <c r="DB52" s="24" t="s">
        <v>5</v>
      </c>
      <c r="DC52" s="24" t="s">
        <v>5</v>
      </c>
    </row>
    <row r="53" ht="12.75" spans="1:107">
      <c r="A53" s="10">
        <v>47</v>
      </c>
      <c r="B53" s="24">
        <v>33.69</v>
      </c>
      <c r="C53" s="24">
        <v>88.67</v>
      </c>
      <c r="D53" s="24">
        <v>170.77</v>
      </c>
      <c r="E53" s="24">
        <v>297.85</v>
      </c>
      <c r="F53" s="24">
        <v>442.79</v>
      </c>
      <c r="G53" s="24">
        <v>458.16</v>
      </c>
      <c r="H53" s="24">
        <v>473.78</v>
      </c>
      <c r="I53" s="24">
        <v>489.67</v>
      </c>
      <c r="J53" s="24">
        <v>505.83</v>
      </c>
      <c r="K53" s="24">
        <v>522.29</v>
      </c>
      <c r="L53" s="24">
        <v>539.07</v>
      </c>
      <c r="M53" s="24">
        <v>556.19</v>
      </c>
      <c r="N53" s="24">
        <v>573.67</v>
      </c>
      <c r="O53" s="24">
        <v>591.49</v>
      </c>
      <c r="P53" s="24">
        <v>609.62</v>
      </c>
      <c r="Q53" s="24">
        <v>628.03</v>
      </c>
      <c r="R53" s="24">
        <v>646.63</v>
      </c>
      <c r="S53" s="24">
        <v>665.38</v>
      </c>
      <c r="T53" s="24">
        <v>684.24</v>
      </c>
      <c r="U53" s="24">
        <v>703.12</v>
      </c>
      <c r="V53" s="24">
        <v>721.99</v>
      </c>
      <c r="W53" s="24">
        <v>740.84</v>
      </c>
      <c r="X53" s="24">
        <v>759.69</v>
      </c>
      <c r="Y53" s="24">
        <v>778.53</v>
      </c>
      <c r="Z53" s="24">
        <v>796.49</v>
      </c>
      <c r="AA53" s="24">
        <v>814.43</v>
      </c>
      <c r="AB53" s="24">
        <v>832.41</v>
      </c>
      <c r="AC53" s="24">
        <v>850.46</v>
      </c>
      <c r="AD53" s="24">
        <v>867.43</v>
      </c>
      <c r="AE53" s="24">
        <v>883.12</v>
      </c>
      <c r="AF53" s="24">
        <v>897.31</v>
      </c>
      <c r="AG53" s="24">
        <v>911.21</v>
      </c>
      <c r="AH53" s="24">
        <v>924.92</v>
      </c>
      <c r="AI53" s="24">
        <v>938.72</v>
      </c>
      <c r="AJ53" s="24">
        <v>952.94</v>
      </c>
      <c r="AK53" s="24">
        <v>964.81</v>
      </c>
      <c r="AL53" s="24">
        <v>975.96</v>
      </c>
      <c r="AM53" s="24">
        <v>985.04</v>
      </c>
      <c r="AN53" s="24">
        <v>995.42</v>
      </c>
      <c r="AO53" s="24">
        <v>1007.25</v>
      </c>
      <c r="AP53" s="24">
        <v>1016.03</v>
      </c>
      <c r="AQ53" s="24">
        <v>1024.66</v>
      </c>
      <c r="AR53" s="24">
        <v>1033.38</v>
      </c>
      <c r="AS53" s="24">
        <v>1040.94</v>
      </c>
      <c r="AT53" s="24">
        <v>1050.16</v>
      </c>
      <c r="AU53" s="24">
        <v>1057.04</v>
      </c>
      <c r="AV53" s="24">
        <v>1062.67</v>
      </c>
      <c r="AW53" s="24">
        <v>1065.35</v>
      </c>
      <c r="AX53" s="24">
        <v>1068.56</v>
      </c>
      <c r="AY53" s="24">
        <v>1072.06</v>
      </c>
      <c r="AZ53" s="24">
        <v>1075.6</v>
      </c>
      <c r="BA53" s="24">
        <v>1078.81</v>
      </c>
      <c r="BB53" s="24">
        <v>1081.13</v>
      </c>
      <c r="BC53" s="24">
        <v>1081.75</v>
      </c>
      <c r="BD53" s="24">
        <v>1079.53</v>
      </c>
      <c r="BE53" s="24">
        <v>1072.91</v>
      </c>
      <c r="BF53" s="24">
        <v>1059.7</v>
      </c>
      <c r="BG53" s="24">
        <v>1036.82</v>
      </c>
      <c r="BH53" s="24">
        <v>1000</v>
      </c>
      <c r="BI53" s="24" t="s">
        <v>5</v>
      </c>
      <c r="BJ53" s="24" t="s">
        <v>5</v>
      </c>
      <c r="BK53" s="24" t="s">
        <v>5</v>
      </c>
      <c r="BL53" s="24" t="s">
        <v>5</v>
      </c>
      <c r="BM53" s="24" t="s">
        <v>5</v>
      </c>
      <c r="BN53" s="24" t="s">
        <v>5</v>
      </c>
      <c r="BO53" s="24" t="s">
        <v>5</v>
      </c>
      <c r="BP53" s="24" t="s">
        <v>5</v>
      </c>
      <c r="BQ53" s="24" t="s">
        <v>5</v>
      </c>
      <c r="BR53" s="24" t="s">
        <v>5</v>
      </c>
      <c r="BS53" s="24" t="s">
        <v>5</v>
      </c>
      <c r="BT53" s="24" t="s">
        <v>5</v>
      </c>
      <c r="BU53" s="24" t="s">
        <v>5</v>
      </c>
      <c r="BV53" s="24" t="s">
        <v>5</v>
      </c>
      <c r="BW53" s="24" t="s">
        <v>5</v>
      </c>
      <c r="BX53" s="24" t="s">
        <v>5</v>
      </c>
      <c r="BY53" s="24" t="s">
        <v>5</v>
      </c>
      <c r="BZ53" s="24" t="s">
        <v>5</v>
      </c>
      <c r="CA53" s="24" t="s">
        <v>5</v>
      </c>
      <c r="CB53" s="24" t="s">
        <v>5</v>
      </c>
      <c r="CC53" s="24" t="s">
        <v>5</v>
      </c>
      <c r="CD53" s="24" t="s">
        <v>5</v>
      </c>
      <c r="CE53" s="24" t="s">
        <v>5</v>
      </c>
      <c r="CF53" s="24" t="s">
        <v>5</v>
      </c>
      <c r="CG53" s="24" t="s">
        <v>5</v>
      </c>
      <c r="CH53" s="24" t="s">
        <v>5</v>
      </c>
      <c r="CI53" s="24" t="s">
        <v>5</v>
      </c>
      <c r="CJ53" s="24" t="s">
        <v>5</v>
      </c>
      <c r="CK53" s="24" t="s">
        <v>5</v>
      </c>
      <c r="CL53" s="24" t="s">
        <v>5</v>
      </c>
      <c r="CM53" s="24" t="s">
        <v>5</v>
      </c>
      <c r="CN53" s="24" t="s">
        <v>5</v>
      </c>
      <c r="CO53" s="24" t="s">
        <v>5</v>
      </c>
      <c r="CP53" s="24" t="s">
        <v>5</v>
      </c>
      <c r="CQ53" s="24" t="s">
        <v>5</v>
      </c>
      <c r="CR53" s="24" t="s">
        <v>5</v>
      </c>
      <c r="CS53" s="24" t="s">
        <v>5</v>
      </c>
      <c r="CT53" s="24" t="s">
        <v>5</v>
      </c>
      <c r="CU53" s="24" t="s">
        <v>5</v>
      </c>
      <c r="CV53" s="24" t="s">
        <v>5</v>
      </c>
      <c r="CW53" s="24" t="s">
        <v>5</v>
      </c>
      <c r="CX53" s="24" t="s">
        <v>5</v>
      </c>
      <c r="CY53" s="24" t="s">
        <v>5</v>
      </c>
      <c r="CZ53" s="24" t="s">
        <v>5</v>
      </c>
      <c r="DA53" s="24" t="s">
        <v>5</v>
      </c>
      <c r="DB53" s="24" t="s">
        <v>5</v>
      </c>
      <c r="DC53" s="24" t="s">
        <v>5</v>
      </c>
    </row>
    <row r="54" ht="12.75" spans="1:107">
      <c r="A54" s="10">
        <v>48</v>
      </c>
      <c r="B54" s="24">
        <v>34.66</v>
      </c>
      <c r="C54" s="24">
        <v>91.3</v>
      </c>
      <c r="D54" s="24">
        <v>176.15</v>
      </c>
      <c r="E54" s="24">
        <v>307.83</v>
      </c>
      <c r="F54" s="24">
        <v>458.16</v>
      </c>
      <c r="G54" s="24">
        <v>473.78</v>
      </c>
      <c r="H54" s="24">
        <v>489.67</v>
      </c>
      <c r="I54" s="24">
        <v>505.83</v>
      </c>
      <c r="J54" s="24">
        <v>522.29</v>
      </c>
      <c r="K54" s="24">
        <v>539.07</v>
      </c>
      <c r="L54" s="24">
        <v>556.19</v>
      </c>
      <c r="M54" s="24">
        <v>573.67</v>
      </c>
      <c r="N54" s="24">
        <v>591.49</v>
      </c>
      <c r="O54" s="24">
        <v>609.62</v>
      </c>
      <c r="P54" s="24">
        <v>628.03</v>
      </c>
      <c r="Q54" s="24">
        <v>646.63</v>
      </c>
      <c r="R54" s="24">
        <v>665.38</v>
      </c>
      <c r="S54" s="24">
        <v>684.24</v>
      </c>
      <c r="T54" s="24">
        <v>703.12</v>
      </c>
      <c r="U54" s="24">
        <v>721.99</v>
      </c>
      <c r="V54" s="24">
        <v>740.84</v>
      </c>
      <c r="W54" s="24">
        <v>759.69</v>
      </c>
      <c r="X54" s="24">
        <v>778.53</v>
      </c>
      <c r="Y54" s="24">
        <v>796.49</v>
      </c>
      <c r="Z54" s="24">
        <v>814.43</v>
      </c>
      <c r="AA54" s="24">
        <v>832.41</v>
      </c>
      <c r="AB54" s="24">
        <v>850.46</v>
      </c>
      <c r="AC54" s="24">
        <v>867.43</v>
      </c>
      <c r="AD54" s="24">
        <v>883.12</v>
      </c>
      <c r="AE54" s="24">
        <v>897.31</v>
      </c>
      <c r="AF54" s="24">
        <v>911.21</v>
      </c>
      <c r="AG54" s="24">
        <v>924.92</v>
      </c>
      <c r="AH54" s="24">
        <v>938.72</v>
      </c>
      <c r="AI54" s="24">
        <v>952.94</v>
      </c>
      <c r="AJ54" s="24">
        <v>964.81</v>
      </c>
      <c r="AK54" s="24">
        <v>975.96</v>
      </c>
      <c r="AL54" s="24">
        <v>985.04</v>
      </c>
      <c r="AM54" s="24">
        <v>995.42</v>
      </c>
      <c r="AN54" s="24">
        <v>1007.25</v>
      </c>
      <c r="AO54" s="24">
        <v>1016.03</v>
      </c>
      <c r="AP54" s="24">
        <v>1024.66</v>
      </c>
      <c r="AQ54" s="24">
        <v>1033.38</v>
      </c>
      <c r="AR54" s="24">
        <v>1040.94</v>
      </c>
      <c r="AS54" s="24">
        <v>1050.16</v>
      </c>
      <c r="AT54" s="24">
        <v>1057.04</v>
      </c>
      <c r="AU54" s="24">
        <v>1062.67</v>
      </c>
      <c r="AV54" s="24">
        <v>1065.35</v>
      </c>
      <c r="AW54" s="24">
        <v>1068.56</v>
      </c>
      <c r="AX54" s="24">
        <v>1072.06</v>
      </c>
      <c r="AY54" s="24">
        <v>1075.6</v>
      </c>
      <c r="AZ54" s="24">
        <v>1078.81</v>
      </c>
      <c r="BA54" s="24">
        <v>1081.13</v>
      </c>
      <c r="BB54" s="24">
        <v>1081.75</v>
      </c>
      <c r="BC54" s="24">
        <v>1079.53</v>
      </c>
      <c r="BD54" s="24">
        <v>1072.91</v>
      </c>
      <c r="BE54" s="24">
        <v>1059.7</v>
      </c>
      <c r="BF54" s="24">
        <v>1036.82</v>
      </c>
      <c r="BG54" s="24">
        <v>1000</v>
      </c>
      <c r="BH54" s="24" t="s">
        <v>5</v>
      </c>
      <c r="BI54" s="24" t="s">
        <v>5</v>
      </c>
      <c r="BJ54" s="24" t="s">
        <v>5</v>
      </c>
      <c r="BK54" s="24" t="s">
        <v>5</v>
      </c>
      <c r="BL54" s="24" t="s">
        <v>5</v>
      </c>
      <c r="BM54" s="24" t="s">
        <v>5</v>
      </c>
      <c r="BN54" s="24" t="s">
        <v>5</v>
      </c>
      <c r="BO54" s="24" t="s">
        <v>5</v>
      </c>
      <c r="BP54" s="24" t="s">
        <v>5</v>
      </c>
      <c r="BQ54" s="24" t="s">
        <v>5</v>
      </c>
      <c r="BR54" s="24" t="s">
        <v>5</v>
      </c>
      <c r="BS54" s="24" t="s">
        <v>5</v>
      </c>
      <c r="BT54" s="24" t="s">
        <v>5</v>
      </c>
      <c r="BU54" s="24" t="s">
        <v>5</v>
      </c>
      <c r="BV54" s="24" t="s">
        <v>5</v>
      </c>
      <c r="BW54" s="24" t="s">
        <v>5</v>
      </c>
      <c r="BX54" s="24" t="s">
        <v>5</v>
      </c>
      <c r="BY54" s="24" t="s">
        <v>5</v>
      </c>
      <c r="BZ54" s="24" t="s">
        <v>5</v>
      </c>
      <c r="CA54" s="24" t="s">
        <v>5</v>
      </c>
      <c r="CB54" s="24" t="s">
        <v>5</v>
      </c>
      <c r="CC54" s="24" t="s">
        <v>5</v>
      </c>
      <c r="CD54" s="24" t="s">
        <v>5</v>
      </c>
      <c r="CE54" s="24" t="s">
        <v>5</v>
      </c>
      <c r="CF54" s="24" t="s">
        <v>5</v>
      </c>
      <c r="CG54" s="24" t="s">
        <v>5</v>
      </c>
      <c r="CH54" s="24" t="s">
        <v>5</v>
      </c>
      <c r="CI54" s="24" t="s">
        <v>5</v>
      </c>
      <c r="CJ54" s="24" t="s">
        <v>5</v>
      </c>
      <c r="CK54" s="24" t="s">
        <v>5</v>
      </c>
      <c r="CL54" s="24" t="s">
        <v>5</v>
      </c>
      <c r="CM54" s="24" t="s">
        <v>5</v>
      </c>
      <c r="CN54" s="24" t="s">
        <v>5</v>
      </c>
      <c r="CO54" s="24" t="s">
        <v>5</v>
      </c>
      <c r="CP54" s="24" t="s">
        <v>5</v>
      </c>
      <c r="CQ54" s="24" t="s">
        <v>5</v>
      </c>
      <c r="CR54" s="24" t="s">
        <v>5</v>
      </c>
      <c r="CS54" s="24" t="s">
        <v>5</v>
      </c>
      <c r="CT54" s="24" t="s">
        <v>5</v>
      </c>
      <c r="CU54" s="24" t="s">
        <v>5</v>
      </c>
      <c r="CV54" s="24" t="s">
        <v>5</v>
      </c>
      <c r="CW54" s="24" t="s">
        <v>5</v>
      </c>
      <c r="CX54" s="24" t="s">
        <v>5</v>
      </c>
      <c r="CY54" s="24" t="s">
        <v>5</v>
      </c>
      <c r="CZ54" s="24" t="s">
        <v>5</v>
      </c>
      <c r="DA54" s="24" t="s">
        <v>5</v>
      </c>
      <c r="DB54" s="24" t="s">
        <v>5</v>
      </c>
      <c r="DC54" s="24" t="s">
        <v>5</v>
      </c>
    </row>
    <row r="55" ht="12.75" spans="1:107">
      <c r="A55" s="10">
        <v>49</v>
      </c>
      <c r="B55" s="24">
        <v>35.6</v>
      </c>
      <c r="C55" s="24">
        <v>93.91</v>
      </c>
      <c r="D55" s="24">
        <v>181.54</v>
      </c>
      <c r="E55" s="24">
        <v>317.91</v>
      </c>
      <c r="F55" s="24">
        <v>473.78</v>
      </c>
      <c r="G55" s="24">
        <v>489.67</v>
      </c>
      <c r="H55" s="24">
        <v>505.83</v>
      </c>
      <c r="I55" s="24">
        <v>522.29</v>
      </c>
      <c r="J55" s="24">
        <v>539.07</v>
      </c>
      <c r="K55" s="24">
        <v>556.19</v>
      </c>
      <c r="L55" s="24">
        <v>573.67</v>
      </c>
      <c r="M55" s="24">
        <v>591.49</v>
      </c>
      <c r="N55" s="24">
        <v>609.62</v>
      </c>
      <c r="O55" s="24">
        <v>628.03</v>
      </c>
      <c r="P55" s="24">
        <v>646.63</v>
      </c>
      <c r="Q55" s="24">
        <v>665.38</v>
      </c>
      <c r="R55" s="24">
        <v>684.24</v>
      </c>
      <c r="S55" s="24">
        <v>703.12</v>
      </c>
      <c r="T55" s="24">
        <v>721.99</v>
      </c>
      <c r="U55" s="24">
        <v>740.84</v>
      </c>
      <c r="V55" s="24">
        <v>759.69</v>
      </c>
      <c r="W55" s="24">
        <v>778.53</v>
      </c>
      <c r="X55" s="24">
        <v>796.49</v>
      </c>
      <c r="Y55" s="24">
        <v>814.43</v>
      </c>
      <c r="Z55" s="24">
        <v>832.41</v>
      </c>
      <c r="AA55" s="24">
        <v>850.46</v>
      </c>
      <c r="AB55" s="24">
        <v>867.43</v>
      </c>
      <c r="AC55" s="24">
        <v>883.12</v>
      </c>
      <c r="AD55" s="24">
        <v>897.31</v>
      </c>
      <c r="AE55" s="24">
        <v>911.21</v>
      </c>
      <c r="AF55" s="24">
        <v>924.92</v>
      </c>
      <c r="AG55" s="24">
        <v>938.72</v>
      </c>
      <c r="AH55" s="24">
        <v>952.94</v>
      </c>
      <c r="AI55" s="24">
        <v>964.81</v>
      </c>
      <c r="AJ55" s="24">
        <v>975.96</v>
      </c>
      <c r="AK55" s="24">
        <v>985.04</v>
      </c>
      <c r="AL55" s="24">
        <v>995.42</v>
      </c>
      <c r="AM55" s="24">
        <v>1007.25</v>
      </c>
      <c r="AN55" s="24">
        <v>1016.03</v>
      </c>
      <c r="AO55" s="24">
        <v>1024.66</v>
      </c>
      <c r="AP55" s="24">
        <v>1033.38</v>
      </c>
      <c r="AQ55" s="24">
        <v>1040.94</v>
      </c>
      <c r="AR55" s="24">
        <v>1050.16</v>
      </c>
      <c r="AS55" s="24">
        <v>1057.04</v>
      </c>
      <c r="AT55" s="24">
        <v>1062.67</v>
      </c>
      <c r="AU55" s="24">
        <v>1065.35</v>
      </c>
      <c r="AV55" s="24">
        <v>1068.56</v>
      </c>
      <c r="AW55" s="24">
        <v>1072.06</v>
      </c>
      <c r="AX55" s="24">
        <v>1075.6</v>
      </c>
      <c r="AY55" s="24">
        <v>1078.81</v>
      </c>
      <c r="AZ55" s="24">
        <v>1081.13</v>
      </c>
      <c r="BA55" s="24">
        <v>1081.75</v>
      </c>
      <c r="BB55" s="24">
        <v>1079.53</v>
      </c>
      <c r="BC55" s="24">
        <v>1072.91</v>
      </c>
      <c r="BD55" s="24">
        <v>1059.7</v>
      </c>
      <c r="BE55" s="24">
        <v>1036.82</v>
      </c>
      <c r="BF55" s="24">
        <v>1000</v>
      </c>
      <c r="BG55" s="24" t="s">
        <v>5</v>
      </c>
      <c r="BH55" s="24" t="s">
        <v>5</v>
      </c>
      <c r="BI55" s="24" t="s">
        <v>5</v>
      </c>
      <c r="BJ55" s="24" t="s">
        <v>5</v>
      </c>
      <c r="BK55" s="24" t="s">
        <v>5</v>
      </c>
      <c r="BL55" s="24" t="s">
        <v>5</v>
      </c>
      <c r="BM55" s="24" t="s">
        <v>5</v>
      </c>
      <c r="BN55" s="24" t="s">
        <v>5</v>
      </c>
      <c r="BO55" s="24" t="s">
        <v>5</v>
      </c>
      <c r="BP55" s="24" t="s">
        <v>5</v>
      </c>
      <c r="BQ55" s="24" t="s">
        <v>5</v>
      </c>
      <c r="BR55" s="24" t="s">
        <v>5</v>
      </c>
      <c r="BS55" s="24" t="s">
        <v>5</v>
      </c>
      <c r="BT55" s="24" t="s">
        <v>5</v>
      </c>
      <c r="BU55" s="24" t="s">
        <v>5</v>
      </c>
      <c r="BV55" s="24" t="s">
        <v>5</v>
      </c>
      <c r="BW55" s="24" t="s">
        <v>5</v>
      </c>
      <c r="BX55" s="24" t="s">
        <v>5</v>
      </c>
      <c r="BY55" s="24" t="s">
        <v>5</v>
      </c>
      <c r="BZ55" s="24" t="s">
        <v>5</v>
      </c>
      <c r="CA55" s="24" t="s">
        <v>5</v>
      </c>
      <c r="CB55" s="24" t="s">
        <v>5</v>
      </c>
      <c r="CC55" s="24" t="s">
        <v>5</v>
      </c>
      <c r="CD55" s="24" t="s">
        <v>5</v>
      </c>
      <c r="CE55" s="24" t="s">
        <v>5</v>
      </c>
      <c r="CF55" s="24" t="s">
        <v>5</v>
      </c>
      <c r="CG55" s="24" t="s">
        <v>5</v>
      </c>
      <c r="CH55" s="24" t="s">
        <v>5</v>
      </c>
      <c r="CI55" s="24" t="s">
        <v>5</v>
      </c>
      <c r="CJ55" s="24" t="s">
        <v>5</v>
      </c>
      <c r="CK55" s="24" t="s">
        <v>5</v>
      </c>
      <c r="CL55" s="24" t="s">
        <v>5</v>
      </c>
      <c r="CM55" s="24" t="s">
        <v>5</v>
      </c>
      <c r="CN55" s="24" t="s">
        <v>5</v>
      </c>
      <c r="CO55" s="24" t="s">
        <v>5</v>
      </c>
      <c r="CP55" s="24" t="s">
        <v>5</v>
      </c>
      <c r="CQ55" s="24" t="s">
        <v>5</v>
      </c>
      <c r="CR55" s="24" t="s">
        <v>5</v>
      </c>
      <c r="CS55" s="24" t="s">
        <v>5</v>
      </c>
      <c r="CT55" s="24" t="s">
        <v>5</v>
      </c>
      <c r="CU55" s="24" t="s">
        <v>5</v>
      </c>
      <c r="CV55" s="24" t="s">
        <v>5</v>
      </c>
      <c r="CW55" s="24" t="s">
        <v>5</v>
      </c>
      <c r="CX55" s="24" t="s">
        <v>5</v>
      </c>
      <c r="CY55" s="24" t="s">
        <v>5</v>
      </c>
      <c r="CZ55" s="24" t="s">
        <v>5</v>
      </c>
      <c r="DA55" s="24" t="s">
        <v>5</v>
      </c>
      <c r="DB55" s="24" t="s">
        <v>5</v>
      </c>
      <c r="DC55" s="24" t="s">
        <v>5</v>
      </c>
    </row>
    <row r="56" ht="12.75" spans="1:107">
      <c r="A56" s="10">
        <v>50</v>
      </c>
      <c r="B56" s="24">
        <v>36.54</v>
      </c>
      <c r="C56" s="24">
        <v>96.51</v>
      </c>
      <c r="D56" s="24">
        <v>186.95</v>
      </c>
      <c r="E56" s="24">
        <v>328.12</v>
      </c>
      <c r="F56" s="24">
        <v>489.67</v>
      </c>
      <c r="G56" s="24">
        <v>505.83</v>
      </c>
      <c r="H56" s="24">
        <v>522.29</v>
      </c>
      <c r="I56" s="24">
        <v>539.07</v>
      </c>
      <c r="J56" s="24">
        <v>556.19</v>
      </c>
      <c r="K56" s="24">
        <v>573.67</v>
      </c>
      <c r="L56" s="24">
        <v>591.49</v>
      </c>
      <c r="M56" s="24">
        <v>609.62</v>
      </c>
      <c r="N56" s="24">
        <v>628.03</v>
      </c>
      <c r="O56" s="24">
        <v>646.63</v>
      </c>
      <c r="P56" s="24">
        <v>665.38</v>
      </c>
      <c r="Q56" s="24">
        <v>684.24</v>
      </c>
      <c r="R56" s="24">
        <v>703.12</v>
      </c>
      <c r="S56" s="24">
        <v>721.99</v>
      </c>
      <c r="T56" s="24">
        <v>740.84</v>
      </c>
      <c r="U56" s="24">
        <v>759.69</v>
      </c>
      <c r="V56" s="24">
        <v>778.53</v>
      </c>
      <c r="W56" s="24">
        <v>796.49</v>
      </c>
      <c r="X56" s="24">
        <v>814.43</v>
      </c>
      <c r="Y56" s="24">
        <v>832.41</v>
      </c>
      <c r="Z56" s="24">
        <v>850.46</v>
      </c>
      <c r="AA56" s="24">
        <v>867.43</v>
      </c>
      <c r="AB56" s="24">
        <v>883.12</v>
      </c>
      <c r="AC56" s="24">
        <v>897.31</v>
      </c>
      <c r="AD56" s="24">
        <v>911.21</v>
      </c>
      <c r="AE56" s="24">
        <v>924.92</v>
      </c>
      <c r="AF56" s="24">
        <v>938.72</v>
      </c>
      <c r="AG56" s="24">
        <v>952.94</v>
      </c>
      <c r="AH56" s="24">
        <v>964.81</v>
      </c>
      <c r="AI56" s="24">
        <v>975.96</v>
      </c>
      <c r="AJ56" s="24">
        <v>985.04</v>
      </c>
      <c r="AK56" s="24">
        <v>995.42</v>
      </c>
      <c r="AL56" s="24">
        <v>1007.25</v>
      </c>
      <c r="AM56" s="24">
        <v>1016.03</v>
      </c>
      <c r="AN56" s="24">
        <v>1024.66</v>
      </c>
      <c r="AO56" s="24">
        <v>1033.38</v>
      </c>
      <c r="AP56" s="24">
        <v>1040.94</v>
      </c>
      <c r="AQ56" s="24">
        <v>1050.16</v>
      </c>
      <c r="AR56" s="24">
        <v>1057.04</v>
      </c>
      <c r="AS56" s="24">
        <v>1062.67</v>
      </c>
      <c r="AT56" s="24">
        <v>1065.35</v>
      </c>
      <c r="AU56" s="24">
        <v>1068.56</v>
      </c>
      <c r="AV56" s="24">
        <v>1072.06</v>
      </c>
      <c r="AW56" s="24">
        <v>1075.6</v>
      </c>
      <c r="AX56" s="24">
        <v>1078.81</v>
      </c>
      <c r="AY56" s="24">
        <v>1081.13</v>
      </c>
      <c r="AZ56" s="24">
        <v>1081.75</v>
      </c>
      <c r="BA56" s="24">
        <v>1079.53</v>
      </c>
      <c r="BB56" s="24">
        <v>1072.91</v>
      </c>
      <c r="BC56" s="24">
        <v>1059.7</v>
      </c>
      <c r="BD56" s="24">
        <v>1036.82</v>
      </c>
      <c r="BE56" s="24">
        <v>1000</v>
      </c>
      <c r="BF56" s="24" t="s">
        <v>5</v>
      </c>
      <c r="BG56" s="24" t="s">
        <v>5</v>
      </c>
      <c r="BH56" s="24" t="s">
        <v>5</v>
      </c>
      <c r="BI56" s="24" t="s">
        <v>5</v>
      </c>
      <c r="BJ56" s="24" t="s">
        <v>5</v>
      </c>
      <c r="BK56" s="24" t="s">
        <v>5</v>
      </c>
      <c r="BL56" s="24" t="s">
        <v>5</v>
      </c>
      <c r="BM56" s="24" t="s">
        <v>5</v>
      </c>
      <c r="BN56" s="24" t="s">
        <v>5</v>
      </c>
      <c r="BO56" s="24" t="s">
        <v>5</v>
      </c>
      <c r="BP56" s="24" t="s">
        <v>5</v>
      </c>
      <c r="BQ56" s="24" t="s">
        <v>5</v>
      </c>
      <c r="BR56" s="24" t="s">
        <v>5</v>
      </c>
      <c r="BS56" s="24" t="s">
        <v>5</v>
      </c>
      <c r="BT56" s="24" t="s">
        <v>5</v>
      </c>
      <c r="BU56" s="24" t="s">
        <v>5</v>
      </c>
      <c r="BV56" s="24" t="s">
        <v>5</v>
      </c>
      <c r="BW56" s="24" t="s">
        <v>5</v>
      </c>
      <c r="BX56" s="24" t="s">
        <v>5</v>
      </c>
      <c r="BY56" s="24" t="s">
        <v>5</v>
      </c>
      <c r="BZ56" s="24" t="s">
        <v>5</v>
      </c>
      <c r="CA56" s="24" t="s">
        <v>5</v>
      </c>
      <c r="CB56" s="24" t="s">
        <v>5</v>
      </c>
      <c r="CC56" s="24" t="s">
        <v>5</v>
      </c>
      <c r="CD56" s="24" t="s">
        <v>5</v>
      </c>
      <c r="CE56" s="24" t="s">
        <v>5</v>
      </c>
      <c r="CF56" s="24" t="s">
        <v>5</v>
      </c>
      <c r="CG56" s="24" t="s">
        <v>5</v>
      </c>
      <c r="CH56" s="24" t="s">
        <v>5</v>
      </c>
      <c r="CI56" s="24" t="s">
        <v>5</v>
      </c>
      <c r="CJ56" s="24" t="s">
        <v>5</v>
      </c>
      <c r="CK56" s="24" t="s">
        <v>5</v>
      </c>
      <c r="CL56" s="24" t="s">
        <v>5</v>
      </c>
      <c r="CM56" s="24" t="s">
        <v>5</v>
      </c>
      <c r="CN56" s="24" t="s">
        <v>5</v>
      </c>
      <c r="CO56" s="24" t="s">
        <v>5</v>
      </c>
      <c r="CP56" s="24" t="s">
        <v>5</v>
      </c>
      <c r="CQ56" s="24" t="s">
        <v>5</v>
      </c>
      <c r="CR56" s="24" t="s">
        <v>5</v>
      </c>
      <c r="CS56" s="24" t="s">
        <v>5</v>
      </c>
      <c r="CT56" s="24" t="s">
        <v>5</v>
      </c>
      <c r="CU56" s="24" t="s">
        <v>5</v>
      </c>
      <c r="CV56" s="24" t="s">
        <v>5</v>
      </c>
      <c r="CW56" s="24" t="s">
        <v>5</v>
      </c>
      <c r="CX56" s="24" t="s">
        <v>5</v>
      </c>
      <c r="CY56" s="24" t="s">
        <v>5</v>
      </c>
      <c r="CZ56" s="24" t="s">
        <v>5</v>
      </c>
      <c r="DA56" s="24" t="s">
        <v>5</v>
      </c>
      <c r="DB56" s="24" t="s">
        <v>5</v>
      </c>
      <c r="DC56" s="24" t="s">
        <v>5</v>
      </c>
    </row>
    <row r="57" ht="12.75" spans="1:107">
      <c r="A57" s="10">
        <v>51</v>
      </c>
      <c r="B57" s="24">
        <v>37.47</v>
      </c>
      <c r="C57" s="24">
        <v>99.11</v>
      </c>
      <c r="D57" s="24">
        <v>192.41</v>
      </c>
      <c r="E57" s="24">
        <v>338.48</v>
      </c>
      <c r="F57" s="24">
        <v>505.83</v>
      </c>
      <c r="G57" s="24">
        <v>522.29</v>
      </c>
      <c r="H57" s="24">
        <v>539.07</v>
      </c>
      <c r="I57" s="24">
        <v>556.19</v>
      </c>
      <c r="J57" s="24">
        <v>573.67</v>
      </c>
      <c r="K57" s="24">
        <v>591.49</v>
      </c>
      <c r="L57" s="24">
        <v>609.62</v>
      </c>
      <c r="M57" s="24">
        <v>628.03</v>
      </c>
      <c r="N57" s="24">
        <v>646.63</v>
      </c>
      <c r="O57" s="24">
        <v>665.38</v>
      </c>
      <c r="P57" s="24">
        <v>684.24</v>
      </c>
      <c r="Q57" s="24">
        <v>703.12</v>
      </c>
      <c r="R57" s="24">
        <v>721.99</v>
      </c>
      <c r="S57" s="24">
        <v>740.84</v>
      </c>
      <c r="T57" s="24">
        <v>759.69</v>
      </c>
      <c r="U57" s="24">
        <v>778.53</v>
      </c>
      <c r="V57" s="24">
        <v>796.49</v>
      </c>
      <c r="W57" s="24">
        <v>814.43</v>
      </c>
      <c r="X57" s="24">
        <v>832.41</v>
      </c>
      <c r="Y57" s="24">
        <v>850.46</v>
      </c>
      <c r="Z57" s="24">
        <v>867.43</v>
      </c>
      <c r="AA57" s="24">
        <v>883.12</v>
      </c>
      <c r="AB57" s="24">
        <v>897.31</v>
      </c>
      <c r="AC57" s="24">
        <v>911.21</v>
      </c>
      <c r="AD57" s="24">
        <v>924.92</v>
      </c>
      <c r="AE57" s="24">
        <v>938.72</v>
      </c>
      <c r="AF57" s="24">
        <v>952.94</v>
      </c>
      <c r="AG57" s="24">
        <v>964.81</v>
      </c>
      <c r="AH57" s="24">
        <v>975.96</v>
      </c>
      <c r="AI57" s="24">
        <v>985.04</v>
      </c>
      <c r="AJ57" s="24">
        <v>995.42</v>
      </c>
      <c r="AK57" s="24">
        <v>1007.25</v>
      </c>
      <c r="AL57" s="24">
        <v>1016.03</v>
      </c>
      <c r="AM57" s="24">
        <v>1024.66</v>
      </c>
      <c r="AN57" s="24">
        <v>1033.38</v>
      </c>
      <c r="AO57" s="24">
        <v>1040.94</v>
      </c>
      <c r="AP57" s="24">
        <v>1050.16</v>
      </c>
      <c r="AQ57" s="24">
        <v>1057.04</v>
      </c>
      <c r="AR57" s="24">
        <v>1062.67</v>
      </c>
      <c r="AS57" s="24">
        <v>1065.35</v>
      </c>
      <c r="AT57" s="24">
        <v>1068.56</v>
      </c>
      <c r="AU57" s="24">
        <v>1072.06</v>
      </c>
      <c r="AV57" s="24">
        <v>1075.6</v>
      </c>
      <c r="AW57" s="24">
        <v>1078.81</v>
      </c>
      <c r="AX57" s="24">
        <v>1081.13</v>
      </c>
      <c r="AY57" s="24">
        <v>1081.75</v>
      </c>
      <c r="AZ57" s="24">
        <v>1079.53</v>
      </c>
      <c r="BA57" s="24">
        <v>1072.91</v>
      </c>
      <c r="BB57" s="24">
        <v>1059.7</v>
      </c>
      <c r="BC57" s="24">
        <v>1036.82</v>
      </c>
      <c r="BD57" s="24">
        <v>1000</v>
      </c>
      <c r="BE57" s="24" t="s">
        <v>5</v>
      </c>
      <c r="BF57" s="24" t="s">
        <v>5</v>
      </c>
      <c r="BG57" s="24" t="s">
        <v>5</v>
      </c>
      <c r="BH57" s="24" t="s">
        <v>5</v>
      </c>
      <c r="BI57" s="24" t="s">
        <v>5</v>
      </c>
      <c r="BJ57" s="24" t="s">
        <v>5</v>
      </c>
      <c r="BK57" s="24" t="s">
        <v>5</v>
      </c>
      <c r="BL57" s="24" t="s">
        <v>5</v>
      </c>
      <c r="BM57" s="24" t="s">
        <v>5</v>
      </c>
      <c r="BN57" s="24" t="s">
        <v>5</v>
      </c>
      <c r="BO57" s="24" t="s">
        <v>5</v>
      </c>
      <c r="BP57" s="24" t="s">
        <v>5</v>
      </c>
      <c r="BQ57" s="24" t="s">
        <v>5</v>
      </c>
      <c r="BR57" s="24" t="s">
        <v>5</v>
      </c>
      <c r="BS57" s="24" t="s">
        <v>5</v>
      </c>
      <c r="BT57" s="24" t="s">
        <v>5</v>
      </c>
      <c r="BU57" s="24" t="s">
        <v>5</v>
      </c>
      <c r="BV57" s="24" t="s">
        <v>5</v>
      </c>
      <c r="BW57" s="24" t="s">
        <v>5</v>
      </c>
      <c r="BX57" s="24" t="s">
        <v>5</v>
      </c>
      <c r="BY57" s="24" t="s">
        <v>5</v>
      </c>
      <c r="BZ57" s="24" t="s">
        <v>5</v>
      </c>
      <c r="CA57" s="24" t="s">
        <v>5</v>
      </c>
      <c r="CB57" s="24" t="s">
        <v>5</v>
      </c>
      <c r="CC57" s="24" t="s">
        <v>5</v>
      </c>
      <c r="CD57" s="24" t="s">
        <v>5</v>
      </c>
      <c r="CE57" s="24" t="s">
        <v>5</v>
      </c>
      <c r="CF57" s="24" t="s">
        <v>5</v>
      </c>
      <c r="CG57" s="24" t="s">
        <v>5</v>
      </c>
      <c r="CH57" s="24" t="s">
        <v>5</v>
      </c>
      <c r="CI57" s="24" t="s">
        <v>5</v>
      </c>
      <c r="CJ57" s="24" t="s">
        <v>5</v>
      </c>
      <c r="CK57" s="24" t="s">
        <v>5</v>
      </c>
      <c r="CL57" s="24" t="s">
        <v>5</v>
      </c>
      <c r="CM57" s="24" t="s">
        <v>5</v>
      </c>
      <c r="CN57" s="24" t="s">
        <v>5</v>
      </c>
      <c r="CO57" s="24" t="s">
        <v>5</v>
      </c>
      <c r="CP57" s="24" t="s">
        <v>5</v>
      </c>
      <c r="CQ57" s="24" t="s">
        <v>5</v>
      </c>
      <c r="CR57" s="24" t="s">
        <v>5</v>
      </c>
      <c r="CS57" s="24" t="s">
        <v>5</v>
      </c>
      <c r="CT57" s="24" t="s">
        <v>5</v>
      </c>
      <c r="CU57" s="24" t="s">
        <v>5</v>
      </c>
      <c r="CV57" s="24" t="s">
        <v>5</v>
      </c>
      <c r="CW57" s="24" t="s">
        <v>5</v>
      </c>
      <c r="CX57" s="24" t="s">
        <v>5</v>
      </c>
      <c r="CY57" s="24" t="s">
        <v>5</v>
      </c>
      <c r="CZ57" s="24" t="s">
        <v>5</v>
      </c>
      <c r="DA57" s="24" t="s">
        <v>5</v>
      </c>
      <c r="DB57" s="24" t="s">
        <v>5</v>
      </c>
      <c r="DC57" s="24" t="s">
        <v>5</v>
      </c>
    </row>
    <row r="58" ht="12.75" spans="1:107">
      <c r="A58" s="10">
        <v>52</v>
      </c>
      <c r="B58" s="24">
        <v>38.4</v>
      </c>
      <c r="C58" s="24">
        <v>101.73</v>
      </c>
      <c r="D58" s="24">
        <v>197.94</v>
      </c>
      <c r="E58" s="24">
        <v>349</v>
      </c>
      <c r="F58" s="24">
        <v>522.29</v>
      </c>
      <c r="G58" s="24">
        <v>539.07</v>
      </c>
      <c r="H58" s="24">
        <v>556.19</v>
      </c>
      <c r="I58" s="24">
        <v>573.67</v>
      </c>
      <c r="J58" s="24">
        <v>591.49</v>
      </c>
      <c r="K58" s="24">
        <v>609.62</v>
      </c>
      <c r="L58" s="24">
        <v>628.03</v>
      </c>
      <c r="M58" s="24">
        <v>646.63</v>
      </c>
      <c r="N58" s="24">
        <v>665.38</v>
      </c>
      <c r="O58" s="24">
        <v>684.24</v>
      </c>
      <c r="P58" s="24">
        <v>703.12</v>
      </c>
      <c r="Q58" s="24">
        <v>721.99</v>
      </c>
      <c r="R58" s="24">
        <v>740.84</v>
      </c>
      <c r="S58" s="24">
        <v>759.69</v>
      </c>
      <c r="T58" s="24">
        <v>778.53</v>
      </c>
      <c r="U58" s="24">
        <v>796.49</v>
      </c>
      <c r="V58" s="24">
        <v>814.43</v>
      </c>
      <c r="W58" s="24">
        <v>832.41</v>
      </c>
      <c r="X58" s="24">
        <v>850.46</v>
      </c>
      <c r="Y58" s="24">
        <v>867.43</v>
      </c>
      <c r="Z58" s="24">
        <v>883.12</v>
      </c>
      <c r="AA58" s="24">
        <v>897.31</v>
      </c>
      <c r="AB58" s="24">
        <v>911.21</v>
      </c>
      <c r="AC58" s="24">
        <v>924.92</v>
      </c>
      <c r="AD58" s="24">
        <v>938.72</v>
      </c>
      <c r="AE58" s="24">
        <v>952.94</v>
      </c>
      <c r="AF58" s="24">
        <v>964.81</v>
      </c>
      <c r="AG58" s="24">
        <v>975.96</v>
      </c>
      <c r="AH58" s="24">
        <v>985.04</v>
      </c>
      <c r="AI58" s="24">
        <v>995.42</v>
      </c>
      <c r="AJ58" s="24">
        <v>1007.25</v>
      </c>
      <c r="AK58" s="24">
        <v>1016.03</v>
      </c>
      <c r="AL58" s="24">
        <v>1024.66</v>
      </c>
      <c r="AM58" s="24">
        <v>1033.38</v>
      </c>
      <c r="AN58" s="24">
        <v>1040.94</v>
      </c>
      <c r="AO58" s="24">
        <v>1050.16</v>
      </c>
      <c r="AP58" s="24">
        <v>1057.04</v>
      </c>
      <c r="AQ58" s="24">
        <v>1062.67</v>
      </c>
      <c r="AR58" s="24">
        <v>1065.35</v>
      </c>
      <c r="AS58" s="24">
        <v>1068.56</v>
      </c>
      <c r="AT58" s="24">
        <v>1072.06</v>
      </c>
      <c r="AU58" s="24">
        <v>1075.6</v>
      </c>
      <c r="AV58" s="24">
        <v>1078.81</v>
      </c>
      <c r="AW58" s="24">
        <v>1081.13</v>
      </c>
      <c r="AX58" s="24">
        <v>1081.75</v>
      </c>
      <c r="AY58" s="24">
        <v>1079.53</v>
      </c>
      <c r="AZ58" s="24">
        <v>1072.91</v>
      </c>
      <c r="BA58" s="24">
        <v>1059.7</v>
      </c>
      <c r="BB58" s="24">
        <v>1036.82</v>
      </c>
      <c r="BC58" s="24">
        <v>1000</v>
      </c>
      <c r="BD58" s="24" t="s">
        <v>5</v>
      </c>
      <c r="BE58" s="24" t="s">
        <v>5</v>
      </c>
      <c r="BF58" s="24" t="s">
        <v>5</v>
      </c>
      <c r="BG58" s="24" t="s">
        <v>5</v>
      </c>
      <c r="BH58" s="24" t="s">
        <v>5</v>
      </c>
      <c r="BI58" s="24" t="s">
        <v>5</v>
      </c>
      <c r="BJ58" s="24" t="s">
        <v>5</v>
      </c>
      <c r="BK58" s="24" t="s">
        <v>5</v>
      </c>
      <c r="BL58" s="24" t="s">
        <v>5</v>
      </c>
      <c r="BM58" s="24" t="s">
        <v>5</v>
      </c>
      <c r="BN58" s="24" t="s">
        <v>5</v>
      </c>
      <c r="BO58" s="24" t="s">
        <v>5</v>
      </c>
      <c r="BP58" s="24" t="s">
        <v>5</v>
      </c>
      <c r="BQ58" s="24" t="s">
        <v>5</v>
      </c>
      <c r="BR58" s="24" t="s">
        <v>5</v>
      </c>
      <c r="BS58" s="24" t="s">
        <v>5</v>
      </c>
      <c r="BT58" s="24" t="s">
        <v>5</v>
      </c>
      <c r="BU58" s="24" t="s">
        <v>5</v>
      </c>
      <c r="BV58" s="24" t="s">
        <v>5</v>
      </c>
      <c r="BW58" s="24" t="s">
        <v>5</v>
      </c>
      <c r="BX58" s="24" t="s">
        <v>5</v>
      </c>
      <c r="BY58" s="24" t="s">
        <v>5</v>
      </c>
      <c r="BZ58" s="24" t="s">
        <v>5</v>
      </c>
      <c r="CA58" s="24" t="s">
        <v>5</v>
      </c>
      <c r="CB58" s="24" t="s">
        <v>5</v>
      </c>
      <c r="CC58" s="24" t="s">
        <v>5</v>
      </c>
      <c r="CD58" s="24" t="s">
        <v>5</v>
      </c>
      <c r="CE58" s="24" t="s">
        <v>5</v>
      </c>
      <c r="CF58" s="24" t="s">
        <v>5</v>
      </c>
      <c r="CG58" s="24" t="s">
        <v>5</v>
      </c>
      <c r="CH58" s="24" t="s">
        <v>5</v>
      </c>
      <c r="CI58" s="24" t="s">
        <v>5</v>
      </c>
      <c r="CJ58" s="24" t="s">
        <v>5</v>
      </c>
      <c r="CK58" s="24" t="s">
        <v>5</v>
      </c>
      <c r="CL58" s="24" t="s">
        <v>5</v>
      </c>
      <c r="CM58" s="24" t="s">
        <v>5</v>
      </c>
      <c r="CN58" s="24" t="s">
        <v>5</v>
      </c>
      <c r="CO58" s="24" t="s">
        <v>5</v>
      </c>
      <c r="CP58" s="24" t="s">
        <v>5</v>
      </c>
      <c r="CQ58" s="24" t="s">
        <v>5</v>
      </c>
      <c r="CR58" s="24" t="s">
        <v>5</v>
      </c>
      <c r="CS58" s="24" t="s">
        <v>5</v>
      </c>
      <c r="CT58" s="24" t="s">
        <v>5</v>
      </c>
      <c r="CU58" s="24" t="s">
        <v>5</v>
      </c>
      <c r="CV58" s="24" t="s">
        <v>5</v>
      </c>
      <c r="CW58" s="24" t="s">
        <v>5</v>
      </c>
      <c r="CX58" s="24" t="s">
        <v>5</v>
      </c>
      <c r="CY58" s="24" t="s">
        <v>5</v>
      </c>
      <c r="CZ58" s="24" t="s">
        <v>5</v>
      </c>
      <c r="DA58" s="24" t="s">
        <v>5</v>
      </c>
      <c r="DB58" s="24" t="s">
        <v>5</v>
      </c>
      <c r="DC58" s="24" t="s">
        <v>5</v>
      </c>
    </row>
    <row r="59" ht="12.75" spans="1:107">
      <c r="A59" s="10">
        <v>53</v>
      </c>
      <c r="B59" s="24">
        <v>39.33</v>
      </c>
      <c r="C59" s="24">
        <v>104.37</v>
      </c>
      <c r="D59" s="24">
        <v>203.53</v>
      </c>
      <c r="E59" s="24">
        <v>359.69</v>
      </c>
      <c r="F59" s="24">
        <v>539.07</v>
      </c>
      <c r="G59" s="24">
        <v>556.19</v>
      </c>
      <c r="H59" s="24">
        <v>573.67</v>
      </c>
      <c r="I59" s="24">
        <v>591.49</v>
      </c>
      <c r="J59" s="24">
        <v>609.62</v>
      </c>
      <c r="K59" s="24">
        <v>628.03</v>
      </c>
      <c r="L59" s="24">
        <v>646.63</v>
      </c>
      <c r="M59" s="24">
        <v>665.38</v>
      </c>
      <c r="N59" s="24">
        <v>684.24</v>
      </c>
      <c r="O59" s="24">
        <v>703.12</v>
      </c>
      <c r="P59" s="24">
        <v>721.99</v>
      </c>
      <c r="Q59" s="24">
        <v>740.84</v>
      </c>
      <c r="R59" s="24">
        <v>759.69</v>
      </c>
      <c r="S59" s="24">
        <v>778.53</v>
      </c>
      <c r="T59" s="24">
        <v>796.49</v>
      </c>
      <c r="U59" s="24">
        <v>814.43</v>
      </c>
      <c r="V59" s="24">
        <v>832.41</v>
      </c>
      <c r="W59" s="24">
        <v>850.46</v>
      </c>
      <c r="X59" s="24">
        <v>867.43</v>
      </c>
      <c r="Y59" s="24">
        <v>883.12</v>
      </c>
      <c r="Z59" s="24">
        <v>897.31</v>
      </c>
      <c r="AA59" s="24">
        <v>911.21</v>
      </c>
      <c r="AB59" s="24">
        <v>924.92</v>
      </c>
      <c r="AC59" s="24">
        <v>938.72</v>
      </c>
      <c r="AD59" s="24">
        <v>952.94</v>
      </c>
      <c r="AE59" s="24">
        <v>964.81</v>
      </c>
      <c r="AF59" s="24">
        <v>975.96</v>
      </c>
      <c r="AG59" s="24">
        <v>985.04</v>
      </c>
      <c r="AH59" s="24">
        <v>995.42</v>
      </c>
      <c r="AI59" s="24">
        <v>1007.25</v>
      </c>
      <c r="AJ59" s="24">
        <v>1016.03</v>
      </c>
      <c r="AK59" s="24">
        <v>1024.66</v>
      </c>
      <c r="AL59" s="24">
        <v>1033.38</v>
      </c>
      <c r="AM59" s="24">
        <v>1040.94</v>
      </c>
      <c r="AN59" s="24">
        <v>1050.16</v>
      </c>
      <c r="AO59" s="24">
        <v>1057.04</v>
      </c>
      <c r="AP59" s="24">
        <v>1062.67</v>
      </c>
      <c r="AQ59" s="24">
        <v>1065.35</v>
      </c>
      <c r="AR59" s="24">
        <v>1068.56</v>
      </c>
      <c r="AS59" s="24">
        <v>1072.06</v>
      </c>
      <c r="AT59" s="24">
        <v>1075.6</v>
      </c>
      <c r="AU59" s="24">
        <v>1078.81</v>
      </c>
      <c r="AV59" s="24">
        <v>1081.13</v>
      </c>
      <c r="AW59" s="24">
        <v>1081.75</v>
      </c>
      <c r="AX59" s="24">
        <v>1079.53</v>
      </c>
      <c r="AY59" s="24">
        <v>1072.91</v>
      </c>
      <c r="AZ59" s="24">
        <v>1059.7</v>
      </c>
      <c r="BA59" s="24">
        <v>1036.82</v>
      </c>
      <c r="BB59" s="24">
        <v>1000</v>
      </c>
      <c r="BC59" s="24" t="s">
        <v>5</v>
      </c>
      <c r="BD59" s="24" t="s">
        <v>5</v>
      </c>
      <c r="BE59" s="24" t="s">
        <v>5</v>
      </c>
      <c r="BF59" s="24" t="s">
        <v>5</v>
      </c>
      <c r="BG59" s="24" t="s">
        <v>5</v>
      </c>
      <c r="BH59" s="24" t="s">
        <v>5</v>
      </c>
      <c r="BI59" s="24" t="s">
        <v>5</v>
      </c>
      <c r="BJ59" s="24" t="s">
        <v>5</v>
      </c>
      <c r="BK59" s="24" t="s">
        <v>5</v>
      </c>
      <c r="BL59" s="24" t="s">
        <v>5</v>
      </c>
      <c r="BM59" s="24" t="s">
        <v>5</v>
      </c>
      <c r="BN59" s="24" t="s">
        <v>5</v>
      </c>
      <c r="BO59" s="24" t="s">
        <v>5</v>
      </c>
      <c r="BP59" s="24" t="s">
        <v>5</v>
      </c>
      <c r="BQ59" s="24" t="s">
        <v>5</v>
      </c>
      <c r="BR59" s="24" t="s">
        <v>5</v>
      </c>
      <c r="BS59" s="24" t="s">
        <v>5</v>
      </c>
      <c r="BT59" s="24" t="s">
        <v>5</v>
      </c>
      <c r="BU59" s="24" t="s">
        <v>5</v>
      </c>
      <c r="BV59" s="24" t="s">
        <v>5</v>
      </c>
      <c r="BW59" s="24" t="s">
        <v>5</v>
      </c>
      <c r="BX59" s="24" t="s">
        <v>5</v>
      </c>
      <c r="BY59" s="24" t="s">
        <v>5</v>
      </c>
      <c r="BZ59" s="24" t="s">
        <v>5</v>
      </c>
      <c r="CA59" s="24" t="s">
        <v>5</v>
      </c>
      <c r="CB59" s="24" t="s">
        <v>5</v>
      </c>
      <c r="CC59" s="24" t="s">
        <v>5</v>
      </c>
      <c r="CD59" s="24" t="s">
        <v>5</v>
      </c>
      <c r="CE59" s="24" t="s">
        <v>5</v>
      </c>
      <c r="CF59" s="24" t="s">
        <v>5</v>
      </c>
      <c r="CG59" s="24" t="s">
        <v>5</v>
      </c>
      <c r="CH59" s="24" t="s">
        <v>5</v>
      </c>
      <c r="CI59" s="24" t="s">
        <v>5</v>
      </c>
      <c r="CJ59" s="24" t="s">
        <v>5</v>
      </c>
      <c r="CK59" s="24" t="s">
        <v>5</v>
      </c>
      <c r="CL59" s="24" t="s">
        <v>5</v>
      </c>
      <c r="CM59" s="24" t="s">
        <v>5</v>
      </c>
      <c r="CN59" s="24" t="s">
        <v>5</v>
      </c>
      <c r="CO59" s="24" t="s">
        <v>5</v>
      </c>
      <c r="CP59" s="24" t="s">
        <v>5</v>
      </c>
      <c r="CQ59" s="24" t="s">
        <v>5</v>
      </c>
      <c r="CR59" s="24" t="s">
        <v>5</v>
      </c>
      <c r="CS59" s="24" t="s">
        <v>5</v>
      </c>
      <c r="CT59" s="24" t="s">
        <v>5</v>
      </c>
      <c r="CU59" s="24" t="s">
        <v>5</v>
      </c>
      <c r="CV59" s="24" t="s">
        <v>5</v>
      </c>
      <c r="CW59" s="24" t="s">
        <v>5</v>
      </c>
      <c r="CX59" s="24" t="s">
        <v>5</v>
      </c>
      <c r="CY59" s="24" t="s">
        <v>5</v>
      </c>
      <c r="CZ59" s="24" t="s">
        <v>5</v>
      </c>
      <c r="DA59" s="24" t="s">
        <v>5</v>
      </c>
      <c r="DB59" s="24" t="s">
        <v>5</v>
      </c>
      <c r="DC59" s="24" t="s">
        <v>5</v>
      </c>
    </row>
    <row r="60" ht="12.75" spans="1:107">
      <c r="A60" s="10">
        <v>54</v>
      </c>
      <c r="B60" s="24">
        <v>40.28</v>
      </c>
      <c r="C60" s="24">
        <v>107.03</v>
      </c>
      <c r="D60" s="24">
        <v>209.2</v>
      </c>
      <c r="E60" s="24">
        <v>370.57</v>
      </c>
      <c r="F60" s="24">
        <v>556.19</v>
      </c>
      <c r="G60" s="24">
        <v>573.67</v>
      </c>
      <c r="H60" s="24">
        <v>591.49</v>
      </c>
      <c r="I60" s="24">
        <v>609.62</v>
      </c>
      <c r="J60" s="24">
        <v>628.03</v>
      </c>
      <c r="K60" s="24">
        <v>646.63</v>
      </c>
      <c r="L60" s="24">
        <v>665.38</v>
      </c>
      <c r="M60" s="24">
        <v>684.24</v>
      </c>
      <c r="N60" s="24">
        <v>703.12</v>
      </c>
      <c r="O60" s="24">
        <v>721.99</v>
      </c>
      <c r="P60" s="24">
        <v>740.84</v>
      </c>
      <c r="Q60" s="24">
        <v>759.69</v>
      </c>
      <c r="R60" s="24">
        <v>778.53</v>
      </c>
      <c r="S60" s="24">
        <v>796.49</v>
      </c>
      <c r="T60" s="24">
        <v>814.43</v>
      </c>
      <c r="U60" s="24">
        <v>832.41</v>
      </c>
      <c r="V60" s="24">
        <v>850.46</v>
      </c>
      <c r="W60" s="24">
        <v>867.43</v>
      </c>
      <c r="X60" s="24">
        <v>883.12</v>
      </c>
      <c r="Y60" s="24">
        <v>897.31</v>
      </c>
      <c r="Z60" s="24">
        <v>911.21</v>
      </c>
      <c r="AA60" s="24">
        <v>924.92</v>
      </c>
      <c r="AB60" s="24">
        <v>938.72</v>
      </c>
      <c r="AC60" s="24">
        <v>952.94</v>
      </c>
      <c r="AD60" s="24">
        <v>964.81</v>
      </c>
      <c r="AE60" s="24">
        <v>975.96</v>
      </c>
      <c r="AF60" s="24">
        <v>985.04</v>
      </c>
      <c r="AG60" s="24">
        <v>995.42</v>
      </c>
      <c r="AH60" s="24">
        <v>1007.25</v>
      </c>
      <c r="AI60" s="24">
        <v>1016.03</v>
      </c>
      <c r="AJ60" s="24">
        <v>1024.66</v>
      </c>
      <c r="AK60" s="24">
        <v>1033.38</v>
      </c>
      <c r="AL60" s="24">
        <v>1040.94</v>
      </c>
      <c r="AM60" s="24">
        <v>1050.16</v>
      </c>
      <c r="AN60" s="24">
        <v>1057.04</v>
      </c>
      <c r="AO60" s="24">
        <v>1062.67</v>
      </c>
      <c r="AP60" s="24">
        <v>1065.35</v>
      </c>
      <c r="AQ60" s="24">
        <v>1068.56</v>
      </c>
      <c r="AR60" s="24">
        <v>1072.06</v>
      </c>
      <c r="AS60" s="24">
        <v>1075.6</v>
      </c>
      <c r="AT60" s="24">
        <v>1078.81</v>
      </c>
      <c r="AU60" s="24">
        <v>1081.13</v>
      </c>
      <c r="AV60" s="24">
        <v>1081.75</v>
      </c>
      <c r="AW60" s="24">
        <v>1079.53</v>
      </c>
      <c r="AX60" s="24">
        <v>1072.91</v>
      </c>
      <c r="AY60" s="24">
        <v>1059.7</v>
      </c>
      <c r="AZ60" s="24">
        <v>1036.82</v>
      </c>
      <c r="BA60" s="24">
        <v>1000</v>
      </c>
      <c r="BB60" s="24" t="s">
        <v>5</v>
      </c>
      <c r="BC60" s="24" t="s">
        <v>5</v>
      </c>
      <c r="BD60" s="24" t="s">
        <v>5</v>
      </c>
      <c r="BE60" s="24" t="s">
        <v>5</v>
      </c>
      <c r="BF60" s="24" t="s">
        <v>5</v>
      </c>
      <c r="BG60" s="24" t="s">
        <v>5</v>
      </c>
      <c r="BH60" s="24" t="s">
        <v>5</v>
      </c>
      <c r="BI60" s="24" t="s">
        <v>5</v>
      </c>
      <c r="BJ60" s="24" t="s">
        <v>5</v>
      </c>
      <c r="BK60" s="24" t="s">
        <v>5</v>
      </c>
      <c r="BL60" s="24" t="s">
        <v>5</v>
      </c>
      <c r="BM60" s="24" t="s">
        <v>5</v>
      </c>
      <c r="BN60" s="24" t="s">
        <v>5</v>
      </c>
      <c r="BO60" s="24" t="s">
        <v>5</v>
      </c>
      <c r="BP60" s="24" t="s">
        <v>5</v>
      </c>
      <c r="BQ60" s="24" t="s">
        <v>5</v>
      </c>
      <c r="BR60" s="24" t="s">
        <v>5</v>
      </c>
      <c r="BS60" s="24" t="s">
        <v>5</v>
      </c>
      <c r="BT60" s="24" t="s">
        <v>5</v>
      </c>
      <c r="BU60" s="24" t="s">
        <v>5</v>
      </c>
      <c r="BV60" s="24" t="s">
        <v>5</v>
      </c>
      <c r="BW60" s="24" t="s">
        <v>5</v>
      </c>
      <c r="BX60" s="24" t="s">
        <v>5</v>
      </c>
      <c r="BY60" s="24" t="s">
        <v>5</v>
      </c>
      <c r="BZ60" s="24" t="s">
        <v>5</v>
      </c>
      <c r="CA60" s="24" t="s">
        <v>5</v>
      </c>
      <c r="CB60" s="24" t="s">
        <v>5</v>
      </c>
      <c r="CC60" s="24" t="s">
        <v>5</v>
      </c>
      <c r="CD60" s="24" t="s">
        <v>5</v>
      </c>
      <c r="CE60" s="24" t="s">
        <v>5</v>
      </c>
      <c r="CF60" s="24" t="s">
        <v>5</v>
      </c>
      <c r="CG60" s="24" t="s">
        <v>5</v>
      </c>
      <c r="CH60" s="24" t="s">
        <v>5</v>
      </c>
      <c r="CI60" s="24" t="s">
        <v>5</v>
      </c>
      <c r="CJ60" s="24" t="s">
        <v>5</v>
      </c>
      <c r="CK60" s="24" t="s">
        <v>5</v>
      </c>
      <c r="CL60" s="24" t="s">
        <v>5</v>
      </c>
      <c r="CM60" s="24" t="s">
        <v>5</v>
      </c>
      <c r="CN60" s="24" t="s">
        <v>5</v>
      </c>
      <c r="CO60" s="24" t="s">
        <v>5</v>
      </c>
      <c r="CP60" s="24" t="s">
        <v>5</v>
      </c>
      <c r="CQ60" s="24" t="s">
        <v>5</v>
      </c>
      <c r="CR60" s="24" t="s">
        <v>5</v>
      </c>
      <c r="CS60" s="24" t="s">
        <v>5</v>
      </c>
      <c r="CT60" s="24" t="s">
        <v>5</v>
      </c>
      <c r="CU60" s="24" t="s">
        <v>5</v>
      </c>
      <c r="CV60" s="24" t="s">
        <v>5</v>
      </c>
      <c r="CW60" s="24" t="s">
        <v>5</v>
      </c>
      <c r="CX60" s="24" t="s">
        <v>5</v>
      </c>
      <c r="CY60" s="24" t="s">
        <v>5</v>
      </c>
      <c r="CZ60" s="24" t="s">
        <v>5</v>
      </c>
      <c r="DA60" s="24" t="s">
        <v>5</v>
      </c>
      <c r="DB60" s="24" t="s">
        <v>5</v>
      </c>
      <c r="DC60" s="24" t="s">
        <v>5</v>
      </c>
    </row>
    <row r="61" ht="12.75" spans="1:107">
      <c r="A61" s="10">
        <v>55</v>
      </c>
      <c r="B61" s="24">
        <v>41.22</v>
      </c>
      <c r="C61" s="24">
        <v>109.72</v>
      </c>
      <c r="D61" s="24">
        <v>214.94</v>
      </c>
      <c r="E61" s="24">
        <v>381.64</v>
      </c>
      <c r="F61" s="24">
        <v>573.67</v>
      </c>
      <c r="G61" s="24">
        <v>591.49</v>
      </c>
      <c r="H61" s="24">
        <v>609.62</v>
      </c>
      <c r="I61" s="24">
        <v>628.03</v>
      </c>
      <c r="J61" s="24">
        <v>646.63</v>
      </c>
      <c r="K61" s="24">
        <v>665.38</v>
      </c>
      <c r="L61" s="24">
        <v>684.24</v>
      </c>
      <c r="M61" s="24">
        <v>703.12</v>
      </c>
      <c r="N61" s="24">
        <v>721.99</v>
      </c>
      <c r="O61" s="24">
        <v>740.84</v>
      </c>
      <c r="P61" s="24">
        <v>759.69</v>
      </c>
      <c r="Q61" s="24">
        <v>778.53</v>
      </c>
      <c r="R61" s="24">
        <v>796.49</v>
      </c>
      <c r="S61" s="24">
        <v>814.43</v>
      </c>
      <c r="T61" s="24">
        <v>832.41</v>
      </c>
      <c r="U61" s="24">
        <v>850.46</v>
      </c>
      <c r="V61" s="24">
        <v>867.43</v>
      </c>
      <c r="W61" s="24">
        <v>883.12</v>
      </c>
      <c r="X61" s="24">
        <v>897.31</v>
      </c>
      <c r="Y61" s="24">
        <v>911.21</v>
      </c>
      <c r="Z61" s="24">
        <v>924.92</v>
      </c>
      <c r="AA61" s="24">
        <v>938.72</v>
      </c>
      <c r="AB61" s="24">
        <v>952.94</v>
      </c>
      <c r="AC61" s="24">
        <v>964.81</v>
      </c>
      <c r="AD61" s="24">
        <v>975.96</v>
      </c>
      <c r="AE61" s="24">
        <v>985.04</v>
      </c>
      <c r="AF61" s="24">
        <v>995.42</v>
      </c>
      <c r="AG61" s="24">
        <v>1007.25</v>
      </c>
      <c r="AH61" s="24">
        <v>1016.03</v>
      </c>
      <c r="AI61" s="24">
        <v>1024.66</v>
      </c>
      <c r="AJ61" s="24">
        <v>1033.38</v>
      </c>
      <c r="AK61" s="24">
        <v>1040.94</v>
      </c>
      <c r="AL61" s="24">
        <v>1050.16</v>
      </c>
      <c r="AM61" s="24">
        <v>1057.04</v>
      </c>
      <c r="AN61" s="24">
        <v>1062.67</v>
      </c>
      <c r="AO61" s="24">
        <v>1065.35</v>
      </c>
      <c r="AP61" s="24">
        <v>1068.56</v>
      </c>
      <c r="AQ61" s="24">
        <v>1072.06</v>
      </c>
      <c r="AR61" s="24">
        <v>1075.6</v>
      </c>
      <c r="AS61" s="24">
        <v>1078.81</v>
      </c>
      <c r="AT61" s="24">
        <v>1081.13</v>
      </c>
      <c r="AU61" s="24">
        <v>1081.75</v>
      </c>
      <c r="AV61" s="24">
        <v>1079.53</v>
      </c>
      <c r="AW61" s="24">
        <v>1072.91</v>
      </c>
      <c r="AX61" s="24">
        <v>1059.7</v>
      </c>
      <c r="AY61" s="24">
        <v>1036.82</v>
      </c>
      <c r="AZ61" s="24">
        <v>1000</v>
      </c>
      <c r="BA61" s="24" t="s">
        <v>5</v>
      </c>
      <c r="BB61" s="24" t="s">
        <v>5</v>
      </c>
      <c r="BC61" s="24" t="s">
        <v>5</v>
      </c>
      <c r="BD61" s="24" t="s">
        <v>5</v>
      </c>
      <c r="BE61" s="24" t="s">
        <v>5</v>
      </c>
      <c r="BF61" s="24" t="s">
        <v>5</v>
      </c>
      <c r="BG61" s="24" t="s">
        <v>5</v>
      </c>
      <c r="BH61" s="24" t="s">
        <v>5</v>
      </c>
      <c r="BI61" s="24" t="s">
        <v>5</v>
      </c>
      <c r="BJ61" s="24" t="s">
        <v>5</v>
      </c>
      <c r="BK61" s="24" t="s">
        <v>5</v>
      </c>
      <c r="BL61" s="24" t="s">
        <v>5</v>
      </c>
      <c r="BM61" s="24" t="s">
        <v>5</v>
      </c>
      <c r="BN61" s="24" t="s">
        <v>5</v>
      </c>
      <c r="BO61" s="24" t="s">
        <v>5</v>
      </c>
      <c r="BP61" s="24" t="s">
        <v>5</v>
      </c>
      <c r="BQ61" s="24" t="s">
        <v>5</v>
      </c>
      <c r="BR61" s="24" t="s">
        <v>5</v>
      </c>
      <c r="BS61" s="24" t="s">
        <v>5</v>
      </c>
      <c r="BT61" s="24" t="s">
        <v>5</v>
      </c>
      <c r="BU61" s="24" t="s">
        <v>5</v>
      </c>
      <c r="BV61" s="24" t="s">
        <v>5</v>
      </c>
      <c r="BW61" s="24" t="s">
        <v>5</v>
      </c>
      <c r="BX61" s="24" t="s">
        <v>5</v>
      </c>
      <c r="BY61" s="24" t="s">
        <v>5</v>
      </c>
      <c r="BZ61" s="24" t="s">
        <v>5</v>
      </c>
      <c r="CA61" s="24" t="s">
        <v>5</v>
      </c>
      <c r="CB61" s="24" t="s">
        <v>5</v>
      </c>
      <c r="CC61" s="24" t="s">
        <v>5</v>
      </c>
      <c r="CD61" s="24" t="s">
        <v>5</v>
      </c>
      <c r="CE61" s="24" t="s">
        <v>5</v>
      </c>
      <c r="CF61" s="24" t="s">
        <v>5</v>
      </c>
      <c r="CG61" s="24" t="s">
        <v>5</v>
      </c>
      <c r="CH61" s="24" t="s">
        <v>5</v>
      </c>
      <c r="CI61" s="24" t="s">
        <v>5</v>
      </c>
      <c r="CJ61" s="24" t="s">
        <v>5</v>
      </c>
      <c r="CK61" s="24" t="s">
        <v>5</v>
      </c>
      <c r="CL61" s="24" t="s">
        <v>5</v>
      </c>
      <c r="CM61" s="24" t="s">
        <v>5</v>
      </c>
      <c r="CN61" s="24" t="s">
        <v>5</v>
      </c>
      <c r="CO61" s="24" t="s">
        <v>5</v>
      </c>
      <c r="CP61" s="24" t="s">
        <v>5</v>
      </c>
      <c r="CQ61" s="24" t="s">
        <v>5</v>
      </c>
      <c r="CR61" s="24" t="s">
        <v>5</v>
      </c>
      <c r="CS61" s="24" t="s">
        <v>5</v>
      </c>
      <c r="CT61" s="24" t="s">
        <v>5</v>
      </c>
      <c r="CU61" s="24" t="s">
        <v>5</v>
      </c>
      <c r="CV61" s="24" t="s">
        <v>5</v>
      </c>
      <c r="CW61" s="24" t="s">
        <v>5</v>
      </c>
      <c r="CX61" s="24" t="s">
        <v>5</v>
      </c>
      <c r="CY61" s="24" t="s">
        <v>5</v>
      </c>
      <c r="CZ61" s="24" t="s">
        <v>5</v>
      </c>
      <c r="DA61" s="24" t="s">
        <v>5</v>
      </c>
      <c r="DB61" s="24" t="s">
        <v>5</v>
      </c>
      <c r="DC61" s="24" t="s">
        <v>5</v>
      </c>
    </row>
    <row r="62" ht="12.75" spans="1:107">
      <c r="A62" s="10">
        <v>56</v>
      </c>
      <c r="B62" s="24">
        <v>42.18</v>
      </c>
      <c r="C62" s="24">
        <v>112.42</v>
      </c>
      <c r="D62" s="24">
        <v>220.75</v>
      </c>
      <c r="E62" s="24">
        <v>392.9</v>
      </c>
      <c r="F62" s="24">
        <v>591.49</v>
      </c>
      <c r="G62" s="24">
        <v>609.62</v>
      </c>
      <c r="H62" s="24">
        <v>628.03</v>
      </c>
      <c r="I62" s="24">
        <v>646.63</v>
      </c>
      <c r="J62" s="24">
        <v>665.38</v>
      </c>
      <c r="K62" s="24">
        <v>684.24</v>
      </c>
      <c r="L62" s="24">
        <v>703.12</v>
      </c>
      <c r="M62" s="24">
        <v>721.99</v>
      </c>
      <c r="N62" s="24">
        <v>740.84</v>
      </c>
      <c r="O62" s="24">
        <v>759.69</v>
      </c>
      <c r="P62" s="24">
        <v>778.53</v>
      </c>
      <c r="Q62" s="24">
        <v>796.49</v>
      </c>
      <c r="R62" s="24">
        <v>814.43</v>
      </c>
      <c r="S62" s="24">
        <v>832.41</v>
      </c>
      <c r="T62" s="24">
        <v>850.46</v>
      </c>
      <c r="U62" s="24">
        <v>867.43</v>
      </c>
      <c r="V62" s="24">
        <v>883.12</v>
      </c>
      <c r="W62" s="24">
        <v>897.31</v>
      </c>
      <c r="X62" s="24">
        <v>911.21</v>
      </c>
      <c r="Y62" s="24">
        <v>924.92</v>
      </c>
      <c r="Z62" s="24">
        <v>938.72</v>
      </c>
      <c r="AA62" s="24">
        <v>952.94</v>
      </c>
      <c r="AB62" s="24">
        <v>964.81</v>
      </c>
      <c r="AC62" s="24">
        <v>975.96</v>
      </c>
      <c r="AD62" s="24">
        <v>985.04</v>
      </c>
      <c r="AE62" s="24">
        <v>995.42</v>
      </c>
      <c r="AF62" s="24">
        <v>1007.25</v>
      </c>
      <c r="AG62" s="24">
        <v>1016.03</v>
      </c>
      <c r="AH62" s="24">
        <v>1024.66</v>
      </c>
      <c r="AI62" s="24">
        <v>1033.38</v>
      </c>
      <c r="AJ62" s="24">
        <v>1040.94</v>
      </c>
      <c r="AK62" s="24">
        <v>1050.16</v>
      </c>
      <c r="AL62" s="24">
        <v>1057.04</v>
      </c>
      <c r="AM62" s="24">
        <v>1062.67</v>
      </c>
      <c r="AN62" s="24">
        <v>1065.35</v>
      </c>
      <c r="AO62" s="24">
        <v>1068.56</v>
      </c>
      <c r="AP62" s="24">
        <v>1072.06</v>
      </c>
      <c r="AQ62" s="24">
        <v>1075.6</v>
      </c>
      <c r="AR62" s="24">
        <v>1078.81</v>
      </c>
      <c r="AS62" s="24">
        <v>1081.13</v>
      </c>
      <c r="AT62" s="24">
        <v>1081.75</v>
      </c>
      <c r="AU62" s="24">
        <v>1079.53</v>
      </c>
      <c r="AV62" s="24">
        <v>1072.91</v>
      </c>
      <c r="AW62" s="24">
        <v>1059.7</v>
      </c>
      <c r="AX62" s="24">
        <v>1036.82</v>
      </c>
      <c r="AY62" s="24">
        <v>1000</v>
      </c>
      <c r="AZ62" s="24" t="s">
        <v>5</v>
      </c>
      <c r="BA62" s="24" t="s">
        <v>5</v>
      </c>
      <c r="BB62" s="24" t="s">
        <v>5</v>
      </c>
      <c r="BC62" s="24" t="s">
        <v>5</v>
      </c>
      <c r="BD62" s="24" t="s">
        <v>5</v>
      </c>
      <c r="BE62" s="24" t="s">
        <v>5</v>
      </c>
      <c r="BF62" s="24" t="s">
        <v>5</v>
      </c>
      <c r="BG62" s="24" t="s">
        <v>5</v>
      </c>
      <c r="BH62" s="24" t="s">
        <v>5</v>
      </c>
      <c r="BI62" s="24" t="s">
        <v>5</v>
      </c>
      <c r="BJ62" s="24" t="s">
        <v>5</v>
      </c>
      <c r="BK62" s="24" t="s">
        <v>5</v>
      </c>
      <c r="BL62" s="24" t="s">
        <v>5</v>
      </c>
      <c r="BM62" s="24" t="s">
        <v>5</v>
      </c>
      <c r="BN62" s="24" t="s">
        <v>5</v>
      </c>
      <c r="BO62" s="24" t="s">
        <v>5</v>
      </c>
      <c r="BP62" s="24" t="s">
        <v>5</v>
      </c>
      <c r="BQ62" s="24" t="s">
        <v>5</v>
      </c>
      <c r="BR62" s="24" t="s">
        <v>5</v>
      </c>
      <c r="BS62" s="24" t="s">
        <v>5</v>
      </c>
      <c r="BT62" s="24" t="s">
        <v>5</v>
      </c>
      <c r="BU62" s="24" t="s">
        <v>5</v>
      </c>
      <c r="BV62" s="24" t="s">
        <v>5</v>
      </c>
      <c r="BW62" s="24" t="s">
        <v>5</v>
      </c>
      <c r="BX62" s="24" t="s">
        <v>5</v>
      </c>
      <c r="BY62" s="24" t="s">
        <v>5</v>
      </c>
      <c r="BZ62" s="24" t="s">
        <v>5</v>
      </c>
      <c r="CA62" s="24" t="s">
        <v>5</v>
      </c>
      <c r="CB62" s="24" t="s">
        <v>5</v>
      </c>
      <c r="CC62" s="24" t="s">
        <v>5</v>
      </c>
      <c r="CD62" s="24" t="s">
        <v>5</v>
      </c>
      <c r="CE62" s="24" t="s">
        <v>5</v>
      </c>
      <c r="CF62" s="24" t="s">
        <v>5</v>
      </c>
      <c r="CG62" s="24" t="s">
        <v>5</v>
      </c>
      <c r="CH62" s="24" t="s">
        <v>5</v>
      </c>
      <c r="CI62" s="24" t="s">
        <v>5</v>
      </c>
      <c r="CJ62" s="24" t="s">
        <v>5</v>
      </c>
      <c r="CK62" s="24" t="s">
        <v>5</v>
      </c>
      <c r="CL62" s="24" t="s">
        <v>5</v>
      </c>
      <c r="CM62" s="24" t="s">
        <v>5</v>
      </c>
      <c r="CN62" s="24" t="s">
        <v>5</v>
      </c>
      <c r="CO62" s="24" t="s">
        <v>5</v>
      </c>
      <c r="CP62" s="24" t="s">
        <v>5</v>
      </c>
      <c r="CQ62" s="24" t="s">
        <v>5</v>
      </c>
      <c r="CR62" s="24" t="s">
        <v>5</v>
      </c>
      <c r="CS62" s="24" t="s">
        <v>5</v>
      </c>
      <c r="CT62" s="24" t="s">
        <v>5</v>
      </c>
      <c r="CU62" s="24" t="s">
        <v>5</v>
      </c>
      <c r="CV62" s="24" t="s">
        <v>5</v>
      </c>
      <c r="CW62" s="24" t="s">
        <v>5</v>
      </c>
      <c r="CX62" s="24" t="s">
        <v>5</v>
      </c>
      <c r="CY62" s="24" t="s">
        <v>5</v>
      </c>
      <c r="CZ62" s="24" t="s">
        <v>5</v>
      </c>
      <c r="DA62" s="24" t="s">
        <v>5</v>
      </c>
      <c r="DB62" s="24" t="s">
        <v>5</v>
      </c>
      <c r="DC62" s="24" t="s">
        <v>5</v>
      </c>
    </row>
    <row r="63" ht="12.75" spans="1:107">
      <c r="A63" s="10">
        <v>57</v>
      </c>
      <c r="B63" s="24">
        <v>43.13</v>
      </c>
      <c r="C63" s="24">
        <v>115.14</v>
      </c>
      <c r="D63" s="24">
        <v>226.61</v>
      </c>
      <c r="E63" s="24">
        <v>404.32</v>
      </c>
      <c r="F63" s="24">
        <v>609.62</v>
      </c>
      <c r="G63" s="24">
        <v>628.03</v>
      </c>
      <c r="H63" s="24">
        <v>646.63</v>
      </c>
      <c r="I63" s="24">
        <v>665.38</v>
      </c>
      <c r="J63" s="24">
        <v>684.24</v>
      </c>
      <c r="K63" s="24">
        <v>703.12</v>
      </c>
      <c r="L63" s="24">
        <v>721.99</v>
      </c>
      <c r="M63" s="24">
        <v>740.84</v>
      </c>
      <c r="N63" s="24">
        <v>759.69</v>
      </c>
      <c r="O63" s="24">
        <v>778.53</v>
      </c>
      <c r="P63" s="24">
        <v>796.49</v>
      </c>
      <c r="Q63" s="24">
        <v>814.43</v>
      </c>
      <c r="R63" s="24">
        <v>832.41</v>
      </c>
      <c r="S63" s="24">
        <v>850.46</v>
      </c>
      <c r="T63" s="24">
        <v>867.43</v>
      </c>
      <c r="U63" s="24">
        <v>883.12</v>
      </c>
      <c r="V63" s="24">
        <v>897.31</v>
      </c>
      <c r="W63" s="24">
        <v>911.21</v>
      </c>
      <c r="X63" s="24">
        <v>924.92</v>
      </c>
      <c r="Y63" s="24">
        <v>938.72</v>
      </c>
      <c r="Z63" s="24">
        <v>952.94</v>
      </c>
      <c r="AA63" s="24">
        <v>964.81</v>
      </c>
      <c r="AB63" s="24">
        <v>975.96</v>
      </c>
      <c r="AC63" s="24">
        <v>985.04</v>
      </c>
      <c r="AD63" s="24">
        <v>995.42</v>
      </c>
      <c r="AE63" s="24">
        <v>1007.25</v>
      </c>
      <c r="AF63" s="24">
        <v>1016.03</v>
      </c>
      <c r="AG63" s="24">
        <v>1024.66</v>
      </c>
      <c r="AH63" s="24">
        <v>1033.38</v>
      </c>
      <c r="AI63" s="24">
        <v>1040.94</v>
      </c>
      <c r="AJ63" s="24">
        <v>1050.16</v>
      </c>
      <c r="AK63" s="24">
        <v>1057.04</v>
      </c>
      <c r="AL63" s="24">
        <v>1062.67</v>
      </c>
      <c r="AM63" s="24">
        <v>1065.35</v>
      </c>
      <c r="AN63" s="24">
        <v>1068.56</v>
      </c>
      <c r="AO63" s="24">
        <v>1072.06</v>
      </c>
      <c r="AP63" s="24">
        <v>1075.6</v>
      </c>
      <c r="AQ63" s="24">
        <v>1078.81</v>
      </c>
      <c r="AR63" s="24">
        <v>1081.13</v>
      </c>
      <c r="AS63" s="24">
        <v>1081.75</v>
      </c>
      <c r="AT63" s="24">
        <v>1079.53</v>
      </c>
      <c r="AU63" s="24">
        <v>1072.91</v>
      </c>
      <c r="AV63" s="24">
        <v>1059.7</v>
      </c>
      <c r="AW63" s="24">
        <v>1036.82</v>
      </c>
      <c r="AX63" s="24">
        <v>1000</v>
      </c>
      <c r="AY63" s="24" t="s">
        <v>5</v>
      </c>
      <c r="AZ63" s="24" t="s">
        <v>5</v>
      </c>
      <c r="BA63" s="24" t="s">
        <v>5</v>
      </c>
      <c r="BB63" s="24" t="s">
        <v>5</v>
      </c>
      <c r="BC63" s="24" t="s">
        <v>5</v>
      </c>
      <c r="BD63" s="24" t="s">
        <v>5</v>
      </c>
      <c r="BE63" s="24" t="s">
        <v>5</v>
      </c>
      <c r="BF63" s="24" t="s">
        <v>5</v>
      </c>
      <c r="BG63" s="24" t="s">
        <v>5</v>
      </c>
      <c r="BH63" s="24" t="s">
        <v>5</v>
      </c>
      <c r="BI63" s="24" t="s">
        <v>5</v>
      </c>
      <c r="BJ63" s="24" t="s">
        <v>5</v>
      </c>
      <c r="BK63" s="24" t="s">
        <v>5</v>
      </c>
      <c r="BL63" s="24" t="s">
        <v>5</v>
      </c>
      <c r="BM63" s="24" t="s">
        <v>5</v>
      </c>
      <c r="BN63" s="24" t="s">
        <v>5</v>
      </c>
      <c r="BO63" s="24" t="s">
        <v>5</v>
      </c>
      <c r="BP63" s="24" t="s">
        <v>5</v>
      </c>
      <c r="BQ63" s="24" t="s">
        <v>5</v>
      </c>
      <c r="BR63" s="24" t="s">
        <v>5</v>
      </c>
      <c r="BS63" s="24" t="s">
        <v>5</v>
      </c>
      <c r="BT63" s="24" t="s">
        <v>5</v>
      </c>
      <c r="BU63" s="24" t="s">
        <v>5</v>
      </c>
      <c r="BV63" s="24" t="s">
        <v>5</v>
      </c>
      <c r="BW63" s="24" t="s">
        <v>5</v>
      </c>
      <c r="BX63" s="24" t="s">
        <v>5</v>
      </c>
      <c r="BY63" s="24" t="s">
        <v>5</v>
      </c>
      <c r="BZ63" s="24" t="s">
        <v>5</v>
      </c>
      <c r="CA63" s="24" t="s">
        <v>5</v>
      </c>
      <c r="CB63" s="24" t="s">
        <v>5</v>
      </c>
      <c r="CC63" s="24" t="s">
        <v>5</v>
      </c>
      <c r="CD63" s="24" t="s">
        <v>5</v>
      </c>
      <c r="CE63" s="24" t="s">
        <v>5</v>
      </c>
      <c r="CF63" s="24" t="s">
        <v>5</v>
      </c>
      <c r="CG63" s="24" t="s">
        <v>5</v>
      </c>
      <c r="CH63" s="24" t="s">
        <v>5</v>
      </c>
      <c r="CI63" s="24" t="s">
        <v>5</v>
      </c>
      <c r="CJ63" s="24" t="s">
        <v>5</v>
      </c>
      <c r="CK63" s="24" t="s">
        <v>5</v>
      </c>
      <c r="CL63" s="24" t="s">
        <v>5</v>
      </c>
      <c r="CM63" s="24" t="s">
        <v>5</v>
      </c>
      <c r="CN63" s="24" t="s">
        <v>5</v>
      </c>
      <c r="CO63" s="24" t="s">
        <v>5</v>
      </c>
      <c r="CP63" s="24" t="s">
        <v>5</v>
      </c>
      <c r="CQ63" s="24" t="s">
        <v>5</v>
      </c>
      <c r="CR63" s="24" t="s">
        <v>5</v>
      </c>
      <c r="CS63" s="24" t="s">
        <v>5</v>
      </c>
      <c r="CT63" s="24" t="s">
        <v>5</v>
      </c>
      <c r="CU63" s="24" t="s">
        <v>5</v>
      </c>
      <c r="CV63" s="24" t="s">
        <v>5</v>
      </c>
      <c r="CW63" s="24" t="s">
        <v>5</v>
      </c>
      <c r="CX63" s="24" t="s">
        <v>5</v>
      </c>
      <c r="CY63" s="24" t="s">
        <v>5</v>
      </c>
      <c r="CZ63" s="24" t="s">
        <v>5</v>
      </c>
      <c r="DA63" s="24" t="s">
        <v>5</v>
      </c>
      <c r="DB63" s="24" t="s">
        <v>5</v>
      </c>
      <c r="DC63" s="24" t="s">
        <v>5</v>
      </c>
    </row>
    <row r="64" ht="12.75" spans="1:107">
      <c r="A64" s="10">
        <v>58</v>
      </c>
      <c r="B64" s="24">
        <v>44.09</v>
      </c>
      <c r="C64" s="24">
        <v>117.85</v>
      </c>
      <c r="D64" s="24">
        <v>232.48</v>
      </c>
      <c r="E64" s="24">
        <v>415.85</v>
      </c>
      <c r="F64" s="24">
        <v>628.03</v>
      </c>
      <c r="G64" s="24">
        <v>646.63</v>
      </c>
      <c r="H64" s="24">
        <v>665.38</v>
      </c>
      <c r="I64" s="24">
        <v>684.24</v>
      </c>
      <c r="J64" s="24">
        <v>703.12</v>
      </c>
      <c r="K64" s="24">
        <v>721.99</v>
      </c>
      <c r="L64" s="24">
        <v>740.84</v>
      </c>
      <c r="M64" s="24">
        <v>759.69</v>
      </c>
      <c r="N64" s="24">
        <v>778.53</v>
      </c>
      <c r="O64" s="24">
        <v>796.49</v>
      </c>
      <c r="P64" s="24">
        <v>814.43</v>
      </c>
      <c r="Q64" s="24">
        <v>832.41</v>
      </c>
      <c r="R64" s="24">
        <v>850.46</v>
      </c>
      <c r="S64" s="24">
        <v>867.43</v>
      </c>
      <c r="T64" s="24">
        <v>883.12</v>
      </c>
      <c r="U64" s="24">
        <v>897.31</v>
      </c>
      <c r="V64" s="24">
        <v>911.21</v>
      </c>
      <c r="W64" s="24">
        <v>924.92</v>
      </c>
      <c r="X64" s="24">
        <v>938.72</v>
      </c>
      <c r="Y64" s="24">
        <v>952.94</v>
      </c>
      <c r="Z64" s="24">
        <v>964.81</v>
      </c>
      <c r="AA64" s="24">
        <v>975.96</v>
      </c>
      <c r="AB64" s="24">
        <v>985.04</v>
      </c>
      <c r="AC64" s="24">
        <v>995.42</v>
      </c>
      <c r="AD64" s="24">
        <v>1007.25</v>
      </c>
      <c r="AE64" s="24">
        <v>1016.03</v>
      </c>
      <c r="AF64" s="24">
        <v>1024.66</v>
      </c>
      <c r="AG64" s="24">
        <v>1033.38</v>
      </c>
      <c r="AH64" s="24">
        <v>1040.94</v>
      </c>
      <c r="AI64" s="24">
        <v>1050.16</v>
      </c>
      <c r="AJ64" s="24">
        <v>1057.04</v>
      </c>
      <c r="AK64" s="24">
        <v>1062.67</v>
      </c>
      <c r="AL64" s="24">
        <v>1065.35</v>
      </c>
      <c r="AM64" s="24">
        <v>1068.56</v>
      </c>
      <c r="AN64" s="24">
        <v>1072.06</v>
      </c>
      <c r="AO64" s="24">
        <v>1075.6</v>
      </c>
      <c r="AP64" s="24">
        <v>1078.81</v>
      </c>
      <c r="AQ64" s="24">
        <v>1081.13</v>
      </c>
      <c r="AR64" s="24">
        <v>1081.75</v>
      </c>
      <c r="AS64" s="24">
        <v>1079.53</v>
      </c>
      <c r="AT64" s="24">
        <v>1072.91</v>
      </c>
      <c r="AU64" s="24">
        <v>1059.7</v>
      </c>
      <c r="AV64" s="24">
        <v>1036.82</v>
      </c>
      <c r="AW64" s="24">
        <v>1000</v>
      </c>
      <c r="AX64" s="24" t="s">
        <v>5</v>
      </c>
      <c r="AY64" s="24" t="s">
        <v>5</v>
      </c>
      <c r="AZ64" s="24" t="s">
        <v>5</v>
      </c>
      <c r="BA64" s="24" t="s">
        <v>5</v>
      </c>
      <c r="BB64" s="24" t="s">
        <v>5</v>
      </c>
      <c r="BC64" s="24" t="s">
        <v>5</v>
      </c>
      <c r="BD64" s="24" t="s">
        <v>5</v>
      </c>
      <c r="BE64" s="24" t="s">
        <v>5</v>
      </c>
      <c r="BF64" s="24" t="s">
        <v>5</v>
      </c>
      <c r="BG64" s="24" t="s">
        <v>5</v>
      </c>
      <c r="BH64" s="24" t="s">
        <v>5</v>
      </c>
      <c r="BI64" s="24" t="s">
        <v>5</v>
      </c>
      <c r="BJ64" s="24" t="s">
        <v>5</v>
      </c>
      <c r="BK64" s="24" t="s">
        <v>5</v>
      </c>
      <c r="BL64" s="24" t="s">
        <v>5</v>
      </c>
      <c r="BM64" s="24" t="s">
        <v>5</v>
      </c>
      <c r="BN64" s="24" t="s">
        <v>5</v>
      </c>
      <c r="BO64" s="24" t="s">
        <v>5</v>
      </c>
      <c r="BP64" s="24" t="s">
        <v>5</v>
      </c>
      <c r="BQ64" s="24" t="s">
        <v>5</v>
      </c>
      <c r="BR64" s="24" t="s">
        <v>5</v>
      </c>
      <c r="BS64" s="24" t="s">
        <v>5</v>
      </c>
      <c r="BT64" s="24" t="s">
        <v>5</v>
      </c>
      <c r="BU64" s="24" t="s">
        <v>5</v>
      </c>
      <c r="BV64" s="24" t="s">
        <v>5</v>
      </c>
      <c r="BW64" s="24" t="s">
        <v>5</v>
      </c>
      <c r="BX64" s="24" t="s">
        <v>5</v>
      </c>
      <c r="BY64" s="24" t="s">
        <v>5</v>
      </c>
      <c r="BZ64" s="24" t="s">
        <v>5</v>
      </c>
      <c r="CA64" s="24" t="s">
        <v>5</v>
      </c>
      <c r="CB64" s="24" t="s">
        <v>5</v>
      </c>
      <c r="CC64" s="24" t="s">
        <v>5</v>
      </c>
      <c r="CD64" s="24" t="s">
        <v>5</v>
      </c>
      <c r="CE64" s="24" t="s">
        <v>5</v>
      </c>
      <c r="CF64" s="24" t="s">
        <v>5</v>
      </c>
      <c r="CG64" s="24" t="s">
        <v>5</v>
      </c>
      <c r="CH64" s="24" t="s">
        <v>5</v>
      </c>
      <c r="CI64" s="24" t="s">
        <v>5</v>
      </c>
      <c r="CJ64" s="24" t="s">
        <v>5</v>
      </c>
      <c r="CK64" s="24" t="s">
        <v>5</v>
      </c>
      <c r="CL64" s="24" t="s">
        <v>5</v>
      </c>
      <c r="CM64" s="24" t="s">
        <v>5</v>
      </c>
      <c r="CN64" s="24" t="s">
        <v>5</v>
      </c>
      <c r="CO64" s="24" t="s">
        <v>5</v>
      </c>
      <c r="CP64" s="24" t="s">
        <v>5</v>
      </c>
      <c r="CQ64" s="24" t="s">
        <v>5</v>
      </c>
      <c r="CR64" s="24" t="s">
        <v>5</v>
      </c>
      <c r="CS64" s="24" t="s">
        <v>5</v>
      </c>
      <c r="CT64" s="24" t="s">
        <v>5</v>
      </c>
      <c r="CU64" s="24" t="s">
        <v>5</v>
      </c>
      <c r="CV64" s="24" t="s">
        <v>5</v>
      </c>
      <c r="CW64" s="24" t="s">
        <v>5</v>
      </c>
      <c r="CX64" s="24" t="s">
        <v>5</v>
      </c>
      <c r="CY64" s="24" t="s">
        <v>5</v>
      </c>
      <c r="CZ64" s="24" t="s">
        <v>5</v>
      </c>
      <c r="DA64" s="24" t="s">
        <v>5</v>
      </c>
      <c r="DB64" s="24" t="s">
        <v>5</v>
      </c>
      <c r="DC64" s="24" t="s">
        <v>5</v>
      </c>
    </row>
    <row r="65" ht="12.75" spans="1:107">
      <c r="A65" s="10">
        <v>59</v>
      </c>
      <c r="B65" s="24">
        <v>45.02</v>
      </c>
      <c r="C65" s="24">
        <v>120.5</v>
      </c>
      <c r="D65" s="24">
        <v>238.29</v>
      </c>
      <c r="E65" s="24">
        <v>427.41</v>
      </c>
      <c r="F65" s="24">
        <v>646.63</v>
      </c>
      <c r="G65" s="24">
        <v>665.38</v>
      </c>
      <c r="H65" s="24">
        <v>684.24</v>
      </c>
      <c r="I65" s="24">
        <v>703.12</v>
      </c>
      <c r="J65" s="24">
        <v>721.99</v>
      </c>
      <c r="K65" s="24">
        <v>740.84</v>
      </c>
      <c r="L65" s="24">
        <v>759.69</v>
      </c>
      <c r="M65" s="24">
        <v>778.53</v>
      </c>
      <c r="N65" s="24">
        <v>796.49</v>
      </c>
      <c r="O65" s="24">
        <v>814.43</v>
      </c>
      <c r="P65" s="24">
        <v>832.41</v>
      </c>
      <c r="Q65" s="24">
        <v>850.46</v>
      </c>
      <c r="R65" s="24">
        <v>867.43</v>
      </c>
      <c r="S65" s="24">
        <v>883.12</v>
      </c>
      <c r="T65" s="24">
        <v>897.31</v>
      </c>
      <c r="U65" s="24">
        <v>911.21</v>
      </c>
      <c r="V65" s="24">
        <v>924.92</v>
      </c>
      <c r="W65" s="24">
        <v>938.72</v>
      </c>
      <c r="X65" s="24">
        <v>952.94</v>
      </c>
      <c r="Y65" s="24">
        <v>964.81</v>
      </c>
      <c r="Z65" s="24">
        <v>975.96</v>
      </c>
      <c r="AA65" s="24">
        <v>985.04</v>
      </c>
      <c r="AB65" s="24">
        <v>995.42</v>
      </c>
      <c r="AC65" s="24">
        <v>1007.25</v>
      </c>
      <c r="AD65" s="24">
        <v>1016.03</v>
      </c>
      <c r="AE65" s="24">
        <v>1024.66</v>
      </c>
      <c r="AF65" s="24">
        <v>1033.38</v>
      </c>
      <c r="AG65" s="24">
        <v>1040.94</v>
      </c>
      <c r="AH65" s="24">
        <v>1050.16</v>
      </c>
      <c r="AI65" s="24">
        <v>1057.04</v>
      </c>
      <c r="AJ65" s="24">
        <v>1062.67</v>
      </c>
      <c r="AK65" s="24">
        <v>1065.35</v>
      </c>
      <c r="AL65" s="24">
        <v>1068.56</v>
      </c>
      <c r="AM65" s="24">
        <v>1072.06</v>
      </c>
      <c r="AN65" s="24">
        <v>1075.6</v>
      </c>
      <c r="AO65" s="24">
        <v>1078.81</v>
      </c>
      <c r="AP65" s="24">
        <v>1081.13</v>
      </c>
      <c r="AQ65" s="24">
        <v>1081.75</v>
      </c>
      <c r="AR65" s="24">
        <v>1079.53</v>
      </c>
      <c r="AS65" s="24">
        <v>1072.91</v>
      </c>
      <c r="AT65" s="24">
        <v>1059.7</v>
      </c>
      <c r="AU65" s="24">
        <v>1036.82</v>
      </c>
      <c r="AV65" s="24">
        <v>1000</v>
      </c>
      <c r="AW65" s="24" t="s">
        <v>5</v>
      </c>
      <c r="AX65" s="24" t="s">
        <v>5</v>
      </c>
      <c r="AY65" s="24" t="s">
        <v>5</v>
      </c>
      <c r="AZ65" s="24" t="s">
        <v>5</v>
      </c>
      <c r="BA65" s="24" t="s">
        <v>5</v>
      </c>
      <c r="BB65" s="24" t="s">
        <v>5</v>
      </c>
      <c r="BC65" s="24" t="s">
        <v>5</v>
      </c>
      <c r="BD65" s="24" t="s">
        <v>5</v>
      </c>
      <c r="BE65" s="24" t="s">
        <v>5</v>
      </c>
      <c r="BF65" s="24" t="s">
        <v>5</v>
      </c>
      <c r="BG65" s="24" t="s">
        <v>5</v>
      </c>
      <c r="BH65" s="24" t="s">
        <v>5</v>
      </c>
      <c r="BI65" s="24" t="s">
        <v>5</v>
      </c>
      <c r="BJ65" s="24" t="s">
        <v>5</v>
      </c>
      <c r="BK65" s="24" t="s">
        <v>5</v>
      </c>
      <c r="BL65" s="24" t="s">
        <v>5</v>
      </c>
      <c r="BM65" s="24" t="s">
        <v>5</v>
      </c>
      <c r="BN65" s="24" t="s">
        <v>5</v>
      </c>
      <c r="BO65" s="24" t="s">
        <v>5</v>
      </c>
      <c r="BP65" s="24" t="s">
        <v>5</v>
      </c>
      <c r="BQ65" s="24" t="s">
        <v>5</v>
      </c>
      <c r="BR65" s="24" t="s">
        <v>5</v>
      </c>
      <c r="BS65" s="24" t="s">
        <v>5</v>
      </c>
      <c r="BT65" s="24" t="s">
        <v>5</v>
      </c>
      <c r="BU65" s="24" t="s">
        <v>5</v>
      </c>
      <c r="BV65" s="24" t="s">
        <v>5</v>
      </c>
      <c r="BW65" s="24" t="s">
        <v>5</v>
      </c>
      <c r="BX65" s="24" t="s">
        <v>5</v>
      </c>
      <c r="BY65" s="24" t="s">
        <v>5</v>
      </c>
      <c r="BZ65" s="24" t="s">
        <v>5</v>
      </c>
      <c r="CA65" s="24" t="s">
        <v>5</v>
      </c>
      <c r="CB65" s="24" t="s">
        <v>5</v>
      </c>
      <c r="CC65" s="24" t="s">
        <v>5</v>
      </c>
      <c r="CD65" s="24" t="s">
        <v>5</v>
      </c>
      <c r="CE65" s="24" t="s">
        <v>5</v>
      </c>
      <c r="CF65" s="24" t="s">
        <v>5</v>
      </c>
      <c r="CG65" s="24" t="s">
        <v>5</v>
      </c>
      <c r="CH65" s="24" t="s">
        <v>5</v>
      </c>
      <c r="CI65" s="24" t="s">
        <v>5</v>
      </c>
      <c r="CJ65" s="24" t="s">
        <v>5</v>
      </c>
      <c r="CK65" s="24" t="s">
        <v>5</v>
      </c>
      <c r="CL65" s="24" t="s">
        <v>5</v>
      </c>
      <c r="CM65" s="24" t="s">
        <v>5</v>
      </c>
      <c r="CN65" s="24" t="s">
        <v>5</v>
      </c>
      <c r="CO65" s="24" t="s">
        <v>5</v>
      </c>
      <c r="CP65" s="24" t="s">
        <v>5</v>
      </c>
      <c r="CQ65" s="24" t="s">
        <v>5</v>
      </c>
      <c r="CR65" s="24" t="s">
        <v>5</v>
      </c>
      <c r="CS65" s="24" t="s">
        <v>5</v>
      </c>
      <c r="CT65" s="24" t="s">
        <v>5</v>
      </c>
      <c r="CU65" s="24" t="s">
        <v>5</v>
      </c>
      <c r="CV65" s="24" t="s">
        <v>5</v>
      </c>
      <c r="CW65" s="24" t="s">
        <v>5</v>
      </c>
      <c r="CX65" s="24" t="s">
        <v>5</v>
      </c>
      <c r="CY65" s="24" t="s">
        <v>5</v>
      </c>
      <c r="CZ65" s="24" t="s">
        <v>5</v>
      </c>
      <c r="DA65" s="24" t="s">
        <v>5</v>
      </c>
      <c r="DB65" s="24" t="s">
        <v>5</v>
      </c>
      <c r="DC65" s="24" t="s">
        <v>5</v>
      </c>
    </row>
    <row r="66" ht="12.75" spans="1:107">
      <c r="A66" s="10">
        <v>60</v>
      </c>
      <c r="B66" s="24">
        <v>45.9</v>
      </c>
      <c r="C66" s="24">
        <v>123.04</v>
      </c>
      <c r="D66" s="24">
        <v>243.97</v>
      </c>
      <c r="E66" s="24">
        <v>438.92</v>
      </c>
      <c r="F66" s="24">
        <v>665.38</v>
      </c>
      <c r="G66" s="24">
        <v>684.24</v>
      </c>
      <c r="H66" s="24">
        <v>703.12</v>
      </c>
      <c r="I66" s="24">
        <v>721.99</v>
      </c>
      <c r="J66" s="24">
        <v>740.84</v>
      </c>
      <c r="K66" s="24">
        <v>759.69</v>
      </c>
      <c r="L66" s="24">
        <v>778.53</v>
      </c>
      <c r="M66" s="24">
        <v>796.49</v>
      </c>
      <c r="N66" s="24">
        <v>814.43</v>
      </c>
      <c r="O66" s="24">
        <v>832.41</v>
      </c>
      <c r="P66" s="24">
        <v>850.46</v>
      </c>
      <c r="Q66" s="24">
        <v>867.43</v>
      </c>
      <c r="R66" s="24">
        <v>883.12</v>
      </c>
      <c r="S66" s="24">
        <v>897.31</v>
      </c>
      <c r="T66" s="24">
        <v>911.21</v>
      </c>
      <c r="U66" s="24">
        <v>924.92</v>
      </c>
      <c r="V66" s="24">
        <v>938.72</v>
      </c>
      <c r="W66" s="24">
        <v>952.94</v>
      </c>
      <c r="X66" s="24">
        <v>964.81</v>
      </c>
      <c r="Y66" s="24">
        <v>975.96</v>
      </c>
      <c r="Z66" s="24">
        <v>985.04</v>
      </c>
      <c r="AA66" s="24">
        <v>995.42</v>
      </c>
      <c r="AB66" s="24">
        <v>1007.25</v>
      </c>
      <c r="AC66" s="24">
        <v>1016.03</v>
      </c>
      <c r="AD66" s="24">
        <v>1024.66</v>
      </c>
      <c r="AE66" s="24">
        <v>1033.38</v>
      </c>
      <c r="AF66" s="24">
        <v>1040.94</v>
      </c>
      <c r="AG66" s="24">
        <v>1050.16</v>
      </c>
      <c r="AH66" s="24">
        <v>1057.04</v>
      </c>
      <c r="AI66" s="24">
        <v>1062.67</v>
      </c>
      <c r="AJ66" s="24">
        <v>1065.35</v>
      </c>
      <c r="AK66" s="24">
        <v>1068.56</v>
      </c>
      <c r="AL66" s="24">
        <v>1072.06</v>
      </c>
      <c r="AM66" s="24">
        <v>1075.6</v>
      </c>
      <c r="AN66" s="24">
        <v>1078.81</v>
      </c>
      <c r="AO66" s="24">
        <v>1081.13</v>
      </c>
      <c r="AP66" s="24">
        <v>1081.75</v>
      </c>
      <c r="AQ66" s="24">
        <v>1079.53</v>
      </c>
      <c r="AR66" s="24">
        <v>1072.91</v>
      </c>
      <c r="AS66" s="24">
        <v>1059.7</v>
      </c>
      <c r="AT66" s="24">
        <v>1036.82</v>
      </c>
      <c r="AU66" s="24">
        <v>1000</v>
      </c>
      <c r="AV66" s="24" t="s">
        <v>5</v>
      </c>
      <c r="AW66" s="24" t="s">
        <v>5</v>
      </c>
      <c r="AX66" s="24" t="s">
        <v>5</v>
      </c>
      <c r="AY66" s="24" t="s">
        <v>5</v>
      </c>
      <c r="AZ66" s="24" t="s">
        <v>5</v>
      </c>
      <c r="BA66" s="24" t="s">
        <v>5</v>
      </c>
      <c r="BB66" s="24" t="s">
        <v>5</v>
      </c>
      <c r="BC66" s="24" t="s">
        <v>5</v>
      </c>
      <c r="BD66" s="24" t="s">
        <v>5</v>
      </c>
      <c r="BE66" s="24" t="s">
        <v>5</v>
      </c>
      <c r="BF66" s="24" t="s">
        <v>5</v>
      </c>
      <c r="BG66" s="24" t="s">
        <v>5</v>
      </c>
      <c r="BH66" s="24" t="s">
        <v>5</v>
      </c>
      <c r="BI66" s="24" t="s">
        <v>5</v>
      </c>
      <c r="BJ66" s="24" t="s">
        <v>5</v>
      </c>
      <c r="BK66" s="24" t="s">
        <v>5</v>
      </c>
      <c r="BL66" s="24" t="s">
        <v>5</v>
      </c>
      <c r="BM66" s="24" t="s">
        <v>5</v>
      </c>
      <c r="BN66" s="24" t="s">
        <v>5</v>
      </c>
      <c r="BO66" s="24" t="s">
        <v>5</v>
      </c>
      <c r="BP66" s="24" t="s">
        <v>5</v>
      </c>
      <c r="BQ66" s="24" t="s">
        <v>5</v>
      </c>
      <c r="BR66" s="24" t="s">
        <v>5</v>
      </c>
      <c r="BS66" s="24" t="s">
        <v>5</v>
      </c>
      <c r="BT66" s="24" t="s">
        <v>5</v>
      </c>
      <c r="BU66" s="24" t="s">
        <v>5</v>
      </c>
      <c r="BV66" s="24" t="s">
        <v>5</v>
      </c>
      <c r="BW66" s="24" t="s">
        <v>5</v>
      </c>
      <c r="BX66" s="24" t="s">
        <v>5</v>
      </c>
      <c r="BY66" s="24" t="s">
        <v>5</v>
      </c>
      <c r="BZ66" s="24" t="s">
        <v>5</v>
      </c>
      <c r="CA66" s="24" t="s">
        <v>5</v>
      </c>
      <c r="CB66" s="24" t="s">
        <v>5</v>
      </c>
      <c r="CC66" s="24" t="s">
        <v>5</v>
      </c>
      <c r="CD66" s="24" t="s">
        <v>5</v>
      </c>
      <c r="CE66" s="24" t="s">
        <v>5</v>
      </c>
      <c r="CF66" s="24" t="s">
        <v>5</v>
      </c>
      <c r="CG66" s="24" t="s">
        <v>5</v>
      </c>
      <c r="CH66" s="24" t="s">
        <v>5</v>
      </c>
      <c r="CI66" s="24" t="s">
        <v>5</v>
      </c>
      <c r="CJ66" s="24" t="s">
        <v>5</v>
      </c>
      <c r="CK66" s="24" t="s">
        <v>5</v>
      </c>
      <c r="CL66" s="24" t="s">
        <v>5</v>
      </c>
      <c r="CM66" s="24" t="s">
        <v>5</v>
      </c>
      <c r="CN66" s="24" t="s">
        <v>5</v>
      </c>
      <c r="CO66" s="24" t="s">
        <v>5</v>
      </c>
      <c r="CP66" s="24" t="s">
        <v>5</v>
      </c>
      <c r="CQ66" s="24" t="s">
        <v>5</v>
      </c>
      <c r="CR66" s="24" t="s">
        <v>5</v>
      </c>
      <c r="CS66" s="24" t="s">
        <v>5</v>
      </c>
      <c r="CT66" s="24" t="s">
        <v>5</v>
      </c>
      <c r="CU66" s="24" t="s">
        <v>5</v>
      </c>
      <c r="CV66" s="24" t="s">
        <v>5</v>
      </c>
      <c r="CW66" s="24" t="s">
        <v>5</v>
      </c>
      <c r="CX66" s="24" t="s">
        <v>5</v>
      </c>
      <c r="CY66" s="24" t="s">
        <v>5</v>
      </c>
      <c r="CZ66" s="24" t="s">
        <v>5</v>
      </c>
      <c r="DA66" s="24" t="s">
        <v>5</v>
      </c>
      <c r="DB66" s="24" t="s">
        <v>5</v>
      </c>
      <c r="DC66" s="24" t="s">
        <v>5</v>
      </c>
    </row>
    <row r="67" spans="1:31">
      <c r="A67" s="28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</row>
    <row r="68" spans="1:31">
      <c r="A68" s="28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</row>
    <row r="69" s="20" customFormat="1" spans="1:31">
      <c r="A69" s="6" t="s">
        <v>6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7"/>
      <c r="AB69" s="27"/>
      <c r="AC69" s="27"/>
      <c r="AD69" s="27"/>
      <c r="AE69" s="27"/>
    </row>
    <row r="70" s="20" customFormat="1" ht="24" spans="1:107">
      <c r="A70" s="14" t="s">
        <v>4</v>
      </c>
      <c r="B70" s="9">
        <v>1</v>
      </c>
      <c r="C70" s="9">
        <v>2</v>
      </c>
      <c r="D70" s="9">
        <v>3</v>
      </c>
      <c r="E70" s="9">
        <v>4</v>
      </c>
      <c r="F70" s="9">
        <v>5</v>
      </c>
      <c r="G70" s="9">
        <v>6</v>
      </c>
      <c r="H70" s="9">
        <v>7</v>
      </c>
      <c r="I70" s="9">
        <v>8</v>
      </c>
      <c r="J70" s="9">
        <v>9</v>
      </c>
      <c r="K70" s="9">
        <v>10</v>
      </c>
      <c r="L70" s="9">
        <v>11</v>
      </c>
      <c r="M70" s="9">
        <v>12</v>
      </c>
      <c r="N70" s="9">
        <v>13</v>
      </c>
      <c r="O70" s="9">
        <v>14</v>
      </c>
      <c r="P70" s="9">
        <v>15</v>
      </c>
      <c r="Q70" s="9">
        <v>16</v>
      </c>
      <c r="R70" s="9">
        <v>17</v>
      </c>
      <c r="S70" s="9">
        <v>18</v>
      </c>
      <c r="T70" s="9">
        <v>19</v>
      </c>
      <c r="U70" s="9">
        <v>20</v>
      </c>
      <c r="V70" s="9">
        <v>21</v>
      </c>
      <c r="W70" s="9">
        <v>22</v>
      </c>
      <c r="X70" s="9">
        <v>23</v>
      </c>
      <c r="Y70" s="9">
        <v>24</v>
      </c>
      <c r="Z70" s="9">
        <v>25</v>
      </c>
      <c r="AA70" s="9">
        <v>26</v>
      </c>
      <c r="AB70" s="9">
        <v>27</v>
      </c>
      <c r="AC70" s="9">
        <v>28</v>
      </c>
      <c r="AD70" s="9">
        <v>29</v>
      </c>
      <c r="AE70" s="9">
        <v>30</v>
      </c>
      <c r="AF70" s="9">
        <v>31</v>
      </c>
      <c r="AG70" s="9">
        <v>32</v>
      </c>
      <c r="AH70" s="9">
        <v>33</v>
      </c>
      <c r="AI70" s="9">
        <v>34</v>
      </c>
      <c r="AJ70" s="9">
        <v>35</v>
      </c>
      <c r="AK70" s="9">
        <v>36</v>
      </c>
      <c r="AL70" s="9">
        <v>37</v>
      </c>
      <c r="AM70" s="9">
        <v>38</v>
      </c>
      <c r="AN70" s="9">
        <v>39</v>
      </c>
      <c r="AO70" s="9">
        <v>40</v>
      </c>
      <c r="AP70" s="9">
        <v>41</v>
      </c>
      <c r="AQ70" s="9">
        <v>42</v>
      </c>
      <c r="AR70" s="9">
        <v>43</v>
      </c>
      <c r="AS70" s="9">
        <v>44</v>
      </c>
      <c r="AT70" s="9">
        <v>45</v>
      </c>
      <c r="AU70" s="9">
        <v>46</v>
      </c>
      <c r="AV70" s="9">
        <v>47</v>
      </c>
      <c r="AW70" s="9">
        <v>48</v>
      </c>
      <c r="AX70" s="9">
        <v>49</v>
      </c>
      <c r="AY70" s="9">
        <v>50</v>
      </c>
      <c r="AZ70" s="9">
        <v>51</v>
      </c>
      <c r="BA70" s="9">
        <v>52</v>
      </c>
      <c r="BB70" s="9">
        <v>53</v>
      </c>
      <c r="BC70" s="9">
        <v>54</v>
      </c>
      <c r="BD70" s="9">
        <v>55</v>
      </c>
      <c r="BE70" s="9">
        <v>56</v>
      </c>
      <c r="BF70" s="9">
        <v>57</v>
      </c>
      <c r="BG70" s="9">
        <v>58</v>
      </c>
      <c r="BH70" s="9">
        <v>59</v>
      </c>
      <c r="BI70" s="9">
        <v>60</v>
      </c>
      <c r="BJ70" s="9">
        <v>61</v>
      </c>
      <c r="BK70" s="9">
        <v>62</v>
      </c>
      <c r="BL70" s="9">
        <v>63</v>
      </c>
      <c r="BM70" s="9">
        <v>64</v>
      </c>
      <c r="BN70" s="9">
        <v>65</v>
      </c>
      <c r="BO70" s="9">
        <v>66</v>
      </c>
      <c r="BP70" s="9">
        <v>67</v>
      </c>
      <c r="BQ70" s="9">
        <v>68</v>
      </c>
      <c r="BR70" s="9">
        <v>69</v>
      </c>
      <c r="BS70" s="9">
        <v>70</v>
      </c>
      <c r="BT70" s="9">
        <v>71</v>
      </c>
      <c r="BU70" s="9">
        <v>72</v>
      </c>
      <c r="BV70" s="9">
        <v>73</v>
      </c>
      <c r="BW70" s="9">
        <v>74</v>
      </c>
      <c r="BX70" s="9">
        <v>75</v>
      </c>
      <c r="BY70" s="9">
        <v>76</v>
      </c>
      <c r="BZ70" s="9">
        <v>77</v>
      </c>
      <c r="CA70" s="9">
        <v>78</v>
      </c>
      <c r="CB70" s="9">
        <v>79</v>
      </c>
      <c r="CC70" s="9">
        <v>80</v>
      </c>
      <c r="CD70" s="9">
        <v>81</v>
      </c>
      <c r="CE70" s="9">
        <v>82</v>
      </c>
      <c r="CF70" s="9">
        <v>83</v>
      </c>
      <c r="CG70" s="9">
        <v>84</v>
      </c>
      <c r="CH70" s="9">
        <v>85</v>
      </c>
      <c r="CI70" s="9">
        <v>86</v>
      </c>
      <c r="CJ70" s="9">
        <v>87</v>
      </c>
      <c r="CK70" s="9">
        <v>88</v>
      </c>
      <c r="CL70" s="9">
        <v>89</v>
      </c>
      <c r="CM70" s="9">
        <v>90</v>
      </c>
      <c r="CN70" s="9">
        <v>91</v>
      </c>
      <c r="CO70" s="9">
        <v>92</v>
      </c>
      <c r="CP70" s="9">
        <v>93</v>
      </c>
      <c r="CQ70" s="9">
        <v>94</v>
      </c>
      <c r="CR70" s="9">
        <v>95</v>
      </c>
      <c r="CS70" s="9">
        <v>96</v>
      </c>
      <c r="CT70" s="9">
        <v>97</v>
      </c>
      <c r="CU70" s="9">
        <v>98</v>
      </c>
      <c r="CV70" s="9">
        <v>99</v>
      </c>
      <c r="CW70" s="9">
        <v>100</v>
      </c>
      <c r="CX70" s="9">
        <v>101</v>
      </c>
      <c r="CY70" s="9">
        <v>102</v>
      </c>
      <c r="CZ70" s="9">
        <v>103</v>
      </c>
      <c r="DA70" s="9">
        <v>104</v>
      </c>
      <c r="DB70" s="9">
        <v>105</v>
      </c>
      <c r="DC70" s="9">
        <v>106</v>
      </c>
    </row>
    <row r="71" s="20" customFormat="1" ht="12.75" spans="1:107">
      <c r="A71" s="10">
        <v>0</v>
      </c>
      <c r="B71" s="11">
        <v>4.2</v>
      </c>
      <c r="C71" s="11">
        <v>11.01</v>
      </c>
      <c r="D71" s="11">
        <v>21.02</v>
      </c>
      <c r="E71" s="11">
        <v>36.21</v>
      </c>
      <c r="F71" s="11">
        <v>53.48</v>
      </c>
      <c r="G71" s="11">
        <v>56.07</v>
      </c>
      <c r="H71" s="11">
        <v>58.84</v>
      </c>
      <c r="I71" s="11">
        <v>61.77</v>
      </c>
      <c r="J71" s="11">
        <v>64.87</v>
      </c>
      <c r="K71" s="11">
        <v>68.11</v>
      </c>
      <c r="L71" s="11">
        <v>71.51</v>
      </c>
      <c r="M71" s="11">
        <v>75.06</v>
      </c>
      <c r="N71" s="11">
        <v>78.78</v>
      </c>
      <c r="O71" s="11">
        <v>82.67</v>
      </c>
      <c r="P71" s="11">
        <v>86.73</v>
      </c>
      <c r="Q71" s="11">
        <v>90.98</v>
      </c>
      <c r="R71" s="11">
        <v>95.42</v>
      </c>
      <c r="S71" s="11">
        <v>100.04</v>
      </c>
      <c r="T71" s="11">
        <v>104.67</v>
      </c>
      <c r="U71" s="11">
        <v>109.44</v>
      </c>
      <c r="V71" s="11">
        <v>114.32</v>
      </c>
      <c r="W71" s="11">
        <v>119.33</v>
      </c>
      <c r="X71" s="11">
        <v>124.51</v>
      </c>
      <c r="Y71" s="11">
        <v>129.88</v>
      </c>
      <c r="Z71" s="11">
        <v>135.45</v>
      </c>
      <c r="AA71" s="11">
        <v>141.25</v>
      </c>
      <c r="AB71" s="11">
        <v>147.27</v>
      </c>
      <c r="AC71" s="11">
        <v>153.51</v>
      </c>
      <c r="AD71" s="11">
        <v>159.99</v>
      </c>
      <c r="AE71" s="11">
        <v>166.69</v>
      </c>
      <c r="AF71" s="11">
        <v>173.61</v>
      </c>
      <c r="AG71" s="11">
        <v>180.76</v>
      </c>
      <c r="AH71" s="11">
        <v>188.13</v>
      </c>
      <c r="AI71" s="11">
        <v>195.71</v>
      </c>
      <c r="AJ71" s="11">
        <v>203.52</v>
      </c>
      <c r="AK71" s="11">
        <v>211.54</v>
      </c>
      <c r="AL71" s="11">
        <v>219.78</v>
      </c>
      <c r="AM71" s="11">
        <v>228.23</v>
      </c>
      <c r="AN71" s="11">
        <v>236.87</v>
      </c>
      <c r="AO71" s="11">
        <v>245.7</v>
      </c>
      <c r="AP71" s="11">
        <v>254.69</v>
      </c>
      <c r="AQ71" s="11">
        <v>263.84</v>
      </c>
      <c r="AR71" s="11">
        <v>273.17</v>
      </c>
      <c r="AS71" s="11">
        <v>282.68</v>
      </c>
      <c r="AT71" s="11">
        <v>292.4</v>
      </c>
      <c r="AU71" s="11">
        <v>302.36</v>
      </c>
      <c r="AV71" s="11">
        <v>312.6</v>
      </c>
      <c r="AW71" s="11">
        <v>323.14</v>
      </c>
      <c r="AX71" s="11">
        <v>334.02</v>
      </c>
      <c r="AY71" s="11">
        <v>345.25</v>
      </c>
      <c r="AZ71" s="11">
        <v>356.87</v>
      </c>
      <c r="BA71" s="11">
        <v>368.9</v>
      </c>
      <c r="BB71" s="11">
        <v>381.37</v>
      </c>
      <c r="BC71" s="11">
        <v>394.3</v>
      </c>
      <c r="BD71" s="11">
        <v>407.72</v>
      </c>
      <c r="BE71" s="11">
        <v>421.64</v>
      </c>
      <c r="BF71" s="11">
        <v>436.07</v>
      </c>
      <c r="BG71" s="11">
        <v>451.01</v>
      </c>
      <c r="BH71" s="11">
        <v>466.47</v>
      </c>
      <c r="BI71" s="11">
        <v>482.44</v>
      </c>
      <c r="BJ71" s="11">
        <v>498.93</v>
      </c>
      <c r="BK71" s="11">
        <v>515.92</v>
      </c>
      <c r="BL71" s="11">
        <v>533.37</v>
      </c>
      <c r="BM71" s="11">
        <v>551.25</v>
      </c>
      <c r="BN71" s="11">
        <v>569.53</v>
      </c>
      <c r="BO71" s="11">
        <v>588.17</v>
      </c>
      <c r="BP71" s="11">
        <v>607.13</v>
      </c>
      <c r="BQ71" s="11">
        <v>626.4</v>
      </c>
      <c r="BR71" s="11">
        <v>645.94</v>
      </c>
      <c r="BS71" s="11">
        <v>665.69</v>
      </c>
      <c r="BT71" s="11">
        <v>685.64</v>
      </c>
      <c r="BU71" s="11">
        <v>705.6</v>
      </c>
      <c r="BV71" s="11">
        <v>725.69</v>
      </c>
      <c r="BW71" s="11">
        <v>745.91</v>
      </c>
      <c r="BX71" s="11">
        <v>765.51</v>
      </c>
      <c r="BY71" s="11">
        <v>784.32</v>
      </c>
      <c r="BZ71" s="11">
        <v>802.14</v>
      </c>
      <c r="CA71" s="11">
        <v>819.68</v>
      </c>
      <c r="CB71" s="11">
        <v>835.97</v>
      </c>
      <c r="CC71" s="11">
        <v>851.81</v>
      </c>
      <c r="CD71" s="11">
        <v>866.82</v>
      </c>
      <c r="CE71" s="11">
        <v>881.01</v>
      </c>
      <c r="CF71" s="11">
        <v>892.36</v>
      </c>
      <c r="CG71" s="11">
        <v>900.6</v>
      </c>
      <c r="CH71" s="11">
        <v>908.12</v>
      </c>
      <c r="CI71" s="11">
        <v>915.02</v>
      </c>
      <c r="CJ71" s="11">
        <v>921.39</v>
      </c>
      <c r="CK71" s="11">
        <v>927.3</v>
      </c>
      <c r="CL71" s="11">
        <v>932.86</v>
      </c>
      <c r="CM71" s="11">
        <v>938.16</v>
      </c>
      <c r="CN71" s="11">
        <v>943.28</v>
      </c>
      <c r="CO71" s="11">
        <v>948.24</v>
      </c>
      <c r="CP71" s="11">
        <v>953.12</v>
      </c>
      <c r="CQ71" s="11">
        <v>957.97</v>
      </c>
      <c r="CR71" s="11">
        <v>962.81</v>
      </c>
      <c r="CS71" s="11">
        <v>967.65</v>
      </c>
      <c r="CT71" s="11">
        <v>972.48</v>
      </c>
      <c r="CU71" s="11">
        <v>977.28</v>
      </c>
      <c r="CV71" s="11">
        <v>982.09</v>
      </c>
      <c r="CW71" s="11">
        <v>986.89</v>
      </c>
      <c r="CX71" s="11">
        <v>991.72</v>
      </c>
      <c r="CY71" s="11">
        <v>996.66</v>
      </c>
      <c r="CZ71" s="11">
        <v>1001.17</v>
      </c>
      <c r="DA71" s="11">
        <v>1003.73</v>
      </c>
      <c r="DB71" s="11">
        <v>1003.65</v>
      </c>
      <c r="DC71" s="11">
        <v>1000</v>
      </c>
    </row>
    <row r="72" s="20" customFormat="1" ht="12.75" spans="1:107">
      <c r="A72" s="10">
        <v>1</v>
      </c>
      <c r="B72" s="11">
        <v>4.42</v>
      </c>
      <c r="C72" s="11">
        <v>11.58</v>
      </c>
      <c r="D72" s="11">
        <v>22.09</v>
      </c>
      <c r="E72" s="11">
        <v>38.01</v>
      </c>
      <c r="F72" s="11">
        <v>56.08</v>
      </c>
      <c r="G72" s="11">
        <v>58.85</v>
      </c>
      <c r="H72" s="11">
        <v>61.78</v>
      </c>
      <c r="I72" s="11">
        <v>64.87</v>
      </c>
      <c r="J72" s="11">
        <v>68.12</v>
      </c>
      <c r="K72" s="11">
        <v>71.51</v>
      </c>
      <c r="L72" s="11">
        <v>75.07</v>
      </c>
      <c r="M72" s="11">
        <v>78.78</v>
      </c>
      <c r="N72" s="11">
        <v>82.67</v>
      </c>
      <c r="O72" s="11">
        <v>86.73</v>
      </c>
      <c r="P72" s="11">
        <v>90.98</v>
      </c>
      <c r="Q72" s="11">
        <v>95.42</v>
      </c>
      <c r="R72" s="11">
        <v>100.04</v>
      </c>
      <c r="S72" s="11">
        <v>104.67</v>
      </c>
      <c r="T72" s="11">
        <v>109.44</v>
      </c>
      <c r="U72" s="11">
        <v>114.32</v>
      </c>
      <c r="V72" s="11">
        <v>119.33</v>
      </c>
      <c r="W72" s="11">
        <v>124.51</v>
      </c>
      <c r="X72" s="11">
        <v>129.88</v>
      </c>
      <c r="Y72" s="11">
        <v>135.45</v>
      </c>
      <c r="Z72" s="11">
        <v>141.25</v>
      </c>
      <c r="AA72" s="11">
        <v>147.27</v>
      </c>
      <c r="AB72" s="11">
        <v>153.51</v>
      </c>
      <c r="AC72" s="11">
        <v>159.99</v>
      </c>
      <c r="AD72" s="11">
        <v>166.69</v>
      </c>
      <c r="AE72" s="11">
        <v>173.61</v>
      </c>
      <c r="AF72" s="11">
        <v>180.76</v>
      </c>
      <c r="AG72" s="11">
        <v>188.13</v>
      </c>
      <c r="AH72" s="11">
        <v>195.71</v>
      </c>
      <c r="AI72" s="11">
        <v>203.52</v>
      </c>
      <c r="AJ72" s="11">
        <v>211.54</v>
      </c>
      <c r="AK72" s="11">
        <v>219.78</v>
      </c>
      <c r="AL72" s="11">
        <v>228.23</v>
      </c>
      <c r="AM72" s="11">
        <v>236.87</v>
      </c>
      <c r="AN72" s="11">
        <v>245.7</v>
      </c>
      <c r="AO72" s="11">
        <v>254.69</v>
      </c>
      <c r="AP72" s="11">
        <v>263.84</v>
      </c>
      <c r="AQ72" s="11">
        <v>273.17</v>
      </c>
      <c r="AR72" s="11">
        <v>282.68</v>
      </c>
      <c r="AS72" s="11">
        <v>292.4</v>
      </c>
      <c r="AT72" s="11">
        <v>302.36</v>
      </c>
      <c r="AU72" s="11">
        <v>312.6</v>
      </c>
      <c r="AV72" s="11">
        <v>323.14</v>
      </c>
      <c r="AW72" s="11">
        <v>334.02</v>
      </c>
      <c r="AX72" s="11">
        <v>345.25</v>
      </c>
      <c r="AY72" s="11">
        <v>356.87</v>
      </c>
      <c r="AZ72" s="11">
        <v>368.9</v>
      </c>
      <c r="BA72" s="11">
        <v>381.37</v>
      </c>
      <c r="BB72" s="11">
        <v>394.3</v>
      </c>
      <c r="BC72" s="11">
        <v>407.72</v>
      </c>
      <c r="BD72" s="11">
        <v>421.64</v>
      </c>
      <c r="BE72" s="11">
        <v>436.07</v>
      </c>
      <c r="BF72" s="11">
        <v>451.01</v>
      </c>
      <c r="BG72" s="11">
        <v>466.47</v>
      </c>
      <c r="BH72" s="11">
        <v>482.44</v>
      </c>
      <c r="BI72" s="11">
        <v>498.93</v>
      </c>
      <c r="BJ72" s="11">
        <v>515.92</v>
      </c>
      <c r="BK72" s="11">
        <v>533.37</v>
      </c>
      <c r="BL72" s="11">
        <v>551.25</v>
      </c>
      <c r="BM72" s="11">
        <v>569.53</v>
      </c>
      <c r="BN72" s="11">
        <v>588.17</v>
      </c>
      <c r="BO72" s="11">
        <v>607.13</v>
      </c>
      <c r="BP72" s="11">
        <v>626.4</v>
      </c>
      <c r="BQ72" s="11">
        <v>645.94</v>
      </c>
      <c r="BR72" s="11">
        <v>665.69</v>
      </c>
      <c r="BS72" s="11">
        <v>685.64</v>
      </c>
      <c r="BT72" s="11">
        <v>705.6</v>
      </c>
      <c r="BU72" s="11">
        <v>725.69</v>
      </c>
      <c r="BV72" s="11">
        <v>745.91</v>
      </c>
      <c r="BW72" s="11">
        <v>765.51</v>
      </c>
      <c r="BX72" s="11">
        <v>784.32</v>
      </c>
      <c r="BY72" s="11">
        <v>802.14</v>
      </c>
      <c r="BZ72" s="11">
        <v>819.68</v>
      </c>
      <c r="CA72" s="11">
        <v>835.97</v>
      </c>
      <c r="CB72" s="11">
        <v>851.81</v>
      </c>
      <c r="CC72" s="11">
        <v>866.82</v>
      </c>
      <c r="CD72" s="11">
        <v>881.01</v>
      </c>
      <c r="CE72" s="11">
        <v>892.36</v>
      </c>
      <c r="CF72" s="11">
        <v>900.6</v>
      </c>
      <c r="CG72" s="11">
        <v>908.12</v>
      </c>
      <c r="CH72" s="11">
        <v>915.02</v>
      </c>
      <c r="CI72" s="11">
        <v>921.39</v>
      </c>
      <c r="CJ72" s="11">
        <v>927.3</v>
      </c>
      <c r="CK72" s="11">
        <v>932.86</v>
      </c>
      <c r="CL72" s="11">
        <v>938.16</v>
      </c>
      <c r="CM72" s="11">
        <v>943.28</v>
      </c>
      <c r="CN72" s="11">
        <v>948.24</v>
      </c>
      <c r="CO72" s="11">
        <v>953.12</v>
      </c>
      <c r="CP72" s="11">
        <v>957.97</v>
      </c>
      <c r="CQ72" s="11">
        <v>962.81</v>
      </c>
      <c r="CR72" s="11">
        <v>967.65</v>
      </c>
      <c r="CS72" s="11">
        <v>972.48</v>
      </c>
      <c r="CT72" s="11">
        <v>977.28</v>
      </c>
      <c r="CU72" s="11">
        <v>982.09</v>
      </c>
      <c r="CV72" s="11">
        <v>986.89</v>
      </c>
      <c r="CW72" s="11">
        <v>991.72</v>
      </c>
      <c r="CX72" s="11">
        <v>996.66</v>
      </c>
      <c r="CY72" s="11">
        <v>1001.17</v>
      </c>
      <c r="CZ72" s="11">
        <v>1003.73</v>
      </c>
      <c r="DA72" s="11">
        <v>1003.65</v>
      </c>
      <c r="DB72" s="11">
        <v>1000</v>
      </c>
      <c r="DC72" s="11" t="s">
        <v>5</v>
      </c>
    </row>
    <row r="73" s="20" customFormat="1" ht="12.75" spans="1:107">
      <c r="A73" s="10">
        <v>2</v>
      </c>
      <c r="B73" s="11">
        <v>4.66</v>
      </c>
      <c r="C73" s="11">
        <v>12.21</v>
      </c>
      <c r="D73" s="11">
        <v>23.25</v>
      </c>
      <c r="E73" s="11">
        <v>39.93</v>
      </c>
      <c r="F73" s="11">
        <v>58.85</v>
      </c>
      <c r="G73" s="11">
        <v>61.78</v>
      </c>
      <c r="H73" s="11">
        <v>64.88</v>
      </c>
      <c r="I73" s="11">
        <v>68.12</v>
      </c>
      <c r="J73" s="11">
        <v>71.52</v>
      </c>
      <c r="K73" s="11">
        <v>75.07</v>
      </c>
      <c r="L73" s="11">
        <v>78.78</v>
      </c>
      <c r="M73" s="11">
        <v>82.67</v>
      </c>
      <c r="N73" s="11">
        <v>86.74</v>
      </c>
      <c r="O73" s="11">
        <v>90.99</v>
      </c>
      <c r="P73" s="11">
        <v>95.42</v>
      </c>
      <c r="Q73" s="11">
        <v>100.04</v>
      </c>
      <c r="R73" s="11">
        <v>104.67</v>
      </c>
      <c r="S73" s="11">
        <v>109.44</v>
      </c>
      <c r="T73" s="11">
        <v>114.32</v>
      </c>
      <c r="U73" s="11">
        <v>119.33</v>
      </c>
      <c r="V73" s="11">
        <v>124.51</v>
      </c>
      <c r="W73" s="11">
        <v>129.88</v>
      </c>
      <c r="X73" s="11">
        <v>135.45</v>
      </c>
      <c r="Y73" s="11">
        <v>141.25</v>
      </c>
      <c r="Z73" s="11">
        <v>147.27</v>
      </c>
      <c r="AA73" s="11">
        <v>153.51</v>
      </c>
      <c r="AB73" s="11">
        <v>159.99</v>
      </c>
      <c r="AC73" s="11">
        <v>166.69</v>
      </c>
      <c r="AD73" s="11">
        <v>173.61</v>
      </c>
      <c r="AE73" s="11">
        <v>180.76</v>
      </c>
      <c r="AF73" s="11">
        <v>188.13</v>
      </c>
      <c r="AG73" s="11">
        <v>195.71</v>
      </c>
      <c r="AH73" s="11">
        <v>203.52</v>
      </c>
      <c r="AI73" s="11">
        <v>211.54</v>
      </c>
      <c r="AJ73" s="11">
        <v>219.78</v>
      </c>
      <c r="AK73" s="11">
        <v>228.23</v>
      </c>
      <c r="AL73" s="11">
        <v>236.87</v>
      </c>
      <c r="AM73" s="11">
        <v>245.7</v>
      </c>
      <c r="AN73" s="11">
        <v>254.69</v>
      </c>
      <c r="AO73" s="11">
        <v>263.84</v>
      </c>
      <c r="AP73" s="11">
        <v>273.17</v>
      </c>
      <c r="AQ73" s="11">
        <v>282.68</v>
      </c>
      <c r="AR73" s="11">
        <v>292.4</v>
      </c>
      <c r="AS73" s="11">
        <v>302.36</v>
      </c>
      <c r="AT73" s="11">
        <v>312.6</v>
      </c>
      <c r="AU73" s="11">
        <v>323.14</v>
      </c>
      <c r="AV73" s="11">
        <v>334.02</v>
      </c>
      <c r="AW73" s="11">
        <v>345.25</v>
      </c>
      <c r="AX73" s="11">
        <v>356.87</v>
      </c>
      <c r="AY73" s="11">
        <v>368.9</v>
      </c>
      <c r="AZ73" s="11">
        <v>381.37</v>
      </c>
      <c r="BA73" s="11">
        <v>394.3</v>
      </c>
      <c r="BB73" s="11">
        <v>407.72</v>
      </c>
      <c r="BC73" s="11">
        <v>421.64</v>
      </c>
      <c r="BD73" s="11">
        <v>436.07</v>
      </c>
      <c r="BE73" s="11">
        <v>451.01</v>
      </c>
      <c r="BF73" s="11">
        <v>466.47</v>
      </c>
      <c r="BG73" s="11">
        <v>482.44</v>
      </c>
      <c r="BH73" s="11">
        <v>498.93</v>
      </c>
      <c r="BI73" s="11">
        <v>515.92</v>
      </c>
      <c r="BJ73" s="11">
        <v>533.37</v>
      </c>
      <c r="BK73" s="11">
        <v>551.25</v>
      </c>
      <c r="BL73" s="11">
        <v>569.53</v>
      </c>
      <c r="BM73" s="11">
        <v>588.17</v>
      </c>
      <c r="BN73" s="11">
        <v>607.13</v>
      </c>
      <c r="BO73" s="11">
        <v>626.4</v>
      </c>
      <c r="BP73" s="11">
        <v>645.94</v>
      </c>
      <c r="BQ73" s="11">
        <v>665.69</v>
      </c>
      <c r="BR73" s="11">
        <v>685.64</v>
      </c>
      <c r="BS73" s="11">
        <v>705.6</v>
      </c>
      <c r="BT73" s="11">
        <v>725.69</v>
      </c>
      <c r="BU73" s="11">
        <v>745.91</v>
      </c>
      <c r="BV73" s="11">
        <v>765.51</v>
      </c>
      <c r="BW73" s="11">
        <v>784.32</v>
      </c>
      <c r="BX73" s="11">
        <v>802.14</v>
      </c>
      <c r="BY73" s="11">
        <v>819.68</v>
      </c>
      <c r="BZ73" s="11">
        <v>835.97</v>
      </c>
      <c r="CA73" s="11">
        <v>851.81</v>
      </c>
      <c r="CB73" s="11">
        <v>866.82</v>
      </c>
      <c r="CC73" s="11">
        <v>881.01</v>
      </c>
      <c r="CD73" s="11">
        <v>892.36</v>
      </c>
      <c r="CE73" s="11">
        <v>900.6</v>
      </c>
      <c r="CF73" s="11">
        <v>908.12</v>
      </c>
      <c r="CG73" s="11">
        <v>915.02</v>
      </c>
      <c r="CH73" s="11">
        <v>921.39</v>
      </c>
      <c r="CI73" s="11">
        <v>927.3</v>
      </c>
      <c r="CJ73" s="11">
        <v>932.86</v>
      </c>
      <c r="CK73" s="11">
        <v>938.16</v>
      </c>
      <c r="CL73" s="11">
        <v>943.28</v>
      </c>
      <c r="CM73" s="11">
        <v>948.24</v>
      </c>
      <c r="CN73" s="11">
        <v>953.12</v>
      </c>
      <c r="CO73" s="11">
        <v>957.97</v>
      </c>
      <c r="CP73" s="11">
        <v>962.81</v>
      </c>
      <c r="CQ73" s="11">
        <v>967.65</v>
      </c>
      <c r="CR73" s="11">
        <v>972.48</v>
      </c>
      <c r="CS73" s="11">
        <v>977.28</v>
      </c>
      <c r="CT73" s="11">
        <v>982.09</v>
      </c>
      <c r="CU73" s="11">
        <v>986.89</v>
      </c>
      <c r="CV73" s="11">
        <v>991.72</v>
      </c>
      <c r="CW73" s="11">
        <v>996.66</v>
      </c>
      <c r="CX73" s="11">
        <v>1001.17</v>
      </c>
      <c r="CY73" s="11">
        <v>1003.73</v>
      </c>
      <c r="CZ73" s="11">
        <v>1003.65</v>
      </c>
      <c r="DA73" s="11">
        <v>1000</v>
      </c>
      <c r="DB73" s="11" t="s">
        <v>5</v>
      </c>
      <c r="DC73" s="11" t="s">
        <v>5</v>
      </c>
    </row>
    <row r="74" s="20" customFormat="1" ht="12.75" spans="1:107">
      <c r="A74" s="10">
        <v>3</v>
      </c>
      <c r="B74" s="11">
        <v>4.92</v>
      </c>
      <c r="C74" s="11">
        <v>12.88</v>
      </c>
      <c r="D74" s="11">
        <v>24.48</v>
      </c>
      <c r="E74" s="11">
        <v>41.97</v>
      </c>
      <c r="F74" s="11">
        <v>61.79</v>
      </c>
      <c r="G74" s="11">
        <v>64.88</v>
      </c>
      <c r="H74" s="11">
        <v>68.13</v>
      </c>
      <c r="I74" s="11">
        <v>71.52</v>
      </c>
      <c r="J74" s="11">
        <v>75.07</v>
      </c>
      <c r="K74" s="11">
        <v>78.79</v>
      </c>
      <c r="L74" s="11">
        <v>82.67</v>
      </c>
      <c r="M74" s="11">
        <v>86.74</v>
      </c>
      <c r="N74" s="11">
        <v>90.99</v>
      </c>
      <c r="O74" s="11">
        <v>95.42</v>
      </c>
      <c r="P74" s="11">
        <v>100.04</v>
      </c>
      <c r="Q74" s="11">
        <v>104.67</v>
      </c>
      <c r="R74" s="11">
        <v>109.44</v>
      </c>
      <c r="S74" s="11">
        <v>114.32</v>
      </c>
      <c r="T74" s="11">
        <v>119.33</v>
      </c>
      <c r="U74" s="11">
        <v>124.51</v>
      </c>
      <c r="V74" s="11">
        <v>129.88</v>
      </c>
      <c r="W74" s="11">
        <v>135.45</v>
      </c>
      <c r="X74" s="11">
        <v>141.25</v>
      </c>
      <c r="Y74" s="11">
        <v>147.27</v>
      </c>
      <c r="Z74" s="11">
        <v>153.51</v>
      </c>
      <c r="AA74" s="11">
        <v>159.99</v>
      </c>
      <c r="AB74" s="11">
        <v>166.69</v>
      </c>
      <c r="AC74" s="11">
        <v>173.61</v>
      </c>
      <c r="AD74" s="11">
        <v>180.76</v>
      </c>
      <c r="AE74" s="11">
        <v>188.13</v>
      </c>
      <c r="AF74" s="11">
        <v>195.71</v>
      </c>
      <c r="AG74" s="11">
        <v>203.52</v>
      </c>
      <c r="AH74" s="11">
        <v>211.54</v>
      </c>
      <c r="AI74" s="11">
        <v>219.78</v>
      </c>
      <c r="AJ74" s="11">
        <v>228.23</v>
      </c>
      <c r="AK74" s="11">
        <v>236.87</v>
      </c>
      <c r="AL74" s="11">
        <v>245.7</v>
      </c>
      <c r="AM74" s="11">
        <v>254.69</v>
      </c>
      <c r="AN74" s="11">
        <v>263.84</v>
      </c>
      <c r="AO74" s="11">
        <v>273.17</v>
      </c>
      <c r="AP74" s="11">
        <v>282.68</v>
      </c>
      <c r="AQ74" s="11">
        <v>292.4</v>
      </c>
      <c r="AR74" s="11">
        <v>302.36</v>
      </c>
      <c r="AS74" s="11">
        <v>312.6</v>
      </c>
      <c r="AT74" s="11">
        <v>323.14</v>
      </c>
      <c r="AU74" s="11">
        <v>334.02</v>
      </c>
      <c r="AV74" s="11">
        <v>345.25</v>
      </c>
      <c r="AW74" s="11">
        <v>356.87</v>
      </c>
      <c r="AX74" s="11">
        <v>368.9</v>
      </c>
      <c r="AY74" s="11">
        <v>381.37</v>
      </c>
      <c r="AZ74" s="11">
        <v>394.3</v>
      </c>
      <c r="BA74" s="11">
        <v>407.72</v>
      </c>
      <c r="BB74" s="11">
        <v>421.64</v>
      </c>
      <c r="BC74" s="11">
        <v>436.07</v>
      </c>
      <c r="BD74" s="11">
        <v>451.01</v>
      </c>
      <c r="BE74" s="11">
        <v>466.47</v>
      </c>
      <c r="BF74" s="11">
        <v>482.44</v>
      </c>
      <c r="BG74" s="11">
        <v>498.93</v>
      </c>
      <c r="BH74" s="11">
        <v>515.92</v>
      </c>
      <c r="BI74" s="11">
        <v>533.37</v>
      </c>
      <c r="BJ74" s="11">
        <v>551.25</v>
      </c>
      <c r="BK74" s="11">
        <v>569.53</v>
      </c>
      <c r="BL74" s="11">
        <v>588.17</v>
      </c>
      <c r="BM74" s="11">
        <v>607.13</v>
      </c>
      <c r="BN74" s="11">
        <v>626.4</v>
      </c>
      <c r="BO74" s="11">
        <v>645.94</v>
      </c>
      <c r="BP74" s="11">
        <v>665.69</v>
      </c>
      <c r="BQ74" s="11">
        <v>685.64</v>
      </c>
      <c r="BR74" s="11">
        <v>705.6</v>
      </c>
      <c r="BS74" s="11">
        <v>725.69</v>
      </c>
      <c r="BT74" s="11">
        <v>745.91</v>
      </c>
      <c r="BU74" s="11">
        <v>765.51</v>
      </c>
      <c r="BV74" s="11">
        <v>784.32</v>
      </c>
      <c r="BW74" s="11">
        <v>802.14</v>
      </c>
      <c r="BX74" s="11">
        <v>819.68</v>
      </c>
      <c r="BY74" s="11">
        <v>835.97</v>
      </c>
      <c r="BZ74" s="11">
        <v>851.81</v>
      </c>
      <c r="CA74" s="11">
        <v>866.82</v>
      </c>
      <c r="CB74" s="11">
        <v>881.01</v>
      </c>
      <c r="CC74" s="11">
        <v>892.36</v>
      </c>
      <c r="CD74" s="11">
        <v>900.6</v>
      </c>
      <c r="CE74" s="11">
        <v>908.12</v>
      </c>
      <c r="CF74" s="11">
        <v>915.02</v>
      </c>
      <c r="CG74" s="11">
        <v>921.39</v>
      </c>
      <c r="CH74" s="11">
        <v>927.3</v>
      </c>
      <c r="CI74" s="11">
        <v>932.86</v>
      </c>
      <c r="CJ74" s="11">
        <v>938.16</v>
      </c>
      <c r="CK74" s="11">
        <v>943.28</v>
      </c>
      <c r="CL74" s="11">
        <v>948.24</v>
      </c>
      <c r="CM74" s="11">
        <v>953.12</v>
      </c>
      <c r="CN74" s="11">
        <v>957.97</v>
      </c>
      <c r="CO74" s="11">
        <v>962.81</v>
      </c>
      <c r="CP74" s="11">
        <v>967.65</v>
      </c>
      <c r="CQ74" s="11">
        <v>972.48</v>
      </c>
      <c r="CR74" s="11">
        <v>977.28</v>
      </c>
      <c r="CS74" s="11">
        <v>982.09</v>
      </c>
      <c r="CT74" s="11">
        <v>986.89</v>
      </c>
      <c r="CU74" s="11">
        <v>991.72</v>
      </c>
      <c r="CV74" s="11">
        <v>996.66</v>
      </c>
      <c r="CW74" s="11">
        <v>1001.17</v>
      </c>
      <c r="CX74" s="11">
        <v>1003.73</v>
      </c>
      <c r="CY74" s="11">
        <v>1003.65</v>
      </c>
      <c r="CZ74" s="11">
        <v>1000</v>
      </c>
      <c r="DA74" s="11" t="s">
        <v>5</v>
      </c>
      <c r="DB74" s="11" t="s">
        <v>5</v>
      </c>
      <c r="DC74" s="11" t="s">
        <v>5</v>
      </c>
    </row>
    <row r="75" s="20" customFormat="1" ht="12.75" spans="1:107">
      <c r="A75" s="10">
        <v>4</v>
      </c>
      <c r="B75" s="11">
        <v>5.2</v>
      </c>
      <c r="C75" s="11">
        <v>13.59</v>
      </c>
      <c r="D75" s="11">
        <v>25.78</v>
      </c>
      <c r="E75" s="11">
        <v>44.12</v>
      </c>
      <c r="F75" s="11">
        <v>64.89</v>
      </c>
      <c r="G75" s="11">
        <v>68.13</v>
      </c>
      <c r="H75" s="11">
        <v>71.53</v>
      </c>
      <c r="I75" s="11">
        <v>75.08</v>
      </c>
      <c r="J75" s="11">
        <v>78.79</v>
      </c>
      <c r="K75" s="11">
        <v>82.68</v>
      </c>
      <c r="L75" s="11">
        <v>86.74</v>
      </c>
      <c r="M75" s="11">
        <v>90.99</v>
      </c>
      <c r="N75" s="11">
        <v>95.42</v>
      </c>
      <c r="O75" s="11">
        <v>100.04</v>
      </c>
      <c r="P75" s="11">
        <v>104.67</v>
      </c>
      <c r="Q75" s="11">
        <v>109.44</v>
      </c>
      <c r="R75" s="11">
        <v>114.32</v>
      </c>
      <c r="S75" s="11">
        <v>119.33</v>
      </c>
      <c r="T75" s="11">
        <v>124.51</v>
      </c>
      <c r="U75" s="11">
        <v>129.88</v>
      </c>
      <c r="V75" s="11">
        <v>135.45</v>
      </c>
      <c r="W75" s="11">
        <v>141.25</v>
      </c>
      <c r="X75" s="11">
        <v>147.27</v>
      </c>
      <c r="Y75" s="11">
        <v>153.51</v>
      </c>
      <c r="Z75" s="11">
        <v>159.99</v>
      </c>
      <c r="AA75" s="11">
        <v>166.69</v>
      </c>
      <c r="AB75" s="11">
        <v>173.61</v>
      </c>
      <c r="AC75" s="11">
        <v>180.76</v>
      </c>
      <c r="AD75" s="11">
        <v>188.13</v>
      </c>
      <c r="AE75" s="11">
        <v>195.71</v>
      </c>
      <c r="AF75" s="11">
        <v>203.52</v>
      </c>
      <c r="AG75" s="11">
        <v>211.54</v>
      </c>
      <c r="AH75" s="11">
        <v>219.78</v>
      </c>
      <c r="AI75" s="11">
        <v>228.23</v>
      </c>
      <c r="AJ75" s="11">
        <v>236.87</v>
      </c>
      <c r="AK75" s="11">
        <v>245.7</v>
      </c>
      <c r="AL75" s="11">
        <v>254.69</v>
      </c>
      <c r="AM75" s="11">
        <v>263.84</v>
      </c>
      <c r="AN75" s="11">
        <v>273.17</v>
      </c>
      <c r="AO75" s="11">
        <v>282.68</v>
      </c>
      <c r="AP75" s="11">
        <v>292.4</v>
      </c>
      <c r="AQ75" s="11">
        <v>302.36</v>
      </c>
      <c r="AR75" s="11">
        <v>312.6</v>
      </c>
      <c r="AS75" s="11">
        <v>323.14</v>
      </c>
      <c r="AT75" s="11">
        <v>334.02</v>
      </c>
      <c r="AU75" s="11">
        <v>345.25</v>
      </c>
      <c r="AV75" s="11">
        <v>356.87</v>
      </c>
      <c r="AW75" s="11">
        <v>368.9</v>
      </c>
      <c r="AX75" s="11">
        <v>381.37</v>
      </c>
      <c r="AY75" s="11">
        <v>394.3</v>
      </c>
      <c r="AZ75" s="11">
        <v>407.72</v>
      </c>
      <c r="BA75" s="11">
        <v>421.64</v>
      </c>
      <c r="BB75" s="11">
        <v>436.07</v>
      </c>
      <c r="BC75" s="11">
        <v>451.01</v>
      </c>
      <c r="BD75" s="11">
        <v>466.47</v>
      </c>
      <c r="BE75" s="11">
        <v>482.44</v>
      </c>
      <c r="BF75" s="11">
        <v>498.93</v>
      </c>
      <c r="BG75" s="11">
        <v>515.92</v>
      </c>
      <c r="BH75" s="11">
        <v>533.37</v>
      </c>
      <c r="BI75" s="11">
        <v>551.25</v>
      </c>
      <c r="BJ75" s="11">
        <v>569.53</v>
      </c>
      <c r="BK75" s="11">
        <v>588.17</v>
      </c>
      <c r="BL75" s="11">
        <v>607.13</v>
      </c>
      <c r="BM75" s="11">
        <v>626.4</v>
      </c>
      <c r="BN75" s="11">
        <v>645.94</v>
      </c>
      <c r="BO75" s="11">
        <v>665.69</v>
      </c>
      <c r="BP75" s="11">
        <v>685.64</v>
      </c>
      <c r="BQ75" s="11">
        <v>705.6</v>
      </c>
      <c r="BR75" s="11">
        <v>725.69</v>
      </c>
      <c r="BS75" s="11">
        <v>745.91</v>
      </c>
      <c r="BT75" s="11">
        <v>765.51</v>
      </c>
      <c r="BU75" s="11">
        <v>784.32</v>
      </c>
      <c r="BV75" s="11">
        <v>802.14</v>
      </c>
      <c r="BW75" s="11">
        <v>819.68</v>
      </c>
      <c r="BX75" s="11">
        <v>835.97</v>
      </c>
      <c r="BY75" s="11">
        <v>851.81</v>
      </c>
      <c r="BZ75" s="11">
        <v>866.82</v>
      </c>
      <c r="CA75" s="11">
        <v>881.01</v>
      </c>
      <c r="CB75" s="11">
        <v>892.36</v>
      </c>
      <c r="CC75" s="11">
        <v>900.6</v>
      </c>
      <c r="CD75" s="11">
        <v>908.12</v>
      </c>
      <c r="CE75" s="11">
        <v>915.02</v>
      </c>
      <c r="CF75" s="11">
        <v>921.39</v>
      </c>
      <c r="CG75" s="11">
        <v>927.3</v>
      </c>
      <c r="CH75" s="11">
        <v>932.86</v>
      </c>
      <c r="CI75" s="11">
        <v>938.16</v>
      </c>
      <c r="CJ75" s="11">
        <v>943.28</v>
      </c>
      <c r="CK75" s="11">
        <v>948.24</v>
      </c>
      <c r="CL75" s="11">
        <v>953.12</v>
      </c>
      <c r="CM75" s="11">
        <v>957.97</v>
      </c>
      <c r="CN75" s="11">
        <v>962.81</v>
      </c>
      <c r="CO75" s="11">
        <v>967.65</v>
      </c>
      <c r="CP75" s="11">
        <v>972.48</v>
      </c>
      <c r="CQ75" s="11">
        <v>977.28</v>
      </c>
      <c r="CR75" s="11">
        <v>982.09</v>
      </c>
      <c r="CS75" s="11">
        <v>986.89</v>
      </c>
      <c r="CT75" s="11">
        <v>991.72</v>
      </c>
      <c r="CU75" s="11">
        <v>996.66</v>
      </c>
      <c r="CV75" s="11">
        <v>1001.17</v>
      </c>
      <c r="CW75" s="11">
        <v>1003.73</v>
      </c>
      <c r="CX75" s="11">
        <v>1003.65</v>
      </c>
      <c r="CY75" s="11">
        <v>1000</v>
      </c>
      <c r="CZ75" s="11" t="s">
        <v>5</v>
      </c>
      <c r="DA75" s="11" t="s">
        <v>5</v>
      </c>
      <c r="DB75" s="11" t="s">
        <v>5</v>
      </c>
      <c r="DC75" s="11" t="s">
        <v>5</v>
      </c>
    </row>
    <row r="76" s="20" customFormat="1" ht="12.75" spans="1:107">
      <c r="A76" s="10">
        <v>5</v>
      </c>
      <c r="B76" s="11">
        <v>5.48</v>
      </c>
      <c r="C76" s="11">
        <v>14.32</v>
      </c>
      <c r="D76" s="11">
        <v>27.13</v>
      </c>
      <c r="E76" s="11">
        <v>46.37</v>
      </c>
      <c r="F76" s="11">
        <v>68.14</v>
      </c>
      <c r="G76" s="11">
        <v>71.53</v>
      </c>
      <c r="H76" s="11">
        <v>75.08</v>
      </c>
      <c r="I76" s="11">
        <v>78.79</v>
      </c>
      <c r="J76" s="11">
        <v>82.68</v>
      </c>
      <c r="K76" s="11">
        <v>86.74</v>
      </c>
      <c r="L76" s="11">
        <v>90.99</v>
      </c>
      <c r="M76" s="11">
        <v>95.42</v>
      </c>
      <c r="N76" s="11">
        <v>100.04</v>
      </c>
      <c r="O76" s="11">
        <v>104.67</v>
      </c>
      <c r="P76" s="11">
        <v>109.44</v>
      </c>
      <c r="Q76" s="11">
        <v>114.32</v>
      </c>
      <c r="R76" s="11">
        <v>119.33</v>
      </c>
      <c r="S76" s="11">
        <v>124.51</v>
      </c>
      <c r="T76" s="11">
        <v>129.88</v>
      </c>
      <c r="U76" s="11">
        <v>135.45</v>
      </c>
      <c r="V76" s="11">
        <v>141.25</v>
      </c>
      <c r="W76" s="11">
        <v>147.27</v>
      </c>
      <c r="X76" s="11">
        <v>153.51</v>
      </c>
      <c r="Y76" s="11">
        <v>159.99</v>
      </c>
      <c r="Z76" s="11">
        <v>166.69</v>
      </c>
      <c r="AA76" s="11">
        <v>173.61</v>
      </c>
      <c r="AB76" s="11">
        <v>180.76</v>
      </c>
      <c r="AC76" s="11">
        <v>188.13</v>
      </c>
      <c r="AD76" s="11">
        <v>195.71</v>
      </c>
      <c r="AE76" s="11">
        <v>203.52</v>
      </c>
      <c r="AF76" s="11">
        <v>211.54</v>
      </c>
      <c r="AG76" s="11">
        <v>219.78</v>
      </c>
      <c r="AH76" s="11">
        <v>228.23</v>
      </c>
      <c r="AI76" s="11">
        <v>236.87</v>
      </c>
      <c r="AJ76" s="11">
        <v>245.7</v>
      </c>
      <c r="AK76" s="11">
        <v>254.69</v>
      </c>
      <c r="AL76" s="11">
        <v>263.84</v>
      </c>
      <c r="AM76" s="11">
        <v>273.17</v>
      </c>
      <c r="AN76" s="11">
        <v>282.68</v>
      </c>
      <c r="AO76" s="11">
        <v>292.4</v>
      </c>
      <c r="AP76" s="11">
        <v>302.36</v>
      </c>
      <c r="AQ76" s="11">
        <v>312.6</v>
      </c>
      <c r="AR76" s="11">
        <v>323.14</v>
      </c>
      <c r="AS76" s="11">
        <v>334.02</v>
      </c>
      <c r="AT76" s="11">
        <v>345.25</v>
      </c>
      <c r="AU76" s="11">
        <v>356.87</v>
      </c>
      <c r="AV76" s="11">
        <v>368.9</v>
      </c>
      <c r="AW76" s="11">
        <v>381.37</v>
      </c>
      <c r="AX76" s="11">
        <v>394.3</v>
      </c>
      <c r="AY76" s="11">
        <v>407.72</v>
      </c>
      <c r="AZ76" s="11">
        <v>421.64</v>
      </c>
      <c r="BA76" s="11">
        <v>436.07</v>
      </c>
      <c r="BB76" s="11">
        <v>451.01</v>
      </c>
      <c r="BC76" s="11">
        <v>466.47</v>
      </c>
      <c r="BD76" s="11">
        <v>482.44</v>
      </c>
      <c r="BE76" s="11">
        <v>498.93</v>
      </c>
      <c r="BF76" s="11">
        <v>515.92</v>
      </c>
      <c r="BG76" s="11">
        <v>533.37</v>
      </c>
      <c r="BH76" s="11">
        <v>551.25</v>
      </c>
      <c r="BI76" s="11">
        <v>569.53</v>
      </c>
      <c r="BJ76" s="11">
        <v>588.17</v>
      </c>
      <c r="BK76" s="11">
        <v>607.13</v>
      </c>
      <c r="BL76" s="11">
        <v>626.4</v>
      </c>
      <c r="BM76" s="11">
        <v>645.94</v>
      </c>
      <c r="BN76" s="11">
        <v>665.69</v>
      </c>
      <c r="BO76" s="11">
        <v>685.64</v>
      </c>
      <c r="BP76" s="11">
        <v>705.6</v>
      </c>
      <c r="BQ76" s="11">
        <v>725.69</v>
      </c>
      <c r="BR76" s="11">
        <v>745.91</v>
      </c>
      <c r="BS76" s="11">
        <v>765.51</v>
      </c>
      <c r="BT76" s="11">
        <v>784.32</v>
      </c>
      <c r="BU76" s="11">
        <v>802.14</v>
      </c>
      <c r="BV76" s="11">
        <v>819.68</v>
      </c>
      <c r="BW76" s="11">
        <v>835.97</v>
      </c>
      <c r="BX76" s="11">
        <v>851.81</v>
      </c>
      <c r="BY76" s="11">
        <v>866.82</v>
      </c>
      <c r="BZ76" s="11">
        <v>881.01</v>
      </c>
      <c r="CA76" s="11">
        <v>892.36</v>
      </c>
      <c r="CB76" s="11">
        <v>900.6</v>
      </c>
      <c r="CC76" s="11">
        <v>908.12</v>
      </c>
      <c r="CD76" s="11">
        <v>915.02</v>
      </c>
      <c r="CE76" s="11">
        <v>921.39</v>
      </c>
      <c r="CF76" s="11">
        <v>927.3</v>
      </c>
      <c r="CG76" s="11">
        <v>932.86</v>
      </c>
      <c r="CH76" s="11">
        <v>938.16</v>
      </c>
      <c r="CI76" s="11">
        <v>943.28</v>
      </c>
      <c r="CJ76" s="11">
        <v>948.24</v>
      </c>
      <c r="CK76" s="11">
        <v>953.12</v>
      </c>
      <c r="CL76" s="11">
        <v>957.97</v>
      </c>
      <c r="CM76" s="11">
        <v>962.81</v>
      </c>
      <c r="CN76" s="11">
        <v>967.65</v>
      </c>
      <c r="CO76" s="11">
        <v>972.48</v>
      </c>
      <c r="CP76" s="11">
        <v>977.28</v>
      </c>
      <c r="CQ76" s="11">
        <v>982.09</v>
      </c>
      <c r="CR76" s="11">
        <v>986.89</v>
      </c>
      <c r="CS76" s="11">
        <v>991.72</v>
      </c>
      <c r="CT76" s="11">
        <v>996.66</v>
      </c>
      <c r="CU76" s="11">
        <v>1001.17</v>
      </c>
      <c r="CV76" s="11">
        <v>1003.73</v>
      </c>
      <c r="CW76" s="11">
        <v>1003.65</v>
      </c>
      <c r="CX76" s="11">
        <v>1000</v>
      </c>
      <c r="CY76" s="11" t="s">
        <v>5</v>
      </c>
      <c r="CZ76" s="11" t="s">
        <v>5</v>
      </c>
      <c r="DA76" s="11" t="s">
        <v>5</v>
      </c>
      <c r="DB76" s="11" t="s">
        <v>5</v>
      </c>
      <c r="DC76" s="11" t="s">
        <v>5</v>
      </c>
    </row>
    <row r="77" s="20" customFormat="1" ht="12.75" spans="1:107">
      <c r="A77" s="10">
        <v>6</v>
      </c>
      <c r="B77" s="11">
        <v>5.78</v>
      </c>
      <c r="C77" s="11">
        <v>15.08</v>
      </c>
      <c r="D77" s="11">
        <v>28.53</v>
      </c>
      <c r="E77" s="11">
        <v>48.71</v>
      </c>
      <c r="F77" s="11">
        <v>71.54</v>
      </c>
      <c r="G77" s="11">
        <v>75.09</v>
      </c>
      <c r="H77" s="11">
        <v>78.8</v>
      </c>
      <c r="I77" s="11">
        <v>82.68</v>
      </c>
      <c r="J77" s="11">
        <v>86.75</v>
      </c>
      <c r="K77" s="11">
        <v>90.99</v>
      </c>
      <c r="L77" s="11">
        <v>95.43</v>
      </c>
      <c r="M77" s="11">
        <v>100.04</v>
      </c>
      <c r="N77" s="11">
        <v>104.67</v>
      </c>
      <c r="O77" s="11">
        <v>109.44</v>
      </c>
      <c r="P77" s="11">
        <v>114.32</v>
      </c>
      <c r="Q77" s="11">
        <v>119.33</v>
      </c>
      <c r="R77" s="11">
        <v>124.51</v>
      </c>
      <c r="S77" s="11">
        <v>129.88</v>
      </c>
      <c r="T77" s="11">
        <v>135.45</v>
      </c>
      <c r="U77" s="11">
        <v>141.25</v>
      </c>
      <c r="V77" s="11">
        <v>147.27</v>
      </c>
      <c r="W77" s="11">
        <v>153.51</v>
      </c>
      <c r="X77" s="11">
        <v>159.99</v>
      </c>
      <c r="Y77" s="11">
        <v>166.69</v>
      </c>
      <c r="Z77" s="11">
        <v>173.61</v>
      </c>
      <c r="AA77" s="11">
        <v>180.76</v>
      </c>
      <c r="AB77" s="11">
        <v>188.13</v>
      </c>
      <c r="AC77" s="11">
        <v>195.71</v>
      </c>
      <c r="AD77" s="11">
        <v>203.52</v>
      </c>
      <c r="AE77" s="11">
        <v>211.54</v>
      </c>
      <c r="AF77" s="11">
        <v>219.78</v>
      </c>
      <c r="AG77" s="11">
        <v>228.23</v>
      </c>
      <c r="AH77" s="11">
        <v>236.87</v>
      </c>
      <c r="AI77" s="11">
        <v>245.7</v>
      </c>
      <c r="AJ77" s="11">
        <v>254.69</v>
      </c>
      <c r="AK77" s="11">
        <v>263.84</v>
      </c>
      <c r="AL77" s="11">
        <v>273.17</v>
      </c>
      <c r="AM77" s="11">
        <v>282.68</v>
      </c>
      <c r="AN77" s="11">
        <v>292.4</v>
      </c>
      <c r="AO77" s="11">
        <v>302.36</v>
      </c>
      <c r="AP77" s="11">
        <v>312.6</v>
      </c>
      <c r="AQ77" s="11">
        <v>323.14</v>
      </c>
      <c r="AR77" s="11">
        <v>334.02</v>
      </c>
      <c r="AS77" s="11">
        <v>345.25</v>
      </c>
      <c r="AT77" s="11">
        <v>356.87</v>
      </c>
      <c r="AU77" s="11">
        <v>368.9</v>
      </c>
      <c r="AV77" s="11">
        <v>381.37</v>
      </c>
      <c r="AW77" s="11">
        <v>394.3</v>
      </c>
      <c r="AX77" s="11">
        <v>407.72</v>
      </c>
      <c r="AY77" s="11">
        <v>421.64</v>
      </c>
      <c r="AZ77" s="11">
        <v>436.07</v>
      </c>
      <c r="BA77" s="11">
        <v>451.01</v>
      </c>
      <c r="BB77" s="11">
        <v>466.47</v>
      </c>
      <c r="BC77" s="11">
        <v>482.44</v>
      </c>
      <c r="BD77" s="11">
        <v>498.93</v>
      </c>
      <c r="BE77" s="11">
        <v>515.92</v>
      </c>
      <c r="BF77" s="11">
        <v>533.37</v>
      </c>
      <c r="BG77" s="11">
        <v>551.25</v>
      </c>
      <c r="BH77" s="11">
        <v>569.53</v>
      </c>
      <c r="BI77" s="11">
        <v>588.17</v>
      </c>
      <c r="BJ77" s="11">
        <v>607.13</v>
      </c>
      <c r="BK77" s="11">
        <v>626.4</v>
      </c>
      <c r="BL77" s="11">
        <v>645.94</v>
      </c>
      <c r="BM77" s="11">
        <v>665.69</v>
      </c>
      <c r="BN77" s="11">
        <v>685.64</v>
      </c>
      <c r="BO77" s="11">
        <v>705.6</v>
      </c>
      <c r="BP77" s="11">
        <v>725.69</v>
      </c>
      <c r="BQ77" s="11">
        <v>745.91</v>
      </c>
      <c r="BR77" s="11">
        <v>765.51</v>
      </c>
      <c r="BS77" s="11">
        <v>784.32</v>
      </c>
      <c r="BT77" s="11">
        <v>802.14</v>
      </c>
      <c r="BU77" s="11">
        <v>819.68</v>
      </c>
      <c r="BV77" s="11">
        <v>835.97</v>
      </c>
      <c r="BW77" s="11">
        <v>851.81</v>
      </c>
      <c r="BX77" s="11">
        <v>866.82</v>
      </c>
      <c r="BY77" s="11">
        <v>881.01</v>
      </c>
      <c r="BZ77" s="11">
        <v>892.36</v>
      </c>
      <c r="CA77" s="11">
        <v>900.6</v>
      </c>
      <c r="CB77" s="11">
        <v>908.12</v>
      </c>
      <c r="CC77" s="11">
        <v>915.02</v>
      </c>
      <c r="CD77" s="11">
        <v>921.39</v>
      </c>
      <c r="CE77" s="11">
        <v>927.3</v>
      </c>
      <c r="CF77" s="11">
        <v>932.86</v>
      </c>
      <c r="CG77" s="11">
        <v>938.16</v>
      </c>
      <c r="CH77" s="11">
        <v>943.28</v>
      </c>
      <c r="CI77" s="11">
        <v>948.24</v>
      </c>
      <c r="CJ77" s="11">
        <v>953.12</v>
      </c>
      <c r="CK77" s="11">
        <v>957.97</v>
      </c>
      <c r="CL77" s="11">
        <v>962.81</v>
      </c>
      <c r="CM77" s="11">
        <v>967.65</v>
      </c>
      <c r="CN77" s="11">
        <v>972.48</v>
      </c>
      <c r="CO77" s="11">
        <v>977.28</v>
      </c>
      <c r="CP77" s="11">
        <v>982.09</v>
      </c>
      <c r="CQ77" s="11">
        <v>986.89</v>
      </c>
      <c r="CR77" s="11">
        <v>991.72</v>
      </c>
      <c r="CS77" s="11">
        <v>996.66</v>
      </c>
      <c r="CT77" s="11">
        <v>1001.17</v>
      </c>
      <c r="CU77" s="11">
        <v>1003.73</v>
      </c>
      <c r="CV77" s="11">
        <v>1003.65</v>
      </c>
      <c r="CW77" s="11">
        <v>1000</v>
      </c>
      <c r="CX77" s="11" t="s">
        <v>5</v>
      </c>
      <c r="CY77" s="11" t="s">
        <v>5</v>
      </c>
      <c r="CZ77" s="11" t="s">
        <v>5</v>
      </c>
      <c r="DA77" s="11" t="s">
        <v>5</v>
      </c>
      <c r="DB77" s="11" t="s">
        <v>5</v>
      </c>
      <c r="DC77" s="11" t="s">
        <v>5</v>
      </c>
    </row>
    <row r="78" s="20" customFormat="1" ht="12.75" spans="1:107">
      <c r="A78" s="10">
        <v>7</v>
      </c>
      <c r="B78" s="11">
        <v>6.09</v>
      </c>
      <c r="C78" s="11">
        <v>15.86</v>
      </c>
      <c r="D78" s="11">
        <v>29.98</v>
      </c>
      <c r="E78" s="11">
        <v>51.15</v>
      </c>
      <c r="F78" s="11">
        <v>75.09</v>
      </c>
      <c r="G78" s="11">
        <v>78.8</v>
      </c>
      <c r="H78" s="11">
        <v>82.69</v>
      </c>
      <c r="I78" s="11">
        <v>86.75</v>
      </c>
      <c r="J78" s="11">
        <v>91</v>
      </c>
      <c r="K78" s="11">
        <v>95.43</v>
      </c>
      <c r="L78" s="11">
        <v>100.04</v>
      </c>
      <c r="M78" s="11">
        <v>104.67</v>
      </c>
      <c r="N78" s="11">
        <v>109.44</v>
      </c>
      <c r="O78" s="11">
        <v>114.32</v>
      </c>
      <c r="P78" s="11">
        <v>119.33</v>
      </c>
      <c r="Q78" s="11">
        <v>124.51</v>
      </c>
      <c r="R78" s="11">
        <v>129.88</v>
      </c>
      <c r="S78" s="11">
        <v>135.45</v>
      </c>
      <c r="T78" s="11">
        <v>141.25</v>
      </c>
      <c r="U78" s="11">
        <v>147.27</v>
      </c>
      <c r="V78" s="11">
        <v>153.51</v>
      </c>
      <c r="W78" s="11">
        <v>159.99</v>
      </c>
      <c r="X78" s="11">
        <v>166.69</v>
      </c>
      <c r="Y78" s="11">
        <v>173.61</v>
      </c>
      <c r="Z78" s="11">
        <v>180.76</v>
      </c>
      <c r="AA78" s="11">
        <v>188.13</v>
      </c>
      <c r="AB78" s="11">
        <v>195.71</v>
      </c>
      <c r="AC78" s="11">
        <v>203.52</v>
      </c>
      <c r="AD78" s="11">
        <v>211.54</v>
      </c>
      <c r="AE78" s="11">
        <v>219.78</v>
      </c>
      <c r="AF78" s="11">
        <v>228.23</v>
      </c>
      <c r="AG78" s="11">
        <v>236.87</v>
      </c>
      <c r="AH78" s="11">
        <v>245.7</v>
      </c>
      <c r="AI78" s="11">
        <v>254.69</v>
      </c>
      <c r="AJ78" s="11">
        <v>263.84</v>
      </c>
      <c r="AK78" s="11">
        <v>273.17</v>
      </c>
      <c r="AL78" s="11">
        <v>282.68</v>
      </c>
      <c r="AM78" s="11">
        <v>292.4</v>
      </c>
      <c r="AN78" s="11">
        <v>302.36</v>
      </c>
      <c r="AO78" s="11">
        <v>312.6</v>
      </c>
      <c r="AP78" s="11">
        <v>323.14</v>
      </c>
      <c r="AQ78" s="11">
        <v>334.02</v>
      </c>
      <c r="AR78" s="11">
        <v>345.25</v>
      </c>
      <c r="AS78" s="11">
        <v>356.87</v>
      </c>
      <c r="AT78" s="11">
        <v>368.9</v>
      </c>
      <c r="AU78" s="11">
        <v>381.37</v>
      </c>
      <c r="AV78" s="11">
        <v>394.3</v>
      </c>
      <c r="AW78" s="11">
        <v>407.72</v>
      </c>
      <c r="AX78" s="11">
        <v>421.64</v>
      </c>
      <c r="AY78" s="11">
        <v>436.07</v>
      </c>
      <c r="AZ78" s="11">
        <v>451.01</v>
      </c>
      <c r="BA78" s="11">
        <v>466.47</v>
      </c>
      <c r="BB78" s="11">
        <v>482.44</v>
      </c>
      <c r="BC78" s="11">
        <v>498.93</v>
      </c>
      <c r="BD78" s="11">
        <v>515.92</v>
      </c>
      <c r="BE78" s="11">
        <v>533.37</v>
      </c>
      <c r="BF78" s="11">
        <v>551.25</v>
      </c>
      <c r="BG78" s="11">
        <v>569.53</v>
      </c>
      <c r="BH78" s="11">
        <v>588.17</v>
      </c>
      <c r="BI78" s="11">
        <v>607.13</v>
      </c>
      <c r="BJ78" s="11">
        <v>626.4</v>
      </c>
      <c r="BK78" s="11">
        <v>645.94</v>
      </c>
      <c r="BL78" s="11">
        <v>665.69</v>
      </c>
      <c r="BM78" s="11">
        <v>685.64</v>
      </c>
      <c r="BN78" s="11">
        <v>705.6</v>
      </c>
      <c r="BO78" s="11">
        <v>725.69</v>
      </c>
      <c r="BP78" s="11">
        <v>745.91</v>
      </c>
      <c r="BQ78" s="11">
        <v>765.51</v>
      </c>
      <c r="BR78" s="11">
        <v>784.32</v>
      </c>
      <c r="BS78" s="11">
        <v>802.14</v>
      </c>
      <c r="BT78" s="11">
        <v>819.68</v>
      </c>
      <c r="BU78" s="11">
        <v>835.97</v>
      </c>
      <c r="BV78" s="11">
        <v>851.81</v>
      </c>
      <c r="BW78" s="11">
        <v>866.82</v>
      </c>
      <c r="BX78" s="11">
        <v>881.01</v>
      </c>
      <c r="BY78" s="11">
        <v>892.36</v>
      </c>
      <c r="BZ78" s="11">
        <v>900.6</v>
      </c>
      <c r="CA78" s="11">
        <v>908.12</v>
      </c>
      <c r="CB78" s="11">
        <v>915.02</v>
      </c>
      <c r="CC78" s="11">
        <v>921.39</v>
      </c>
      <c r="CD78" s="11">
        <v>927.3</v>
      </c>
      <c r="CE78" s="11">
        <v>932.86</v>
      </c>
      <c r="CF78" s="11">
        <v>938.16</v>
      </c>
      <c r="CG78" s="11">
        <v>943.28</v>
      </c>
      <c r="CH78" s="11">
        <v>948.24</v>
      </c>
      <c r="CI78" s="11">
        <v>953.12</v>
      </c>
      <c r="CJ78" s="11">
        <v>957.97</v>
      </c>
      <c r="CK78" s="11">
        <v>962.81</v>
      </c>
      <c r="CL78" s="11">
        <v>967.65</v>
      </c>
      <c r="CM78" s="11">
        <v>972.48</v>
      </c>
      <c r="CN78" s="11">
        <v>977.28</v>
      </c>
      <c r="CO78" s="11">
        <v>982.09</v>
      </c>
      <c r="CP78" s="11">
        <v>986.89</v>
      </c>
      <c r="CQ78" s="11">
        <v>991.72</v>
      </c>
      <c r="CR78" s="11">
        <v>996.66</v>
      </c>
      <c r="CS78" s="11">
        <v>1001.17</v>
      </c>
      <c r="CT78" s="11">
        <v>1003.73</v>
      </c>
      <c r="CU78" s="11">
        <v>1003.65</v>
      </c>
      <c r="CV78" s="11">
        <v>1000</v>
      </c>
      <c r="CW78" s="11" t="s">
        <v>5</v>
      </c>
      <c r="CX78" s="11" t="s">
        <v>5</v>
      </c>
      <c r="CY78" s="11" t="s">
        <v>5</v>
      </c>
      <c r="CZ78" s="11" t="s">
        <v>5</v>
      </c>
      <c r="DA78" s="11" t="s">
        <v>5</v>
      </c>
      <c r="DB78" s="11" t="s">
        <v>5</v>
      </c>
      <c r="DC78" s="11" t="s">
        <v>5</v>
      </c>
    </row>
    <row r="79" s="20" customFormat="1" ht="12.75" spans="1:107">
      <c r="A79" s="10">
        <v>8</v>
      </c>
      <c r="B79" s="11">
        <v>6.4</v>
      </c>
      <c r="C79" s="11">
        <v>16.66</v>
      </c>
      <c r="D79" s="11">
        <v>31.47</v>
      </c>
      <c r="E79" s="11">
        <v>53.68</v>
      </c>
      <c r="F79" s="11">
        <v>78.81</v>
      </c>
      <c r="G79" s="11">
        <v>82.69</v>
      </c>
      <c r="H79" s="11">
        <v>86.75</v>
      </c>
      <c r="I79" s="11">
        <v>91</v>
      </c>
      <c r="J79" s="11">
        <v>95.43</v>
      </c>
      <c r="K79" s="11">
        <v>100.04</v>
      </c>
      <c r="L79" s="11">
        <v>104.67</v>
      </c>
      <c r="M79" s="11">
        <v>109.44</v>
      </c>
      <c r="N79" s="11">
        <v>114.32</v>
      </c>
      <c r="O79" s="11">
        <v>119.33</v>
      </c>
      <c r="P79" s="11">
        <v>124.51</v>
      </c>
      <c r="Q79" s="11">
        <v>129.88</v>
      </c>
      <c r="R79" s="11">
        <v>135.45</v>
      </c>
      <c r="S79" s="11">
        <v>141.25</v>
      </c>
      <c r="T79" s="11">
        <v>147.27</v>
      </c>
      <c r="U79" s="11">
        <v>153.51</v>
      </c>
      <c r="V79" s="11">
        <v>159.99</v>
      </c>
      <c r="W79" s="11">
        <v>166.69</v>
      </c>
      <c r="X79" s="11">
        <v>173.61</v>
      </c>
      <c r="Y79" s="11">
        <v>180.76</v>
      </c>
      <c r="Z79" s="11">
        <v>188.13</v>
      </c>
      <c r="AA79" s="11">
        <v>195.71</v>
      </c>
      <c r="AB79" s="11">
        <v>203.52</v>
      </c>
      <c r="AC79" s="11">
        <v>211.54</v>
      </c>
      <c r="AD79" s="11">
        <v>219.78</v>
      </c>
      <c r="AE79" s="11">
        <v>228.23</v>
      </c>
      <c r="AF79" s="11">
        <v>236.87</v>
      </c>
      <c r="AG79" s="11">
        <v>245.7</v>
      </c>
      <c r="AH79" s="11">
        <v>254.69</v>
      </c>
      <c r="AI79" s="11">
        <v>263.84</v>
      </c>
      <c r="AJ79" s="11">
        <v>273.17</v>
      </c>
      <c r="AK79" s="11">
        <v>282.68</v>
      </c>
      <c r="AL79" s="11">
        <v>292.4</v>
      </c>
      <c r="AM79" s="11">
        <v>302.36</v>
      </c>
      <c r="AN79" s="11">
        <v>312.6</v>
      </c>
      <c r="AO79" s="11">
        <v>323.14</v>
      </c>
      <c r="AP79" s="11">
        <v>334.02</v>
      </c>
      <c r="AQ79" s="11">
        <v>345.25</v>
      </c>
      <c r="AR79" s="11">
        <v>356.87</v>
      </c>
      <c r="AS79" s="11">
        <v>368.9</v>
      </c>
      <c r="AT79" s="11">
        <v>381.37</v>
      </c>
      <c r="AU79" s="11">
        <v>394.3</v>
      </c>
      <c r="AV79" s="11">
        <v>407.72</v>
      </c>
      <c r="AW79" s="11">
        <v>421.64</v>
      </c>
      <c r="AX79" s="11">
        <v>436.07</v>
      </c>
      <c r="AY79" s="11">
        <v>451.01</v>
      </c>
      <c r="AZ79" s="11">
        <v>466.47</v>
      </c>
      <c r="BA79" s="11">
        <v>482.44</v>
      </c>
      <c r="BB79" s="11">
        <v>498.93</v>
      </c>
      <c r="BC79" s="11">
        <v>515.92</v>
      </c>
      <c r="BD79" s="11">
        <v>533.37</v>
      </c>
      <c r="BE79" s="11">
        <v>551.25</v>
      </c>
      <c r="BF79" s="11">
        <v>569.53</v>
      </c>
      <c r="BG79" s="11">
        <v>588.17</v>
      </c>
      <c r="BH79" s="11">
        <v>607.13</v>
      </c>
      <c r="BI79" s="11">
        <v>626.4</v>
      </c>
      <c r="BJ79" s="11">
        <v>645.94</v>
      </c>
      <c r="BK79" s="11">
        <v>665.69</v>
      </c>
      <c r="BL79" s="11">
        <v>685.64</v>
      </c>
      <c r="BM79" s="11">
        <v>705.6</v>
      </c>
      <c r="BN79" s="11">
        <v>725.69</v>
      </c>
      <c r="BO79" s="11">
        <v>745.91</v>
      </c>
      <c r="BP79" s="11">
        <v>765.51</v>
      </c>
      <c r="BQ79" s="11">
        <v>784.32</v>
      </c>
      <c r="BR79" s="11">
        <v>802.14</v>
      </c>
      <c r="BS79" s="11">
        <v>819.68</v>
      </c>
      <c r="BT79" s="11">
        <v>835.97</v>
      </c>
      <c r="BU79" s="11">
        <v>851.81</v>
      </c>
      <c r="BV79" s="11">
        <v>866.82</v>
      </c>
      <c r="BW79" s="11">
        <v>881.01</v>
      </c>
      <c r="BX79" s="11">
        <v>892.36</v>
      </c>
      <c r="BY79" s="11">
        <v>900.6</v>
      </c>
      <c r="BZ79" s="11">
        <v>908.12</v>
      </c>
      <c r="CA79" s="11">
        <v>915.02</v>
      </c>
      <c r="CB79" s="11">
        <v>921.39</v>
      </c>
      <c r="CC79" s="11">
        <v>927.3</v>
      </c>
      <c r="CD79" s="11">
        <v>932.86</v>
      </c>
      <c r="CE79" s="11">
        <v>938.16</v>
      </c>
      <c r="CF79" s="11">
        <v>943.28</v>
      </c>
      <c r="CG79" s="11">
        <v>948.24</v>
      </c>
      <c r="CH79" s="11">
        <v>953.12</v>
      </c>
      <c r="CI79" s="11">
        <v>957.97</v>
      </c>
      <c r="CJ79" s="11">
        <v>962.81</v>
      </c>
      <c r="CK79" s="11">
        <v>967.65</v>
      </c>
      <c r="CL79" s="11">
        <v>972.48</v>
      </c>
      <c r="CM79" s="11">
        <v>977.28</v>
      </c>
      <c r="CN79" s="11">
        <v>982.09</v>
      </c>
      <c r="CO79" s="11">
        <v>986.89</v>
      </c>
      <c r="CP79" s="11">
        <v>991.72</v>
      </c>
      <c r="CQ79" s="11">
        <v>996.66</v>
      </c>
      <c r="CR79" s="11">
        <v>1001.17</v>
      </c>
      <c r="CS79" s="11">
        <v>1003.73</v>
      </c>
      <c r="CT79" s="11">
        <v>1003.65</v>
      </c>
      <c r="CU79" s="11">
        <v>1000</v>
      </c>
      <c r="CV79" s="11" t="s">
        <v>5</v>
      </c>
      <c r="CW79" s="11" t="s">
        <v>5</v>
      </c>
      <c r="CX79" s="11" t="s">
        <v>5</v>
      </c>
      <c r="CY79" s="11" t="s">
        <v>5</v>
      </c>
      <c r="CZ79" s="11" t="s">
        <v>5</v>
      </c>
      <c r="DA79" s="11" t="s">
        <v>5</v>
      </c>
      <c r="DB79" s="11" t="s">
        <v>5</v>
      </c>
      <c r="DC79" s="11" t="s">
        <v>5</v>
      </c>
    </row>
    <row r="80" s="20" customFormat="1" ht="12.75" spans="1:107">
      <c r="A80" s="10">
        <v>9</v>
      </c>
      <c r="B80" s="11">
        <v>6.72</v>
      </c>
      <c r="C80" s="11">
        <v>17.47</v>
      </c>
      <c r="D80" s="11">
        <v>33.01</v>
      </c>
      <c r="E80" s="11">
        <v>56.32</v>
      </c>
      <c r="F80" s="11">
        <v>82.7</v>
      </c>
      <c r="G80" s="11">
        <v>86.75</v>
      </c>
      <c r="H80" s="11">
        <v>91</v>
      </c>
      <c r="I80" s="11">
        <v>95.43</v>
      </c>
      <c r="J80" s="11">
        <v>100.04</v>
      </c>
      <c r="K80" s="11">
        <v>104.67</v>
      </c>
      <c r="L80" s="11">
        <v>109.44</v>
      </c>
      <c r="M80" s="11">
        <v>114.32</v>
      </c>
      <c r="N80" s="11">
        <v>119.33</v>
      </c>
      <c r="O80" s="11">
        <v>124.51</v>
      </c>
      <c r="P80" s="11">
        <v>129.88</v>
      </c>
      <c r="Q80" s="11">
        <v>135.45</v>
      </c>
      <c r="R80" s="11">
        <v>141.25</v>
      </c>
      <c r="S80" s="11">
        <v>147.27</v>
      </c>
      <c r="T80" s="11">
        <v>153.51</v>
      </c>
      <c r="U80" s="11">
        <v>159.99</v>
      </c>
      <c r="V80" s="11">
        <v>166.69</v>
      </c>
      <c r="W80" s="11">
        <v>173.61</v>
      </c>
      <c r="X80" s="11">
        <v>180.76</v>
      </c>
      <c r="Y80" s="11">
        <v>188.13</v>
      </c>
      <c r="Z80" s="11">
        <v>195.71</v>
      </c>
      <c r="AA80" s="11">
        <v>203.52</v>
      </c>
      <c r="AB80" s="11">
        <v>211.54</v>
      </c>
      <c r="AC80" s="11">
        <v>219.78</v>
      </c>
      <c r="AD80" s="11">
        <v>228.23</v>
      </c>
      <c r="AE80" s="11">
        <v>236.87</v>
      </c>
      <c r="AF80" s="11">
        <v>245.7</v>
      </c>
      <c r="AG80" s="11">
        <v>254.69</v>
      </c>
      <c r="AH80" s="11">
        <v>263.84</v>
      </c>
      <c r="AI80" s="11">
        <v>273.17</v>
      </c>
      <c r="AJ80" s="11">
        <v>282.68</v>
      </c>
      <c r="AK80" s="11">
        <v>292.4</v>
      </c>
      <c r="AL80" s="11">
        <v>302.36</v>
      </c>
      <c r="AM80" s="11">
        <v>312.6</v>
      </c>
      <c r="AN80" s="11">
        <v>323.14</v>
      </c>
      <c r="AO80" s="11">
        <v>334.02</v>
      </c>
      <c r="AP80" s="11">
        <v>345.25</v>
      </c>
      <c r="AQ80" s="11">
        <v>356.87</v>
      </c>
      <c r="AR80" s="11">
        <v>368.9</v>
      </c>
      <c r="AS80" s="11">
        <v>381.37</v>
      </c>
      <c r="AT80" s="11">
        <v>394.3</v>
      </c>
      <c r="AU80" s="11">
        <v>407.72</v>
      </c>
      <c r="AV80" s="11">
        <v>421.64</v>
      </c>
      <c r="AW80" s="11">
        <v>436.07</v>
      </c>
      <c r="AX80" s="11">
        <v>451.01</v>
      </c>
      <c r="AY80" s="11">
        <v>466.47</v>
      </c>
      <c r="AZ80" s="11">
        <v>482.44</v>
      </c>
      <c r="BA80" s="11">
        <v>498.93</v>
      </c>
      <c r="BB80" s="11">
        <v>515.92</v>
      </c>
      <c r="BC80" s="11">
        <v>533.37</v>
      </c>
      <c r="BD80" s="11">
        <v>551.25</v>
      </c>
      <c r="BE80" s="11">
        <v>569.53</v>
      </c>
      <c r="BF80" s="11">
        <v>588.17</v>
      </c>
      <c r="BG80" s="11">
        <v>607.13</v>
      </c>
      <c r="BH80" s="11">
        <v>626.4</v>
      </c>
      <c r="BI80" s="11">
        <v>645.94</v>
      </c>
      <c r="BJ80" s="11">
        <v>665.69</v>
      </c>
      <c r="BK80" s="11">
        <v>685.64</v>
      </c>
      <c r="BL80" s="11">
        <v>705.6</v>
      </c>
      <c r="BM80" s="11">
        <v>725.69</v>
      </c>
      <c r="BN80" s="11">
        <v>745.91</v>
      </c>
      <c r="BO80" s="11">
        <v>765.51</v>
      </c>
      <c r="BP80" s="11">
        <v>784.32</v>
      </c>
      <c r="BQ80" s="11">
        <v>802.14</v>
      </c>
      <c r="BR80" s="11">
        <v>819.68</v>
      </c>
      <c r="BS80" s="11">
        <v>835.97</v>
      </c>
      <c r="BT80" s="11">
        <v>851.81</v>
      </c>
      <c r="BU80" s="11">
        <v>866.82</v>
      </c>
      <c r="BV80" s="11">
        <v>881.01</v>
      </c>
      <c r="BW80" s="11">
        <v>892.36</v>
      </c>
      <c r="BX80" s="11">
        <v>900.6</v>
      </c>
      <c r="BY80" s="11">
        <v>908.12</v>
      </c>
      <c r="BZ80" s="11">
        <v>915.02</v>
      </c>
      <c r="CA80" s="11">
        <v>921.39</v>
      </c>
      <c r="CB80" s="11">
        <v>927.3</v>
      </c>
      <c r="CC80" s="11">
        <v>932.86</v>
      </c>
      <c r="CD80" s="11">
        <v>938.16</v>
      </c>
      <c r="CE80" s="11">
        <v>943.28</v>
      </c>
      <c r="CF80" s="11">
        <v>948.24</v>
      </c>
      <c r="CG80" s="11">
        <v>953.12</v>
      </c>
      <c r="CH80" s="11">
        <v>957.97</v>
      </c>
      <c r="CI80" s="11">
        <v>962.81</v>
      </c>
      <c r="CJ80" s="11">
        <v>967.65</v>
      </c>
      <c r="CK80" s="11">
        <v>972.48</v>
      </c>
      <c r="CL80" s="11">
        <v>977.28</v>
      </c>
      <c r="CM80" s="11">
        <v>982.09</v>
      </c>
      <c r="CN80" s="11">
        <v>986.89</v>
      </c>
      <c r="CO80" s="11">
        <v>991.72</v>
      </c>
      <c r="CP80" s="11">
        <v>996.66</v>
      </c>
      <c r="CQ80" s="11">
        <v>1001.17</v>
      </c>
      <c r="CR80" s="11">
        <v>1003.73</v>
      </c>
      <c r="CS80" s="11">
        <v>1003.65</v>
      </c>
      <c r="CT80" s="11">
        <v>1000</v>
      </c>
      <c r="CU80" s="11" t="s">
        <v>5</v>
      </c>
      <c r="CV80" s="11" t="s">
        <v>5</v>
      </c>
      <c r="CW80" s="11" t="s">
        <v>5</v>
      </c>
      <c r="CX80" s="11" t="s">
        <v>5</v>
      </c>
      <c r="CY80" s="11" t="s">
        <v>5</v>
      </c>
      <c r="CZ80" s="11" t="s">
        <v>5</v>
      </c>
      <c r="DA80" s="11" t="s">
        <v>5</v>
      </c>
      <c r="DB80" s="11" t="s">
        <v>5</v>
      </c>
      <c r="DC80" s="11" t="s">
        <v>5</v>
      </c>
    </row>
    <row r="81" s="20" customFormat="1" ht="12.75" spans="1:107">
      <c r="A81" s="10">
        <v>10</v>
      </c>
      <c r="B81" s="11">
        <v>7.04</v>
      </c>
      <c r="C81" s="11">
        <v>18.32</v>
      </c>
      <c r="D81" s="11">
        <v>34.62</v>
      </c>
      <c r="E81" s="11">
        <v>59.08</v>
      </c>
      <c r="F81" s="11">
        <v>86.76</v>
      </c>
      <c r="G81" s="11">
        <v>91</v>
      </c>
      <c r="H81" s="11">
        <v>95.43</v>
      </c>
      <c r="I81" s="11">
        <v>100.04</v>
      </c>
      <c r="J81" s="11">
        <v>104.67</v>
      </c>
      <c r="K81" s="11">
        <v>109.44</v>
      </c>
      <c r="L81" s="11">
        <v>114.32</v>
      </c>
      <c r="M81" s="11">
        <v>119.33</v>
      </c>
      <c r="N81" s="11">
        <v>124.51</v>
      </c>
      <c r="O81" s="11">
        <v>129.88</v>
      </c>
      <c r="P81" s="11">
        <v>135.45</v>
      </c>
      <c r="Q81" s="11">
        <v>141.25</v>
      </c>
      <c r="R81" s="11">
        <v>147.27</v>
      </c>
      <c r="S81" s="11">
        <v>153.51</v>
      </c>
      <c r="T81" s="11">
        <v>159.99</v>
      </c>
      <c r="U81" s="11">
        <v>166.69</v>
      </c>
      <c r="V81" s="11">
        <v>173.61</v>
      </c>
      <c r="W81" s="11">
        <v>180.76</v>
      </c>
      <c r="X81" s="11">
        <v>188.13</v>
      </c>
      <c r="Y81" s="11">
        <v>195.71</v>
      </c>
      <c r="Z81" s="11">
        <v>203.52</v>
      </c>
      <c r="AA81" s="11">
        <v>211.54</v>
      </c>
      <c r="AB81" s="11">
        <v>219.78</v>
      </c>
      <c r="AC81" s="11">
        <v>228.23</v>
      </c>
      <c r="AD81" s="11">
        <v>236.87</v>
      </c>
      <c r="AE81" s="11">
        <v>245.7</v>
      </c>
      <c r="AF81" s="11">
        <v>254.69</v>
      </c>
      <c r="AG81" s="11">
        <v>263.84</v>
      </c>
      <c r="AH81" s="11">
        <v>273.17</v>
      </c>
      <c r="AI81" s="11">
        <v>282.68</v>
      </c>
      <c r="AJ81" s="11">
        <v>292.4</v>
      </c>
      <c r="AK81" s="11">
        <v>302.36</v>
      </c>
      <c r="AL81" s="11">
        <v>312.6</v>
      </c>
      <c r="AM81" s="11">
        <v>323.14</v>
      </c>
      <c r="AN81" s="11">
        <v>334.02</v>
      </c>
      <c r="AO81" s="11">
        <v>345.25</v>
      </c>
      <c r="AP81" s="11">
        <v>356.87</v>
      </c>
      <c r="AQ81" s="11">
        <v>368.9</v>
      </c>
      <c r="AR81" s="11">
        <v>381.37</v>
      </c>
      <c r="AS81" s="11">
        <v>394.3</v>
      </c>
      <c r="AT81" s="11">
        <v>407.72</v>
      </c>
      <c r="AU81" s="11">
        <v>421.64</v>
      </c>
      <c r="AV81" s="11">
        <v>436.07</v>
      </c>
      <c r="AW81" s="11">
        <v>451.01</v>
      </c>
      <c r="AX81" s="11">
        <v>466.47</v>
      </c>
      <c r="AY81" s="11">
        <v>482.44</v>
      </c>
      <c r="AZ81" s="11">
        <v>498.93</v>
      </c>
      <c r="BA81" s="11">
        <v>515.92</v>
      </c>
      <c r="BB81" s="11">
        <v>533.37</v>
      </c>
      <c r="BC81" s="11">
        <v>551.25</v>
      </c>
      <c r="BD81" s="11">
        <v>569.53</v>
      </c>
      <c r="BE81" s="11">
        <v>588.17</v>
      </c>
      <c r="BF81" s="11">
        <v>607.13</v>
      </c>
      <c r="BG81" s="11">
        <v>626.4</v>
      </c>
      <c r="BH81" s="11">
        <v>645.94</v>
      </c>
      <c r="BI81" s="11">
        <v>665.69</v>
      </c>
      <c r="BJ81" s="11">
        <v>685.64</v>
      </c>
      <c r="BK81" s="11">
        <v>705.6</v>
      </c>
      <c r="BL81" s="11">
        <v>725.69</v>
      </c>
      <c r="BM81" s="11">
        <v>745.91</v>
      </c>
      <c r="BN81" s="11">
        <v>765.51</v>
      </c>
      <c r="BO81" s="11">
        <v>784.32</v>
      </c>
      <c r="BP81" s="11">
        <v>802.14</v>
      </c>
      <c r="BQ81" s="11">
        <v>819.68</v>
      </c>
      <c r="BR81" s="11">
        <v>835.97</v>
      </c>
      <c r="BS81" s="11">
        <v>851.81</v>
      </c>
      <c r="BT81" s="11">
        <v>866.82</v>
      </c>
      <c r="BU81" s="11">
        <v>881.01</v>
      </c>
      <c r="BV81" s="11">
        <v>892.36</v>
      </c>
      <c r="BW81" s="11">
        <v>900.6</v>
      </c>
      <c r="BX81" s="11">
        <v>908.12</v>
      </c>
      <c r="BY81" s="11">
        <v>915.02</v>
      </c>
      <c r="BZ81" s="11">
        <v>921.39</v>
      </c>
      <c r="CA81" s="11">
        <v>927.3</v>
      </c>
      <c r="CB81" s="11">
        <v>932.86</v>
      </c>
      <c r="CC81" s="11">
        <v>938.16</v>
      </c>
      <c r="CD81" s="11">
        <v>943.28</v>
      </c>
      <c r="CE81" s="11">
        <v>948.24</v>
      </c>
      <c r="CF81" s="11">
        <v>953.12</v>
      </c>
      <c r="CG81" s="11">
        <v>957.97</v>
      </c>
      <c r="CH81" s="11">
        <v>962.81</v>
      </c>
      <c r="CI81" s="11">
        <v>967.65</v>
      </c>
      <c r="CJ81" s="11">
        <v>972.48</v>
      </c>
      <c r="CK81" s="11">
        <v>977.28</v>
      </c>
      <c r="CL81" s="11">
        <v>982.09</v>
      </c>
      <c r="CM81" s="11">
        <v>986.89</v>
      </c>
      <c r="CN81" s="11">
        <v>991.72</v>
      </c>
      <c r="CO81" s="11">
        <v>996.66</v>
      </c>
      <c r="CP81" s="11">
        <v>1001.17</v>
      </c>
      <c r="CQ81" s="11">
        <v>1003.73</v>
      </c>
      <c r="CR81" s="11">
        <v>1003.65</v>
      </c>
      <c r="CS81" s="11">
        <v>1000</v>
      </c>
      <c r="CT81" s="11" t="s">
        <v>5</v>
      </c>
      <c r="CU81" s="11" t="s">
        <v>5</v>
      </c>
      <c r="CV81" s="11" t="s">
        <v>5</v>
      </c>
      <c r="CW81" s="11" t="s">
        <v>5</v>
      </c>
      <c r="CX81" s="11" t="s">
        <v>5</v>
      </c>
      <c r="CY81" s="11" t="s">
        <v>5</v>
      </c>
      <c r="CZ81" s="11" t="s">
        <v>5</v>
      </c>
      <c r="DA81" s="11" t="s">
        <v>5</v>
      </c>
      <c r="DB81" s="11" t="s">
        <v>5</v>
      </c>
      <c r="DC81" s="11" t="s">
        <v>5</v>
      </c>
    </row>
    <row r="82" s="20" customFormat="1" ht="12.75" spans="1:107">
      <c r="A82" s="10">
        <v>11</v>
      </c>
      <c r="B82" s="11">
        <v>7.38</v>
      </c>
      <c r="C82" s="11">
        <v>19.2</v>
      </c>
      <c r="D82" s="11">
        <v>36.3</v>
      </c>
      <c r="E82" s="11">
        <v>61.97</v>
      </c>
      <c r="F82" s="11">
        <v>91</v>
      </c>
      <c r="G82" s="11">
        <v>95.43</v>
      </c>
      <c r="H82" s="11">
        <v>100.04</v>
      </c>
      <c r="I82" s="11">
        <v>104.67</v>
      </c>
      <c r="J82" s="11">
        <v>109.44</v>
      </c>
      <c r="K82" s="11">
        <v>114.32</v>
      </c>
      <c r="L82" s="11">
        <v>119.33</v>
      </c>
      <c r="M82" s="11">
        <v>124.51</v>
      </c>
      <c r="N82" s="11">
        <v>129.88</v>
      </c>
      <c r="O82" s="11">
        <v>135.45</v>
      </c>
      <c r="P82" s="11">
        <v>141.25</v>
      </c>
      <c r="Q82" s="11">
        <v>147.27</v>
      </c>
      <c r="R82" s="11">
        <v>153.51</v>
      </c>
      <c r="S82" s="11">
        <v>159.99</v>
      </c>
      <c r="T82" s="11">
        <v>166.69</v>
      </c>
      <c r="U82" s="11">
        <v>173.61</v>
      </c>
      <c r="V82" s="11">
        <v>180.76</v>
      </c>
      <c r="W82" s="11">
        <v>188.13</v>
      </c>
      <c r="X82" s="11">
        <v>195.71</v>
      </c>
      <c r="Y82" s="11">
        <v>203.52</v>
      </c>
      <c r="Z82" s="11">
        <v>211.54</v>
      </c>
      <c r="AA82" s="11">
        <v>219.78</v>
      </c>
      <c r="AB82" s="11">
        <v>228.23</v>
      </c>
      <c r="AC82" s="11">
        <v>236.87</v>
      </c>
      <c r="AD82" s="11">
        <v>245.7</v>
      </c>
      <c r="AE82" s="11">
        <v>254.69</v>
      </c>
      <c r="AF82" s="11">
        <v>263.84</v>
      </c>
      <c r="AG82" s="11">
        <v>273.17</v>
      </c>
      <c r="AH82" s="11">
        <v>282.68</v>
      </c>
      <c r="AI82" s="11">
        <v>292.4</v>
      </c>
      <c r="AJ82" s="11">
        <v>302.36</v>
      </c>
      <c r="AK82" s="11">
        <v>312.6</v>
      </c>
      <c r="AL82" s="11">
        <v>323.14</v>
      </c>
      <c r="AM82" s="11">
        <v>334.02</v>
      </c>
      <c r="AN82" s="11">
        <v>345.25</v>
      </c>
      <c r="AO82" s="11">
        <v>356.87</v>
      </c>
      <c r="AP82" s="11">
        <v>368.9</v>
      </c>
      <c r="AQ82" s="11">
        <v>381.37</v>
      </c>
      <c r="AR82" s="11">
        <v>394.3</v>
      </c>
      <c r="AS82" s="11">
        <v>407.72</v>
      </c>
      <c r="AT82" s="11">
        <v>421.64</v>
      </c>
      <c r="AU82" s="11">
        <v>436.07</v>
      </c>
      <c r="AV82" s="11">
        <v>451.01</v>
      </c>
      <c r="AW82" s="11">
        <v>466.47</v>
      </c>
      <c r="AX82" s="11">
        <v>482.44</v>
      </c>
      <c r="AY82" s="11">
        <v>498.93</v>
      </c>
      <c r="AZ82" s="11">
        <v>515.92</v>
      </c>
      <c r="BA82" s="11">
        <v>533.37</v>
      </c>
      <c r="BB82" s="11">
        <v>551.25</v>
      </c>
      <c r="BC82" s="11">
        <v>569.53</v>
      </c>
      <c r="BD82" s="11">
        <v>588.17</v>
      </c>
      <c r="BE82" s="11">
        <v>607.13</v>
      </c>
      <c r="BF82" s="11">
        <v>626.4</v>
      </c>
      <c r="BG82" s="11">
        <v>645.94</v>
      </c>
      <c r="BH82" s="11">
        <v>665.69</v>
      </c>
      <c r="BI82" s="11">
        <v>685.64</v>
      </c>
      <c r="BJ82" s="11">
        <v>705.6</v>
      </c>
      <c r="BK82" s="11">
        <v>725.69</v>
      </c>
      <c r="BL82" s="11">
        <v>745.91</v>
      </c>
      <c r="BM82" s="11">
        <v>765.51</v>
      </c>
      <c r="BN82" s="11">
        <v>784.32</v>
      </c>
      <c r="BO82" s="11">
        <v>802.14</v>
      </c>
      <c r="BP82" s="11">
        <v>819.68</v>
      </c>
      <c r="BQ82" s="11">
        <v>835.97</v>
      </c>
      <c r="BR82" s="11">
        <v>851.81</v>
      </c>
      <c r="BS82" s="11">
        <v>866.82</v>
      </c>
      <c r="BT82" s="11">
        <v>881.01</v>
      </c>
      <c r="BU82" s="11">
        <v>892.36</v>
      </c>
      <c r="BV82" s="11">
        <v>900.6</v>
      </c>
      <c r="BW82" s="11">
        <v>908.12</v>
      </c>
      <c r="BX82" s="11">
        <v>915.02</v>
      </c>
      <c r="BY82" s="11">
        <v>921.39</v>
      </c>
      <c r="BZ82" s="11">
        <v>927.3</v>
      </c>
      <c r="CA82" s="11">
        <v>932.86</v>
      </c>
      <c r="CB82" s="11">
        <v>938.16</v>
      </c>
      <c r="CC82" s="11">
        <v>943.28</v>
      </c>
      <c r="CD82" s="11">
        <v>948.24</v>
      </c>
      <c r="CE82" s="11">
        <v>953.12</v>
      </c>
      <c r="CF82" s="11">
        <v>957.97</v>
      </c>
      <c r="CG82" s="11">
        <v>962.81</v>
      </c>
      <c r="CH82" s="11">
        <v>967.65</v>
      </c>
      <c r="CI82" s="11">
        <v>972.48</v>
      </c>
      <c r="CJ82" s="11">
        <v>977.28</v>
      </c>
      <c r="CK82" s="11">
        <v>982.09</v>
      </c>
      <c r="CL82" s="11">
        <v>986.89</v>
      </c>
      <c r="CM82" s="11">
        <v>991.72</v>
      </c>
      <c r="CN82" s="11">
        <v>996.66</v>
      </c>
      <c r="CO82" s="11">
        <v>1001.17</v>
      </c>
      <c r="CP82" s="11">
        <v>1003.73</v>
      </c>
      <c r="CQ82" s="11">
        <v>1003.65</v>
      </c>
      <c r="CR82" s="11">
        <v>1000</v>
      </c>
      <c r="CS82" s="11" t="s">
        <v>5</v>
      </c>
      <c r="CT82" s="11" t="s">
        <v>5</v>
      </c>
      <c r="CU82" s="11" t="s">
        <v>5</v>
      </c>
      <c r="CV82" s="11" t="s">
        <v>5</v>
      </c>
      <c r="CW82" s="11" t="s">
        <v>5</v>
      </c>
      <c r="CX82" s="11" t="s">
        <v>5</v>
      </c>
      <c r="CY82" s="11" t="s">
        <v>5</v>
      </c>
      <c r="CZ82" s="11" t="s">
        <v>5</v>
      </c>
      <c r="DA82" s="11" t="s">
        <v>5</v>
      </c>
      <c r="DB82" s="11" t="s">
        <v>5</v>
      </c>
      <c r="DC82" s="11" t="s">
        <v>5</v>
      </c>
    </row>
    <row r="83" s="20" customFormat="1" ht="12.75" spans="1:107">
      <c r="A83" s="10">
        <v>12</v>
      </c>
      <c r="B83" s="11">
        <v>7.74</v>
      </c>
      <c r="C83" s="11">
        <v>20.13</v>
      </c>
      <c r="D83" s="11">
        <v>38.06</v>
      </c>
      <c r="E83" s="11">
        <v>64.98</v>
      </c>
      <c r="F83" s="11">
        <v>95.43</v>
      </c>
      <c r="G83" s="11">
        <v>100.04</v>
      </c>
      <c r="H83" s="11">
        <v>104.67</v>
      </c>
      <c r="I83" s="11">
        <v>109.44</v>
      </c>
      <c r="J83" s="11">
        <v>114.32</v>
      </c>
      <c r="K83" s="11">
        <v>119.33</v>
      </c>
      <c r="L83" s="11">
        <v>124.51</v>
      </c>
      <c r="M83" s="11">
        <v>129.88</v>
      </c>
      <c r="N83" s="11">
        <v>135.45</v>
      </c>
      <c r="O83" s="11">
        <v>141.25</v>
      </c>
      <c r="P83" s="11">
        <v>147.27</v>
      </c>
      <c r="Q83" s="11">
        <v>153.51</v>
      </c>
      <c r="R83" s="11">
        <v>159.99</v>
      </c>
      <c r="S83" s="11">
        <v>166.69</v>
      </c>
      <c r="T83" s="11">
        <v>173.61</v>
      </c>
      <c r="U83" s="11">
        <v>180.76</v>
      </c>
      <c r="V83" s="11">
        <v>188.13</v>
      </c>
      <c r="W83" s="11">
        <v>195.71</v>
      </c>
      <c r="X83" s="11">
        <v>203.52</v>
      </c>
      <c r="Y83" s="11">
        <v>211.54</v>
      </c>
      <c r="Z83" s="11">
        <v>219.78</v>
      </c>
      <c r="AA83" s="11">
        <v>228.23</v>
      </c>
      <c r="AB83" s="11">
        <v>236.87</v>
      </c>
      <c r="AC83" s="11">
        <v>245.7</v>
      </c>
      <c r="AD83" s="11">
        <v>254.69</v>
      </c>
      <c r="AE83" s="11">
        <v>263.84</v>
      </c>
      <c r="AF83" s="11">
        <v>273.17</v>
      </c>
      <c r="AG83" s="11">
        <v>282.68</v>
      </c>
      <c r="AH83" s="11">
        <v>292.4</v>
      </c>
      <c r="AI83" s="11">
        <v>302.36</v>
      </c>
      <c r="AJ83" s="11">
        <v>312.6</v>
      </c>
      <c r="AK83" s="11">
        <v>323.14</v>
      </c>
      <c r="AL83" s="11">
        <v>334.02</v>
      </c>
      <c r="AM83" s="11">
        <v>345.25</v>
      </c>
      <c r="AN83" s="11">
        <v>356.87</v>
      </c>
      <c r="AO83" s="11">
        <v>368.9</v>
      </c>
      <c r="AP83" s="11">
        <v>381.37</v>
      </c>
      <c r="AQ83" s="11">
        <v>394.3</v>
      </c>
      <c r="AR83" s="11">
        <v>407.72</v>
      </c>
      <c r="AS83" s="11">
        <v>421.64</v>
      </c>
      <c r="AT83" s="11">
        <v>436.07</v>
      </c>
      <c r="AU83" s="11">
        <v>451.01</v>
      </c>
      <c r="AV83" s="11">
        <v>466.47</v>
      </c>
      <c r="AW83" s="11">
        <v>482.44</v>
      </c>
      <c r="AX83" s="11">
        <v>498.93</v>
      </c>
      <c r="AY83" s="11">
        <v>515.92</v>
      </c>
      <c r="AZ83" s="11">
        <v>533.37</v>
      </c>
      <c r="BA83" s="11">
        <v>551.25</v>
      </c>
      <c r="BB83" s="11">
        <v>569.53</v>
      </c>
      <c r="BC83" s="11">
        <v>588.17</v>
      </c>
      <c r="BD83" s="11">
        <v>607.13</v>
      </c>
      <c r="BE83" s="11">
        <v>626.4</v>
      </c>
      <c r="BF83" s="11">
        <v>645.94</v>
      </c>
      <c r="BG83" s="11">
        <v>665.69</v>
      </c>
      <c r="BH83" s="11">
        <v>685.64</v>
      </c>
      <c r="BI83" s="11">
        <v>705.6</v>
      </c>
      <c r="BJ83" s="11">
        <v>725.69</v>
      </c>
      <c r="BK83" s="11">
        <v>745.91</v>
      </c>
      <c r="BL83" s="11">
        <v>765.51</v>
      </c>
      <c r="BM83" s="11">
        <v>784.32</v>
      </c>
      <c r="BN83" s="11">
        <v>802.14</v>
      </c>
      <c r="BO83" s="11">
        <v>819.68</v>
      </c>
      <c r="BP83" s="11">
        <v>835.97</v>
      </c>
      <c r="BQ83" s="11">
        <v>851.81</v>
      </c>
      <c r="BR83" s="11">
        <v>866.82</v>
      </c>
      <c r="BS83" s="11">
        <v>881.01</v>
      </c>
      <c r="BT83" s="11">
        <v>892.36</v>
      </c>
      <c r="BU83" s="11">
        <v>900.6</v>
      </c>
      <c r="BV83" s="11">
        <v>908.12</v>
      </c>
      <c r="BW83" s="11">
        <v>915.02</v>
      </c>
      <c r="BX83" s="11">
        <v>921.39</v>
      </c>
      <c r="BY83" s="11">
        <v>927.3</v>
      </c>
      <c r="BZ83" s="11">
        <v>932.86</v>
      </c>
      <c r="CA83" s="11">
        <v>938.16</v>
      </c>
      <c r="CB83" s="11">
        <v>943.28</v>
      </c>
      <c r="CC83" s="11">
        <v>948.24</v>
      </c>
      <c r="CD83" s="11">
        <v>953.12</v>
      </c>
      <c r="CE83" s="11">
        <v>957.97</v>
      </c>
      <c r="CF83" s="11">
        <v>962.81</v>
      </c>
      <c r="CG83" s="11">
        <v>967.65</v>
      </c>
      <c r="CH83" s="11">
        <v>972.48</v>
      </c>
      <c r="CI83" s="11">
        <v>977.28</v>
      </c>
      <c r="CJ83" s="11">
        <v>982.09</v>
      </c>
      <c r="CK83" s="11">
        <v>986.89</v>
      </c>
      <c r="CL83" s="11">
        <v>991.72</v>
      </c>
      <c r="CM83" s="11">
        <v>996.66</v>
      </c>
      <c r="CN83" s="11">
        <v>1001.17</v>
      </c>
      <c r="CO83" s="11">
        <v>1003.73</v>
      </c>
      <c r="CP83" s="11">
        <v>1003.65</v>
      </c>
      <c r="CQ83" s="11">
        <v>1000</v>
      </c>
      <c r="CR83" s="11" t="s">
        <v>5</v>
      </c>
      <c r="CS83" s="11" t="s">
        <v>5</v>
      </c>
      <c r="CT83" s="11" t="s">
        <v>5</v>
      </c>
      <c r="CU83" s="11" t="s">
        <v>5</v>
      </c>
      <c r="CV83" s="11" t="s">
        <v>5</v>
      </c>
      <c r="CW83" s="11" t="s">
        <v>5</v>
      </c>
      <c r="CX83" s="11" t="s">
        <v>5</v>
      </c>
      <c r="CY83" s="11" t="s">
        <v>5</v>
      </c>
      <c r="CZ83" s="11" t="s">
        <v>5</v>
      </c>
      <c r="DA83" s="11" t="s">
        <v>5</v>
      </c>
      <c r="DB83" s="11" t="s">
        <v>5</v>
      </c>
      <c r="DC83" s="11" t="s">
        <v>5</v>
      </c>
    </row>
    <row r="84" s="20" customFormat="1" ht="12.75" spans="1:107">
      <c r="A84" s="10">
        <v>13</v>
      </c>
      <c r="B84" s="11">
        <v>8.11</v>
      </c>
      <c r="C84" s="11">
        <v>21.1</v>
      </c>
      <c r="D84" s="11">
        <v>39.9</v>
      </c>
      <c r="E84" s="11">
        <v>68.12</v>
      </c>
      <c r="F84" s="11">
        <v>100.04</v>
      </c>
      <c r="G84" s="11">
        <v>104.67</v>
      </c>
      <c r="H84" s="11">
        <v>109.44</v>
      </c>
      <c r="I84" s="11">
        <v>114.32</v>
      </c>
      <c r="J84" s="11">
        <v>119.33</v>
      </c>
      <c r="K84" s="11">
        <v>124.51</v>
      </c>
      <c r="L84" s="11">
        <v>129.88</v>
      </c>
      <c r="M84" s="11">
        <v>135.45</v>
      </c>
      <c r="N84" s="11">
        <v>141.25</v>
      </c>
      <c r="O84" s="11">
        <v>147.27</v>
      </c>
      <c r="P84" s="11">
        <v>153.51</v>
      </c>
      <c r="Q84" s="11">
        <v>159.99</v>
      </c>
      <c r="R84" s="11">
        <v>166.69</v>
      </c>
      <c r="S84" s="11">
        <v>173.61</v>
      </c>
      <c r="T84" s="11">
        <v>180.76</v>
      </c>
      <c r="U84" s="11">
        <v>188.13</v>
      </c>
      <c r="V84" s="11">
        <v>195.71</v>
      </c>
      <c r="W84" s="11">
        <v>203.52</v>
      </c>
      <c r="X84" s="11">
        <v>211.54</v>
      </c>
      <c r="Y84" s="11">
        <v>219.78</v>
      </c>
      <c r="Z84" s="11">
        <v>228.23</v>
      </c>
      <c r="AA84" s="11">
        <v>236.87</v>
      </c>
      <c r="AB84" s="11">
        <v>245.7</v>
      </c>
      <c r="AC84" s="11">
        <v>254.69</v>
      </c>
      <c r="AD84" s="11">
        <v>263.84</v>
      </c>
      <c r="AE84" s="11">
        <v>273.17</v>
      </c>
      <c r="AF84" s="11">
        <v>282.68</v>
      </c>
      <c r="AG84" s="11">
        <v>292.4</v>
      </c>
      <c r="AH84" s="11">
        <v>302.36</v>
      </c>
      <c r="AI84" s="11">
        <v>312.6</v>
      </c>
      <c r="AJ84" s="11">
        <v>323.14</v>
      </c>
      <c r="AK84" s="11">
        <v>334.02</v>
      </c>
      <c r="AL84" s="11">
        <v>345.25</v>
      </c>
      <c r="AM84" s="11">
        <v>356.87</v>
      </c>
      <c r="AN84" s="11">
        <v>368.9</v>
      </c>
      <c r="AO84" s="11">
        <v>381.37</v>
      </c>
      <c r="AP84" s="11">
        <v>394.3</v>
      </c>
      <c r="AQ84" s="11">
        <v>407.72</v>
      </c>
      <c r="AR84" s="11">
        <v>421.64</v>
      </c>
      <c r="AS84" s="11">
        <v>436.07</v>
      </c>
      <c r="AT84" s="11">
        <v>451.01</v>
      </c>
      <c r="AU84" s="11">
        <v>466.47</v>
      </c>
      <c r="AV84" s="11">
        <v>482.44</v>
      </c>
      <c r="AW84" s="11">
        <v>498.93</v>
      </c>
      <c r="AX84" s="11">
        <v>515.92</v>
      </c>
      <c r="AY84" s="11">
        <v>533.37</v>
      </c>
      <c r="AZ84" s="11">
        <v>551.25</v>
      </c>
      <c r="BA84" s="11">
        <v>569.53</v>
      </c>
      <c r="BB84" s="11">
        <v>588.17</v>
      </c>
      <c r="BC84" s="11">
        <v>607.13</v>
      </c>
      <c r="BD84" s="11">
        <v>626.4</v>
      </c>
      <c r="BE84" s="11">
        <v>645.94</v>
      </c>
      <c r="BF84" s="11">
        <v>665.69</v>
      </c>
      <c r="BG84" s="11">
        <v>685.64</v>
      </c>
      <c r="BH84" s="11">
        <v>705.6</v>
      </c>
      <c r="BI84" s="11">
        <v>725.69</v>
      </c>
      <c r="BJ84" s="11">
        <v>745.91</v>
      </c>
      <c r="BK84" s="11">
        <v>765.51</v>
      </c>
      <c r="BL84" s="11">
        <v>784.32</v>
      </c>
      <c r="BM84" s="11">
        <v>802.14</v>
      </c>
      <c r="BN84" s="11">
        <v>819.68</v>
      </c>
      <c r="BO84" s="11">
        <v>835.97</v>
      </c>
      <c r="BP84" s="11">
        <v>851.81</v>
      </c>
      <c r="BQ84" s="11">
        <v>866.82</v>
      </c>
      <c r="BR84" s="11">
        <v>881.01</v>
      </c>
      <c r="BS84" s="11">
        <v>892.36</v>
      </c>
      <c r="BT84" s="11">
        <v>900.6</v>
      </c>
      <c r="BU84" s="11">
        <v>908.12</v>
      </c>
      <c r="BV84" s="11">
        <v>915.02</v>
      </c>
      <c r="BW84" s="11">
        <v>921.39</v>
      </c>
      <c r="BX84" s="11">
        <v>927.3</v>
      </c>
      <c r="BY84" s="11">
        <v>932.86</v>
      </c>
      <c r="BZ84" s="11">
        <v>938.16</v>
      </c>
      <c r="CA84" s="11">
        <v>943.28</v>
      </c>
      <c r="CB84" s="11">
        <v>948.24</v>
      </c>
      <c r="CC84" s="11">
        <v>953.12</v>
      </c>
      <c r="CD84" s="11">
        <v>957.97</v>
      </c>
      <c r="CE84" s="11">
        <v>962.81</v>
      </c>
      <c r="CF84" s="11">
        <v>967.65</v>
      </c>
      <c r="CG84" s="11">
        <v>972.48</v>
      </c>
      <c r="CH84" s="11">
        <v>977.28</v>
      </c>
      <c r="CI84" s="11">
        <v>982.09</v>
      </c>
      <c r="CJ84" s="11">
        <v>986.89</v>
      </c>
      <c r="CK84" s="11">
        <v>991.72</v>
      </c>
      <c r="CL84" s="11">
        <v>996.66</v>
      </c>
      <c r="CM84" s="11">
        <v>1001.17</v>
      </c>
      <c r="CN84" s="11">
        <v>1003.73</v>
      </c>
      <c r="CO84" s="11">
        <v>1003.65</v>
      </c>
      <c r="CP84" s="11">
        <v>1000</v>
      </c>
      <c r="CQ84" s="11" t="s">
        <v>5</v>
      </c>
      <c r="CR84" s="11" t="s">
        <v>5</v>
      </c>
      <c r="CS84" s="11" t="s">
        <v>5</v>
      </c>
      <c r="CT84" s="11" t="s">
        <v>5</v>
      </c>
      <c r="CU84" s="11" t="s">
        <v>5</v>
      </c>
      <c r="CV84" s="11" t="s">
        <v>5</v>
      </c>
      <c r="CW84" s="11" t="s">
        <v>5</v>
      </c>
      <c r="CX84" s="11" t="s">
        <v>5</v>
      </c>
      <c r="CY84" s="11" t="s">
        <v>5</v>
      </c>
      <c r="CZ84" s="11" t="s">
        <v>5</v>
      </c>
      <c r="DA84" s="11" t="s">
        <v>5</v>
      </c>
      <c r="DB84" s="11" t="s">
        <v>5</v>
      </c>
      <c r="DC84" s="11" t="s">
        <v>5</v>
      </c>
    </row>
    <row r="85" s="20" customFormat="1" ht="12.75" spans="1:107">
      <c r="A85" s="10">
        <v>14</v>
      </c>
      <c r="B85" s="11">
        <v>8.5</v>
      </c>
      <c r="C85" s="11">
        <v>22.11</v>
      </c>
      <c r="D85" s="11">
        <v>41.8</v>
      </c>
      <c r="E85" s="11">
        <v>71.38</v>
      </c>
      <c r="F85" s="11">
        <v>104.67</v>
      </c>
      <c r="G85" s="11">
        <v>109.44</v>
      </c>
      <c r="H85" s="11">
        <v>114.32</v>
      </c>
      <c r="I85" s="11">
        <v>119.33</v>
      </c>
      <c r="J85" s="11">
        <v>124.51</v>
      </c>
      <c r="K85" s="11">
        <v>129.88</v>
      </c>
      <c r="L85" s="11">
        <v>135.45</v>
      </c>
      <c r="M85" s="11">
        <v>141.25</v>
      </c>
      <c r="N85" s="11">
        <v>147.27</v>
      </c>
      <c r="O85" s="11">
        <v>153.51</v>
      </c>
      <c r="P85" s="11">
        <v>159.99</v>
      </c>
      <c r="Q85" s="11">
        <v>166.69</v>
      </c>
      <c r="R85" s="11">
        <v>173.61</v>
      </c>
      <c r="S85" s="11">
        <v>180.76</v>
      </c>
      <c r="T85" s="11">
        <v>188.13</v>
      </c>
      <c r="U85" s="11">
        <v>195.71</v>
      </c>
      <c r="V85" s="11">
        <v>203.52</v>
      </c>
      <c r="W85" s="11">
        <v>211.54</v>
      </c>
      <c r="X85" s="11">
        <v>219.78</v>
      </c>
      <c r="Y85" s="11">
        <v>228.23</v>
      </c>
      <c r="Z85" s="11">
        <v>236.87</v>
      </c>
      <c r="AA85" s="11">
        <v>245.7</v>
      </c>
      <c r="AB85" s="11">
        <v>254.69</v>
      </c>
      <c r="AC85" s="11">
        <v>263.84</v>
      </c>
      <c r="AD85" s="11">
        <v>273.17</v>
      </c>
      <c r="AE85" s="11">
        <v>282.68</v>
      </c>
      <c r="AF85" s="11">
        <v>292.4</v>
      </c>
      <c r="AG85" s="11">
        <v>302.36</v>
      </c>
      <c r="AH85" s="11">
        <v>312.6</v>
      </c>
      <c r="AI85" s="11">
        <v>323.14</v>
      </c>
      <c r="AJ85" s="11">
        <v>334.02</v>
      </c>
      <c r="AK85" s="11">
        <v>345.25</v>
      </c>
      <c r="AL85" s="11">
        <v>356.87</v>
      </c>
      <c r="AM85" s="11">
        <v>368.9</v>
      </c>
      <c r="AN85" s="11">
        <v>381.37</v>
      </c>
      <c r="AO85" s="11">
        <v>394.3</v>
      </c>
      <c r="AP85" s="11">
        <v>407.72</v>
      </c>
      <c r="AQ85" s="11">
        <v>421.64</v>
      </c>
      <c r="AR85" s="11">
        <v>436.07</v>
      </c>
      <c r="AS85" s="11">
        <v>451.01</v>
      </c>
      <c r="AT85" s="11">
        <v>466.47</v>
      </c>
      <c r="AU85" s="11">
        <v>482.44</v>
      </c>
      <c r="AV85" s="11">
        <v>498.93</v>
      </c>
      <c r="AW85" s="11">
        <v>515.92</v>
      </c>
      <c r="AX85" s="11">
        <v>533.37</v>
      </c>
      <c r="AY85" s="11">
        <v>551.25</v>
      </c>
      <c r="AZ85" s="11">
        <v>569.53</v>
      </c>
      <c r="BA85" s="11">
        <v>588.17</v>
      </c>
      <c r="BB85" s="11">
        <v>607.13</v>
      </c>
      <c r="BC85" s="11">
        <v>626.4</v>
      </c>
      <c r="BD85" s="11">
        <v>645.94</v>
      </c>
      <c r="BE85" s="11">
        <v>665.69</v>
      </c>
      <c r="BF85" s="11">
        <v>685.64</v>
      </c>
      <c r="BG85" s="11">
        <v>705.6</v>
      </c>
      <c r="BH85" s="11">
        <v>725.69</v>
      </c>
      <c r="BI85" s="11">
        <v>745.91</v>
      </c>
      <c r="BJ85" s="11">
        <v>765.51</v>
      </c>
      <c r="BK85" s="11">
        <v>784.32</v>
      </c>
      <c r="BL85" s="11">
        <v>802.14</v>
      </c>
      <c r="BM85" s="11">
        <v>819.68</v>
      </c>
      <c r="BN85" s="11">
        <v>835.97</v>
      </c>
      <c r="BO85" s="11">
        <v>851.81</v>
      </c>
      <c r="BP85" s="11">
        <v>866.82</v>
      </c>
      <c r="BQ85" s="11">
        <v>881.01</v>
      </c>
      <c r="BR85" s="11">
        <v>892.36</v>
      </c>
      <c r="BS85" s="11">
        <v>900.6</v>
      </c>
      <c r="BT85" s="11">
        <v>908.12</v>
      </c>
      <c r="BU85" s="11">
        <v>915.02</v>
      </c>
      <c r="BV85" s="11">
        <v>921.39</v>
      </c>
      <c r="BW85" s="11">
        <v>927.3</v>
      </c>
      <c r="BX85" s="11">
        <v>932.86</v>
      </c>
      <c r="BY85" s="11">
        <v>938.16</v>
      </c>
      <c r="BZ85" s="11">
        <v>943.28</v>
      </c>
      <c r="CA85" s="11">
        <v>948.24</v>
      </c>
      <c r="CB85" s="11">
        <v>953.12</v>
      </c>
      <c r="CC85" s="11">
        <v>957.97</v>
      </c>
      <c r="CD85" s="11">
        <v>962.81</v>
      </c>
      <c r="CE85" s="11">
        <v>967.65</v>
      </c>
      <c r="CF85" s="11">
        <v>972.48</v>
      </c>
      <c r="CG85" s="11">
        <v>977.28</v>
      </c>
      <c r="CH85" s="11">
        <v>982.09</v>
      </c>
      <c r="CI85" s="11">
        <v>986.89</v>
      </c>
      <c r="CJ85" s="11">
        <v>991.72</v>
      </c>
      <c r="CK85" s="11">
        <v>996.66</v>
      </c>
      <c r="CL85" s="11">
        <v>1001.17</v>
      </c>
      <c r="CM85" s="11">
        <v>1003.73</v>
      </c>
      <c r="CN85" s="11">
        <v>1003.65</v>
      </c>
      <c r="CO85" s="11">
        <v>1000</v>
      </c>
      <c r="CP85" s="11" t="s">
        <v>5</v>
      </c>
      <c r="CQ85" s="11" t="s">
        <v>5</v>
      </c>
      <c r="CR85" s="11" t="s">
        <v>5</v>
      </c>
      <c r="CS85" s="11" t="s">
        <v>5</v>
      </c>
      <c r="CT85" s="11" t="s">
        <v>5</v>
      </c>
      <c r="CU85" s="11" t="s">
        <v>5</v>
      </c>
      <c r="CV85" s="11" t="s">
        <v>5</v>
      </c>
      <c r="CW85" s="11" t="s">
        <v>5</v>
      </c>
      <c r="CX85" s="11" t="s">
        <v>5</v>
      </c>
      <c r="CY85" s="11" t="s">
        <v>5</v>
      </c>
      <c r="CZ85" s="11" t="s">
        <v>5</v>
      </c>
      <c r="DA85" s="11" t="s">
        <v>5</v>
      </c>
      <c r="DB85" s="11" t="s">
        <v>5</v>
      </c>
      <c r="DC85" s="11" t="s">
        <v>5</v>
      </c>
    </row>
    <row r="86" s="20" customFormat="1" ht="12.75" spans="1:107">
      <c r="A86" s="10">
        <v>15</v>
      </c>
      <c r="B86" s="11">
        <v>8.9</v>
      </c>
      <c r="C86" s="11">
        <v>23.15</v>
      </c>
      <c r="D86" s="11">
        <v>43.77</v>
      </c>
      <c r="E86" s="11">
        <v>74.6</v>
      </c>
      <c r="F86" s="11">
        <v>109.44</v>
      </c>
      <c r="G86" s="11">
        <v>114.32</v>
      </c>
      <c r="H86" s="11">
        <v>119.33</v>
      </c>
      <c r="I86" s="11">
        <v>124.51</v>
      </c>
      <c r="J86" s="11">
        <v>129.88</v>
      </c>
      <c r="K86" s="11">
        <v>135.45</v>
      </c>
      <c r="L86" s="11">
        <v>141.25</v>
      </c>
      <c r="M86" s="11">
        <v>147.27</v>
      </c>
      <c r="N86" s="11">
        <v>153.51</v>
      </c>
      <c r="O86" s="11">
        <v>159.99</v>
      </c>
      <c r="P86" s="11">
        <v>166.69</v>
      </c>
      <c r="Q86" s="11">
        <v>173.61</v>
      </c>
      <c r="R86" s="11">
        <v>180.76</v>
      </c>
      <c r="S86" s="11">
        <v>188.13</v>
      </c>
      <c r="T86" s="11">
        <v>195.71</v>
      </c>
      <c r="U86" s="11">
        <v>203.52</v>
      </c>
      <c r="V86" s="11">
        <v>211.54</v>
      </c>
      <c r="W86" s="11">
        <v>219.78</v>
      </c>
      <c r="X86" s="11">
        <v>228.23</v>
      </c>
      <c r="Y86" s="11">
        <v>236.87</v>
      </c>
      <c r="Z86" s="11">
        <v>245.7</v>
      </c>
      <c r="AA86" s="11">
        <v>254.69</v>
      </c>
      <c r="AB86" s="11">
        <v>263.84</v>
      </c>
      <c r="AC86" s="11">
        <v>273.17</v>
      </c>
      <c r="AD86" s="11">
        <v>282.68</v>
      </c>
      <c r="AE86" s="11">
        <v>292.4</v>
      </c>
      <c r="AF86" s="11">
        <v>302.36</v>
      </c>
      <c r="AG86" s="11">
        <v>312.6</v>
      </c>
      <c r="AH86" s="11">
        <v>323.14</v>
      </c>
      <c r="AI86" s="11">
        <v>334.02</v>
      </c>
      <c r="AJ86" s="11">
        <v>345.25</v>
      </c>
      <c r="AK86" s="11">
        <v>356.87</v>
      </c>
      <c r="AL86" s="11">
        <v>368.9</v>
      </c>
      <c r="AM86" s="11">
        <v>381.37</v>
      </c>
      <c r="AN86" s="11">
        <v>394.3</v>
      </c>
      <c r="AO86" s="11">
        <v>407.72</v>
      </c>
      <c r="AP86" s="11">
        <v>421.64</v>
      </c>
      <c r="AQ86" s="11">
        <v>436.07</v>
      </c>
      <c r="AR86" s="11">
        <v>451.01</v>
      </c>
      <c r="AS86" s="11">
        <v>466.47</v>
      </c>
      <c r="AT86" s="11">
        <v>482.44</v>
      </c>
      <c r="AU86" s="11">
        <v>498.93</v>
      </c>
      <c r="AV86" s="11">
        <v>515.92</v>
      </c>
      <c r="AW86" s="11">
        <v>533.37</v>
      </c>
      <c r="AX86" s="11">
        <v>551.25</v>
      </c>
      <c r="AY86" s="11">
        <v>569.53</v>
      </c>
      <c r="AZ86" s="11">
        <v>588.17</v>
      </c>
      <c r="BA86" s="11">
        <v>607.13</v>
      </c>
      <c r="BB86" s="11">
        <v>626.4</v>
      </c>
      <c r="BC86" s="11">
        <v>645.94</v>
      </c>
      <c r="BD86" s="11">
        <v>665.69</v>
      </c>
      <c r="BE86" s="11">
        <v>685.64</v>
      </c>
      <c r="BF86" s="11">
        <v>705.6</v>
      </c>
      <c r="BG86" s="11">
        <v>725.69</v>
      </c>
      <c r="BH86" s="11">
        <v>745.91</v>
      </c>
      <c r="BI86" s="11">
        <v>765.51</v>
      </c>
      <c r="BJ86" s="11">
        <v>784.32</v>
      </c>
      <c r="BK86" s="11">
        <v>802.14</v>
      </c>
      <c r="BL86" s="11">
        <v>819.68</v>
      </c>
      <c r="BM86" s="11">
        <v>835.97</v>
      </c>
      <c r="BN86" s="11">
        <v>851.81</v>
      </c>
      <c r="BO86" s="11">
        <v>866.82</v>
      </c>
      <c r="BP86" s="11">
        <v>881.01</v>
      </c>
      <c r="BQ86" s="11">
        <v>892.36</v>
      </c>
      <c r="BR86" s="11">
        <v>900.6</v>
      </c>
      <c r="BS86" s="11">
        <v>908.12</v>
      </c>
      <c r="BT86" s="11">
        <v>915.02</v>
      </c>
      <c r="BU86" s="11">
        <v>921.39</v>
      </c>
      <c r="BV86" s="11">
        <v>927.3</v>
      </c>
      <c r="BW86" s="11">
        <v>932.86</v>
      </c>
      <c r="BX86" s="11">
        <v>938.16</v>
      </c>
      <c r="BY86" s="11">
        <v>943.28</v>
      </c>
      <c r="BZ86" s="11">
        <v>948.24</v>
      </c>
      <c r="CA86" s="11">
        <v>953.12</v>
      </c>
      <c r="CB86" s="11">
        <v>957.97</v>
      </c>
      <c r="CC86" s="11">
        <v>962.81</v>
      </c>
      <c r="CD86" s="11">
        <v>967.65</v>
      </c>
      <c r="CE86" s="11">
        <v>972.48</v>
      </c>
      <c r="CF86" s="11">
        <v>977.28</v>
      </c>
      <c r="CG86" s="11">
        <v>982.09</v>
      </c>
      <c r="CH86" s="11">
        <v>986.89</v>
      </c>
      <c r="CI86" s="11">
        <v>991.72</v>
      </c>
      <c r="CJ86" s="11">
        <v>996.66</v>
      </c>
      <c r="CK86" s="11">
        <v>1001.17</v>
      </c>
      <c r="CL86" s="11">
        <v>1003.73</v>
      </c>
      <c r="CM86" s="11">
        <v>1003.65</v>
      </c>
      <c r="CN86" s="11">
        <v>1000</v>
      </c>
      <c r="CO86" s="11" t="s">
        <v>5</v>
      </c>
      <c r="CP86" s="11" t="s">
        <v>5</v>
      </c>
      <c r="CQ86" s="11" t="s">
        <v>5</v>
      </c>
      <c r="CR86" s="11" t="s">
        <v>5</v>
      </c>
      <c r="CS86" s="11" t="s">
        <v>5</v>
      </c>
      <c r="CT86" s="11" t="s">
        <v>5</v>
      </c>
      <c r="CU86" s="11" t="s">
        <v>5</v>
      </c>
      <c r="CV86" s="11" t="s">
        <v>5</v>
      </c>
      <c r="CW86" s="11" t="s">
        <v>5</v>
      </c>
      <c r="CX86" s="11" t="s">
        <v>5</v>
      </c>
      <c r="CY86" s="11" t="s">
        <v>5</v>
      </c>
      <c r="CZ86" s="11" t="s">
        <v>5</v>
      </c>
      <c r="DA86" s="11" t="s">
        <v>5</v>
      </c>
      <c r="DB86" s="11" t="s">
        <v>5</v>
      </c>
      <c r="DC86" s="11" t="s">
        <v>5</v>
      </c>
    </row>
    <row r="87" s="20" customFormat="1" ht="12.75" spans="1:107">
      <c r="A87" s="10">
        <v>16</v>
      </c>
      <c r="B87" s="11">
        <v>9.32</v>
      </c>
      <c r="C87" s="11">
        <v>24.22</v>
      </c>
      <c r="D87" s="11">
        <v>45.65</v>
      </c>
      <c r="E87" s="11">
        <v>77.89</v>
      </c>
      <c r="F87" s="11">
        <v>114.32</v>
      </c>
      <c r="G87" s="11">
        <v>119.33</v>
      </c>
      <c r="H87" s="11">
        <v>124.51</v>
      </c>
      <c r="I87" s="11">
        <v>129.88</v>
      </c>
      <c r="J87" s="11">
        <v>135.45</v>
      </c>
      <c r="K87" s="11">
        <v>141.25</v>
      </c>
      <c r="L87" s="11">
        <v>147.27</v>
      </c>
      <c r="M87" s="11">
        <v>153.51</v>
      </c>
      <c r="N87" s="11">
        <v>159.99</v>
      </c>
      <c r="O87" s="11">
        <v>166.69</v>
      </c>
      <c r="P87" s="11">
        <v>173.61</v>
      </c>
      <c r="Q87" s="11">
        <v>180.76</v>
      </c>
      <c r="R87" s="11">
        <v>188.13</v>
      </c>
      <c r="S87" s="11">
        <v>195.71</v>
      </c>
      <c r="T87" s="11">
        <v>203.52</v>
      </c>
      <c r="U87" s="11">
        <v>211.54</v>
      </c>
      <c r="V87" s="11">
        <v>219.78</v>
      </c>
      <c r="W87" s="11">
        <v>228.23</v>
      </c>
      <c r="X87" s="11">
        <v>236.87</v>
      </c>
      <c r="Y87" s="11">
        <v>245.7</v>
      </c>
      <c r="Z87" s="11">
        <v>254.69</v>
      </c>
      <c r="AA87" s="11">
        <v>263.84</v>
      </c>
      <c r="AB87" s="11">
        <v>273.17</v>
      </c>
      <c r="AC87" s="11">
        <v>282.68</v>
      </c>
      <c r="AD87" s="11">
        <v>292.4</v>
      </c>
      <c r="AE87" s="11">
        <v>302.36</v>
      </c>
      <c r="AF87" s="11">
        <v>312.6</v>
      </c>
      <c r="AG87" s="11">
        <v>323.14</v>
      </c>
      <c r="AH87" s="11">
        <v>334.02</v>
      </c>
      <c r="AI87" s="11">
        <v>345.25</v>
      </c>
      <c r="AJ87" s="11">
        <v>356.87</v>
      </c>
      <c r="AK87" s="11">
        <v>368.9</v>
      </c>
      <c r="AL87" s="11">
        <v>381.37</v>
      </c>
      <c r="AM87" s="11">
        <v>394.3</v>
      </c>
      <c r="AN87" s="11">
        <v>407.72</v>
      </c>
      <c r="AO87" s="11">
        <v>421.64</v>
      </c>
      <c r="AP87" s="11">
        <v>436.07</v>
      </c>
      <c r="AQ87" s="11">
        <v>451.01</v>
      </c>
      <c r="AR87" s="11">
        <v>466.47</v>
      </c>
      <c r="AS87" s="11">
        <v>482.44</v>
      </c>
      <c r="AT87" s="11">
        <v>498.93</v>
      </c>
      <c r="AU87" s="11">
        <v>515.92</v>
      </c>
      <c r="AV87" s="11">
        <v>533.37</v>
      </c>
      <c r="AW87" s="11">
        <v>551.25</v>
      </c>
      <c r="AX87" s="11">
        <v>569.53</v>
      </c>
      <c r="AY87" s="11">
        <v>588.17</v>
      </c>
      <c r="AZ87" s="11">
        <v>607.13</v>
      </c>
      <c r="BA87" s="11">
        <v>626.4</v>
      </c>
      <c r="BB87" s="11">
        <v>645.94</v>
      </c>
      <c r="BC87" s="11">
        <v>665.69</v>
      </c>
      <c r="BD87" s="11">
        <v>685.64</v>
      </c>
      <c r="BE87" s="11">
        <v>705.6</v>
      </c>
      <c r="BF87" s="11">
        <v>725.69</v>
      </c>
      <c r="BG87" s="11">
        <v>745.91</v>
      </c>
      <c r="BH87" s="11">
        <v>765.51</v>
      </c>
      <c r="BI87" s="11">
        <v>784.32</v>
      </c>
      <c r="BJ87" s="11">
        <v>802.14</v>
      </c>
      <c r="BK87" s="11">
        <v>819.68</v>
      </c>
      <c r="BL87" s="11">
        <v>835.97</v>
      </c>
      <c r="BM87" s="11">
        <v>851.81</v>
      </c>
      <c r="BN87" s="11">
        <v>866.82</v>
      </c>
      <c r="BO87" s="11">
        <v>881.01</v>
      </c>
      <c r="BP87" s="11">
        <v>892.36</v>
      </c>
      <c r="BQ87" s="11">
        <v>900.6</v>
      </c>
      <c r="BR87" s="11">
        <v>908.12</v>
      </c>
      <c r="BS87" s="11">
        <v>915.02</v>
      </c>
      <c r="BT87" s="11">
        <v>921.39</v>
      </c>
      <c r="BU87" s="11">
        <v>927.3</v>
      </c>
      <c r="BV87" s="11">
        <v>932.86</v>
      </c>
      <c r="BW87" s="11">
        <v>938.16</v>
      </c>
      <c r="BX87" s="11">
        <v>943.28</v>
      </c>
      <c r="BY87" s="11">
        <v>948.24</v>
      </c>
      <c r="BZ87" s="11">
        <v>953.12</v>
      </c>
      <c r="CA87" s="11">
        <v>957.97</v>
      </c>
      <c r="CB87" s="11">
        <v>962.81</v>
      </c>
      <c r="CC87" s="11">
        <v>967.65</v>
      </c>
      <c r="CD87" s="11">
        <v>972.48</v>
      </c>
      <c r="CE87" s="11">
        <v>977.28</v>
      </c>
      <c r="CF87" s="11">
        <v>982.09</v>
      </c>
      <c r="CG87" s="11">
        <v>986.89</v>
      </c>
      <c r="CH87" s="11">
        <v>991.72</v>
      </c>
      <c r="CI87" s="11">
        <v>996.66</v>
      </c>
      <c r="CJ87" s="11">
        <v>1001.17</v>
      </c>
      <c r="CK87" s="11">
        <v>1003.73</v>
      </c>
      <c r="CL87" s="11">
        <v>1003.65</v>
      </c>
      <c r="CM87" s="11">
        <v>1000</v>
      </c>
      <c r="CN87" s="11" t="s">
        <v>5</v>
      </c>
      <c r="CO87" s="11" t="s">
        <v>5</v>
      </c>
      <c r="CP87" s="11" t="s">
        <v>5</v>
      </c>
      <c r="CQ87" s="11" t="s">
        <v>5</v>
      </c>
      <c r="CR87" s="11" t="s">
        <v>5</v>
      </c>
      <c r="CS87" s="11" t="s">
        <v>5</v>
      </c>
      <c r="CT87" s="11" t="s">
        <v>5</v>
      </c>
      <c r="CU87" s="11" t="s">
        <v>5</v>
      </c>
      <c r="CV87" s="11" t="s">
        <v>5</v>
      </c>
      <c r="CW87" s="11" t="s">
        <v>5</v>
      </c>
      <c r="CX87" s="11" t="s">
        <v>5</v>
      </c>
      <c r="CY87" s="11" t="s">
        <v>5</v>
      </c>
      <c r="CZ87" s="11" t="s">
        <v>5</v>
      </c>
      <c r="DA87" s="11" t="s">
        <v>5</v>
      </c>
      <c r="DB87" s="11" t="s">
        <v>5</v>
      </c>
      <c r="DC87" s="11" t="s">
        <v>5</v>
      </c>
    </row>
    <row r="88" s="20" customFormat="1" ht="12.75" spans="1:107">
      <c r="A88" s="10">
        <v>17</v>
      </c>
      <c r="B88" s="11">
        <v>9.74</v>
      </c>
      <c r="C88" s="11">
        <v>25.17</v>
      </c>
      <c r="D88" s="11">
        <v>47.53</v>
      </c>
      <c r="E88" s="11">
        <v>81.22</v>
      </c>
      <c r="F88" s="11">
        <v>119.33</v>
      </c>
      <c r="G88" s="11">
        <v>124.51</v>
      </c>
      <c r="H88" s="11">
        <v>129.88</v>
      </c>
      <c r="I88" s="11">
        <v>135.45</v>
      </c>
      <c r="J88" s="11">
        <v>141.25</v>
      </c>
      <c r="K88" s="11">
        <v>147.27</v>
      </c>
      <c r="L88" s="11">
        <v>153.51</v>
      </c>
      <c r="M88" s="11">
        <v>159.99</v>
      </c>
      <c r="N88" s="11">
        <v>166.69</v>
      </c>
      <c r="O88" s="11">
        <v>173.61</v>
      </c>
      <c r="P88" s="11">
        <v>180.76</v>
      </c>
      <c r="Q88" s="11">
        <v>188.13</v>
      </c>
      <c r="R88" s="11">
        <v>195.71</v>
      </c>
      <c r="S88" s="11">
        <v>203.52</v>
      </c>
      <c r="T88" s="11">
        <v>211.54</v>
      </c>
      <c r="U88" s="11">
        <v>219.78</v>
      </c>
      <c r="V88" s="11">
        <v>228.23</v>
      </c>
      <c r="W88" s="11">
        <v>236.87</v>
      </c>
      <c r="X88" s="11">
        <v>245.7</v>
      </c>
      <c r="Y88" s="11">
        <v>254.69</v>
      </c>
      <c r="Z88" s="11">
        <v>263.84</v>
      </c>
      <c r="AA88" s="11">
        <v>273.17</v>
      </c>
      <c r="AB88" s="11">
        <v>282.68</v>
      </c>
      <c r="AC88" s="11">
        <v>292.4</v>
      </c>
      <c r="AD88" s="11">
        <v>302.36</v>
      </c>
      <c r="AE88" s="11">
        <v>312.6</v>
      </c>
      <c r="AF88" s="11">
        <v>323.14</v>
      </c>
      <c r="AG88" s="11">
        <v>334.02</v>
      </c>
      <c r="AH88" s="11">
        <v>345.25</v>
      </c>
      <c r="AI88" s="11">
        <v>356.87</v>
      </c>
      <c r="AJ88" s="11">
        <v>368.9</v>
      </c>
      <c r="AK88" s="11">
        <v>381.37</v>
      </c>
      <c r="AL88" s="11">
        <v>394.3</v>
      </c>
      <c r="AM88" s="11">
        <v>407.72</v>
      </c>
      <c r="AN88" s="11">
        <v>421.64</v>
      </c>
      <c r="AO88" s="11">
        <v>436.07</v>
      </c>
      <c r="AP88" s="11">
        <v>451.01</v>
      </c>
      <c r="AQ88" s="11">
        <v>466.47</v>
      </c>
      <c r="AR88" s="11">
        <v>482.44</v>
      </c>
      <c r="AS88" s="11">
        <v>498.93</v>
      </c>
      <c r="AT88" s="11">
        <v>515.92</v>
      </c>
      <c r="AU88" s="11">
        <v>533.37</v>
      </c>
      <c r="AV88" s="11">
        <v>551.25</v>
      </c>
      <c r="AW88" s="11">
        <v>569.53</v>
      </c>
      <c r="AX88" s="11">
        <v>588.17</v>
      </c>
      <c r="AY88" s="11">
        <v>607.13</v>
      </c>
      <c r="AZ88" s="11">
        <v>626.4</v>
      </c>
      <c r="BA88" s="11">
        <v>645.94</v>
      </c>
      <c r="BB88" s="11">
        <v>665.69</v>
      </c>
      <c r="BC88" s="11">
        <v>685.64</v>
      </c>
      <c r="BD88" s="11">
        <v>705.6</v>
      </c>
      <c r="BE88" s="11">
        <v>725.69</v>
      </c>
      <c r="BF88" s="11">
        <v>745.91</v>
      </c>
      <c r="BG88" s="11">
        <v>765.51</v>
      </c>
      <c r="BH88" s="11">
        <v>784.32</v>
      </c>
      <c r="BI88" s="11">
        <v>802.14</v>
      </c>
      <c r="BJ88" s="11">
        <v>819.68</v>
      </c>
      <c r="BK88" s="11">
        <v>835.97</v>
      </c>
      <c r="BL88" s="11">
        <v>851.81</v>
      </c>
      <c r="BM88" s="11">
        <v>866.82</v>
      </c>
      <c r="BN88" s="11">
        <v>881.01</v>
      </c>
      <c r="BO88" s="11">
        <v>892.36</v>
      </c>
      <c r="BP88" s="11">
        <v>900.6</v>
      </c>
      <c r="BQ88" s="11">
        <v>908.12</v>
      </c>
      <c r="BR88" s="11">
        <v>915.02</v>
      </c>
      <c r="BS88" s="11">
        <v>921.39</v>
      </c>
      <c r="BT88" s="11">
        <v>927.3</v>
      </c>
      <c r="BU88" s="11">
        <v>932.86</v>
      </c>
      <c r="BV88" s="11">
        <v>938.16</v>
      </c>
      <c r="BW88" s="11">
        <v>943.28</v>
      </c>
      <c r="BX88" s="11">
        <v>948.24</v>
      </c>
      <c r="BY88" s="11">
        <v>953.12</v>
      </c>
      <c r="BZ88" s="11">
        <v>957.97</v>
      </c>
      <c r="CA88" s="11">
        <v>962.81</v>
      </c>
      <c r="CB88" s="11">
        <v>967.65</v>
      </c>
      <c r="CC88" s="11">
        <v>972.48</v>
      </c>
      <c r="CD88" s="11">
        <v>977.28</v>
      </c>
      <c r="CE88" s="11">
        <v>982.09</v>
      </c>
      <c r="CF88" s="11">
        <v>986.89</v>
      </c>
      <c r="CG88" s="11">
        <v>991.72</v>
      </c>
      <c r="CH88" s="11">
        <v>996.66</v>
      </c>
      <c r="CI88" s="11">
        <v>1001.17</v>
      </c>
      <c r="CJ88" s="11">
        <v>1003.73</v>
      </c>
      <c r="CK88" s="11">
        <v>1003.65</v>
      </c>
      <c r="CL88" s="11">
        <v>1000</v>
      </c>
      <c r="CM88" s="11" t="s">
        <v>5</v>
      </c>
      <c r="CN88" s="11" t="s">
        <v>5</v>
      </c>
      <c r="CO88" s="11" t="s">
        <v>5</v>
      </c>
      <c r="CP88" s="11" t="s">
        <v>5</v>
      </c>
      <c r="CQ88" s="11" t="s">
        <v>5</v>
      </c>
      <c r="CR88" s="11" t="s">
        <v>5</v>
      </c>
      <c r="CS88" s="11" t="s">
        <v>5</v>
      </c>
      <c r="CT88" s="11" t="s">
        <v>5</v>
      </c>
      <c r="CU88" s="11" t="s">
        <v>5</v>
      </c>
      <c r="CV88" s="11" t="s">
        <v>5</v>
      </c>
      <c r="CW88" s="11" t="s">
        <v>5</v>
      </c>
      <c r="CX88" s="11" t="s">
        <v>5</v>
      </c>
      <c r="CY88" s="11" t="s">
        <v>5</v>
      </c>
      <c r="CZ88" s="11" t="s">
        <v>5</v>
      </c>
      <c r="DA88" s="11" t="s">
        <v>5</v>
      </c>
      <c r="DB88" s="11" t="s">
        <v>5</v>
      </c>
      <c r="DC88" s="11" t="s">
        <v>5</v>
      </c>
    </row>
    <row r="89" s="20" customFormat="1" ht="12.75" spans="1:107">
      <c r="A89" s="10">
        <v>18</v>
      </c>
      <c r="B89" s="11">
        <v>10.02</v>
      </c>
      <c r="C89" s="11">
        <v>26.08</v>
      </c>
      <c r="D89" s="11">
        <v>49.38</v>
      </c>
      <c r="E89" s="11">
        <v>84.61</v>
      </c>
      <c r="F89" s="11">
        <v>124.51</v>
      </c>
      <c r="G89" s="11">
        <v>129.88</v>
      </c>
      <c r="H89" s="11">
        <v>135.45</v>
      </c>
      <c r="I89" s="11">
        <v>141.25</v>
      </c>
      <c r="J89" s="11">
        <v>147.27</v>
      </c>
      <c r="K89" s="11">
        <v>153.51</v>
      </c>
      <c r="L89" s="11">
        <v>159.99</v>
      </c>
      <c r="M89" s="11">
        <v>166.69</v>
      </c>
      <c r="N89" s="11">
        <v>173.61</v>
      </c>
      <c r="O89" s="11">
        <v>180.76</v>
      </c>
      <c r="P89" s="11">
        <v>188.13</v>
      </c>
      <c r="Q89" s="11">
        <v>195.71</v>
      </c>
      <c r="R89" s="11">
        <v>203.52</v>
      </c>
      <c r="S89" s="11">
        <v>211.54</v>
      </c>
      <c r="T89" s="11">
        <v>219.78</v>
      </c>
      <c r="U89" s="11">
        <v>228.23</v>
      </c>
      <c r="V89" s="11">
        <v>236.87</v>
      </c>
      <c r="W89" s="11">
        <v>245.7</v>
      </c>
      <c r="X89" s="11">
        <v>254.69</v>
      </c>
      <c r="Y89" s="11">
        <v>263.84</v>
      </c>
      <c r="Z89" s="11">
        <v>273.17</v>
      </c>
      <c r="AA89" s="11">
        <v>282.68</v>
      </c>
      <c r="AB89" s="11">
        <v>292.4</v>
      </c>
      <c r="AC89" s="11">
        <v>302.36</v>
      </c>
      <c r="AD89" s="11">
        <v>312.6</v>
      </c>
      <c r="AE89" s="11">
        <v>323.14</v>
      </c>
      <c r="AF89" s="11">
        <v>334.02</v>
      </c>
      <c r="AG89" s="11">
        <v>345.25</v>
      </c>
      <c r="AH89" s="11">
        <v>356.87</v>
      </c>
      <c r="AI89" s="11">
        <v>368.9</v>
      </c>
      <c r="AJ89" s="11">
        <v>381.37</v>
      </c>
      <c r="AK89" s="11">
        <v>394.3</v>
      </c>
      <c r="AL89" s="11">
        <v>407.72</v>
      </c>
      <c r="AM89" s="11">
        <v>421.64</v>
      </c>
      <c r="AN89" s="11">
        <v>436.07</v>
      </c>
      <c r="AO89" s="11">
        <v>451.01</v>
      </c>
      <c r="AP89" s="11">
        <v>466.47</v>
      </c>
      <c r="AQ89" s="11">
        <v>482.44</v>
      </c>
      <c r="AR89" s="11">
        <v>498.93</v>
      </c>
      <c r="AS89" s="11">
        <v>515.92</v>
      </c>
      <c r="AT89" s="11">
        <v>533.37</v>
      </c>
      <c r="AU89" s="11">
        <v>551.25</v>
      </c>
      <c r="AV89" s="11">
        <v>569.53</v>
      </c>
      <c r="AW89" s="11">
        <v>588.17</v>
      </c>
      <c r="AX89" s="11">
        <v>607.13</v>
      </c>
      <c r="AY89" s="11">
        <v>626.4</v>
      </c>
      <c r="AZ89" s="11">
        <v>645.94</v>
      </c>
      <c r="BA89" s="11">
        <v>665.69</v>
      </c>
      <c r="BB89" s="11">
        <v>685.64</v>
      </c>
      <c r="BC89" s="11">
        <v>705.6</v>
      </c>
      <c r="BD89" s="11">
        <v>725.69</v>
      </c>
      <c r="BE89" s="11">
        <v>745.91</v>
      </c>
      <c r="BF89" s="11">
        <v>765.51</v>
      </c>
      <c r="BG89" s="11">
        <v>784.32</v>
      </c>
      <c r="BH89" s="11">
        <v>802.14</v>
      </c>
      <c r="BI89" s="11">
        <v>819.68</v>
      </c>
      <c r="BJ89" s="11">
        <v>835.97</v>
      </c>
      <c r="BK89" s="11">
        <v>851.81</v>
      </c>
      <c r="BL89" s="11">
        <v>866.82</v>
      </c>
      <c r="BM89" s="11">
        <v>881.01</v>
      </c>
      <c r="BN89" s="11">
        <v>892.36</v>
      </c>
      <c r="BO89" s="11">
        <v>900.6</v>
      </c>
      <c r="BP89" s="11">
        <v>908.12</v>
      </c>
      <c r="BQ89" s="11">
        <v>915.02</v>
      </c>
      <c r="BR89" s="11">
        <v>921.39</v>
      </c>
      <c r="BS89" s="11">
        <v>927.3</v>
      </c>
      <c r="BT89" s="11">
        <v>932.86</v>
      </c>
      <c r="BU89" s="11">
        <v>938.16</v>
      </c>
      <c r="BV89" s="11">
        <v>943.28</v>
      </c>
      <c r="BW89" s="11">
        <v>948.24</v>
      </c>
      <c r="BX89" s="11">
        <v>953.12</v>
      </c>
      <c r="BY89" s="11">
        <v>957.97</v>
      </c>
      <c r="BZ89" s="11">
        <v>962.81</v>
      </c>
      <c r="CA89" s="11">
        <v>967.65</v>
      </c>
      <c r="CB89" s="11">
        <v>972.48</v>
      </c>
      <c r="CC89" s="11">
        <v>977.28</v>
      </c>
      <c r="CD89" s="11">
        <v>982.09</v>
      </c>
      <c r="CE89" s="11">
        <v>986.89</v>
      </c>
      <c r="CF89" s="11">
        <v>991.72</v>
      </c>
      <c r="CG89" s="11">
        <v>996.66</v>
      </c>
      <c r="CH89" s="11">
        <v>1001.17</v>
      </c>
      <c r="CI89" s="11">
        <v>1003.73</v>
      </c>
      <c r="CJ89" s="11">
        <v>1003.65</v>
      </c>
      <c r="CK89" s="11">
        <v>1000</v>
      </c>
      <c r="CL89" s="11" t="s">
        <v>5</v>
      </c>
      <c r="CM89" s="11" t="s">
        <v>5</v>
      </c>
      <c r="CN89" s="11" t="s">
        <v>5</v>
      </c>
      <c r="CO89" s="11" t="s">
        <v>5</v>
      </c>
      <c r="CP89" s="11" t="s">
        <v>5</v>
      </c>
      <c r="CQ89" s="11" t="s">
        <v>5</v>
      </c>
      <c r="CR89" s="11" t="s">
        <v>5</v>
      </c>
      <c r="CS89" s="11" t="s">
        <v>5</v>
      </c>
      <c r="CT89" s="11" t="s">
        <v>5</v>
      </c>
      <c r="CU89" s="11" t="s">
        <v>5</v>
      </c>
      <c r="CV89" s="11" t="s">
        <v>5</v>
      </c>
      <c r="CW89" s="11" t="s">
        <v>5</v>
      </c>
      <c r="CX89" s="11" t="s">
        <v>5</v>
      </c>
      <c r="CY89" s="11" t="s">
        <v>5</v>
      </c>
      <c r="CZ89" s="11" t="s">
        <v>5</v>
      </c>
      <c r="DA89" s="11" t="s">
        <v>5</v>
      </c>
      <c r="DB89" s="11" t="s">
        <v>5</v>
      </c>
      <c r="DC89" s="11" t="s">
        <v>5</v>
      </c>
    </row>
    <row r="90" s="20" customFormat="1" ht="12.75" spans="1:107">
      <c r="A90" s="10">
        <v>19</v>
      </c>
      <c r="B90" s="11">
        <v>10.4</v>
      </c>
      <c r="C90" s="11">
        <v>27.07</v>
      </c>
      <c r="D90" s="11">
        <v>51.35</v>
      </c>
      <c r="E90" s="11">
        <v>88.15</v>
      </c>
      <c r="F90" s="11">
        <v>129.88</v>
      </c>
      <c r="G90" s="11">
        <v>135.45</v>
      </c>
      <c r="H90" s="11">
        <v>141.25</v>
      </c>
      <c r="I90" s="11">
        <v>147.27</v>
      </c>
      <c r="J90" s="11">
        <v>153.51</v>
      </c>
      <c r="K90" s="11">
        <v>159.99</v>
      </c>
      <c r="L90" s="11">
        <v>166.69</v>
      </c>
      <c r="M90" s="11">
        <v>173.61</v>
      </c>
      <c r="N90" s="11">
        <v>180.76</v>
      </c>
      <c r="O90" s="11">
        <v>188.13</v>
      </c>
      <c r="P90" s="11">
        <v>195.71</v>
      </c>
      <c r="Q90" s="11">
        <v>203.52</v>
      </c>
      <c r="R90" s="11">
        <v>211.54</v>
      </c>
      <c r="S90" s="11">
        <v>219.78</v>
      </c>
      <c r="T90" s="11">
        <v>228.23</v>
      </c>
      <c r="U90" s="11">
        <v>236.87</v>
      </c>
      <c r="V90" s="11">
        <v>245.7</v>
      </c>
      <c r="W90" s="11">
        <v>254.69</v>
      </c>
      <c r="X90" s="11">
        <v>263.84</v>
      </c>
      <c r="Y90" s="11">
        <v>273.17</v>
      </c>
      <c r="Z90" s="11">
        <v>282.68</v>
      </c>
      <c r="AA90" s="11">
        <v>292.4</v>
      </c>
      <c r="AB90" s="11">
        <v>302.36</v>
      </c>
      <c r="AC90" s="11">
        <v>312.6</v>
      </c>
      <c r="AD90" s="11">
        <v>323.14</v>
      </c>
      <c r="AE90" s="11">
        <v>334.02</v>
      </c>
      <c r="AF90" s="11">
        <v>345.25</v>
      </c>
      <c r="AG90" s="11">
        <v>356.87</v>
      </c>
      <c r="AH90" s="11">
        <v>368.9</v>
      </c>
      <c r="AI90" s="11">
        <v>381.37</v>
      </c>
      <c r="AJ90" s="11">
        <v>394.3</v>
      </c>
      <c r="AK90" s="11">
        <v>407.72</v>
      </c>
      <c r="AL90" s="11">
        <v>421.64</v>
      </c>
      <c r="AM90" s="11">
        <v>436.07</v>
      </c>
      <c r="AN90" s="11">
        <v>451.01</v>
      </c>
      <c r="AO90" s="11">
        <v>466.47</v>
      </c>
      <c r="AP90" s="11">
        <v>482.44</v>
      </c>
      <c r="AQ90" s="11">
        <v>498.93</v>
      </c>
      <c r="AR90" s="11">
        <v>515.92</v>
      </c>
      <c r="AS90" s="11">
        <v>533.37</v>
      </c>
      <c r="AT90" s="11">
        <v>551.25</v>
      </c>
      <c r="AU90" s="11">
        <v>569.53</v>
      </c>
      <c r="AV90" s="11">
        <v>588.17</v>
      </c>
      <c r="AW90" s="11">
        <v>607.13</v>
      </c>
      <c r="AX90" s="11">
        <v>626.4</v>
      </c>
      <c r="AY90" s="11">
        <v>645.94</v>
      </c>
      <c r="AZ90" s="11">
        <v>665.69</v>
      </c>
      <c r="BA90" s="11">
        <v>685.64</v>
      </c>
      <c r="BB90" s="11">
        <v>705.6</v>
      </c>
      <c r="BC90" s="11">
        <v>725.69</v>
      </c>
      <c r="BD90" s="11">
        <v>745.91</v>
      </c>
      <c r="BE90" s="11">
        <v>765.51</v>
      </c>
      <c r="BF90" s="11">
        <v>784.32</v>
      </c>
      <c r="BG90" s="11">
        <v>802.14</v>
      </c>
      <c r="BH90" s="11">
        <v>819.68</v>
      </c>
      <c r="BI90" s="11">
        <v>835.97</v>
      </c>
      <c r="BJ90" s="11">
        <v>851.81</v>
      </c>
      <c r="BK90" s="11">
        <v>866.82</v>
      </c>
      <c r="BL90" s="11">
        <v>881.01</v>
      </c>
      <c r="BM90" s="11">
        <v>892.36</v>
      </c>
      <c r="BN90" s="11">
        <v>900.6</v>
      </c>
      <c r="BO90" s="11">
        <v>908.12</v>
      </c>
      <c r="BP90" s="11">
        <v>915.02</v>
      </c>
      <c r="BQ90" s="11">
        <v>921.39</v>
      </c>
      <c r="BR90" s="11">
        <v>927.3</v>
      </c>
      <c r="BS90" s="11">
        <v>932.86</v>
      </c>
      <c r="BT90" s="11">
        <v>938.16</v>
      </c>
      <c r="BU90" s="11">
        <v>943.28</v>
      </c>
      <c r="BV90" s="11">
        <v>948.24</v>
      </c>
      <c r="BW90" s="11">
        <v>953.12</v>
      </c>
      <c r="BX90" s="11">
        <v>957.97</v>
      </c>
      <c r="BY90" s="11">
        <v>962.81</v>
      </c>
      <c r="BZ90" s="11">
        <v>967.65</v>
      </c>
      <c r="CA90" s="11">
        <v>972.48</v>
      </c>
      <c r="CB90" s="11">
        <v>977.28</v>
      </c>
      <c r="CC90" s="11">
        <v>982.09</v>
      </c>
      <c r="CD90" s="11">
        <v>986.89</v>
      </c>
      <c r="CE90" s="11">
        <v>991.72</v>
      </c>
      <c r="CF90" s="11">
        <v>996.66</v>
      </c>
      <c r="CG90" s="11">
        <v>1001.17</v>
      </c>
      <c r="CH90" s="11">
        <v>1003.73</v>
      </c>
      <c r="CI90" s="11">
        <v>1003.65</v>
      </c>
      <c r="CJ90" s="11">
        <v>1000</v>
      </c>
      <c r="CK90" s="11" t="s">
        <v>5</v>
      </c>
      <c r="CL90" s="11" t="s">
        <v>5</v>
      </c>
      <c r="CM90" s="11" t="s">
        <v>5</v>
      </c>
      <c r="CN90" s="11" t="s">
        <v>5</v>
      </c>
      <c r="CO90" s="11" t="s">
        <v>5</v>
      </c>
      <c r="CP90" s="11" t="s">
        <v>5</v>
      </c>
      <c r="CQ90" s="11" t="s">
        <v>5</v>
      </c>
      <c r="CR90" s="11" t="s">
        <v>5</v>
      </c>
      <c r="CS90" s="11" t="s">
        <v>5</v>
      </c>
      <c r="CT90" s="11" t="s">
        <v>5</v>
      </c>
      <c r="CU90" s="11" t="s">
        <v>5</v>
      </c>
      <c r="CV90" s="11" t="s">
        <v>5</v>
      </c>
      <c r="CW90" s="11" t="s">
        <v>5</v>
      </c>
      <c r="CX90" s="11" t="s">
        <v>5</v>
      </c>
      <c r="CY90" s="11" t="s">
        <v>5</v>
      </c>
      <c r="CZ90" s="11" t="s">
        <v>5</v>
      </c>
      <c r="DA90" s="11" t="s">
        <v>5</v>
      </c>
      <c r="DB90" s="11" t="s">
        <v>5</v>
      </c>
      <c r="DC90" s="11" t="s">
        <v>5</v>
      </c>
    </row>
    <row r="91" s="20" customFormat="1" ht="12.75" spans="1:107">
      <c r="A91" s="10">
        <v>20</v>
      </c>
      <c r="B91" s="11">
        <v>10.76</v>
      </c>
      <c r="C91" s="11">
        <v>28.07</v>
      </c>
      <c r="D91" s="11">
        <v>53.39</v>
      </c>
      <c r="E91" s="11">
        <v>91.84</v>
      </c>
      <c r="F91" s="11">
        <v>135.45</v>
      </c>
      <c r="G91" s="11">
        <v>141.25</v>
      </c>
      <c r="H91" s="11">
        <v>147.27</v>
      </c>
      <c r="I91" s="11">
        <v>153.51</v>
      </c>
      <c r="J91" s="11">
        <v>159.99</v>
      </c>
      <c r="K91" s="11">
        <v>166.69</v>
      </c>
      <c r="L91" s="11">
        <v>173.61</v>
      </c>
      <c r="M91" s="11">
        <v>180.76</v>
      </c>
      <c r="N91" s="11">
        <v>188.13</v>
      </c>
      <c r="O91" s="11">
        <v>195.71</v>
      </c>
      <c r="P91" s="11">
        <v>203.52</v>
      </c>
      <c r="Q91" s="11">
        <v>211.54</v>
      </c>
      <c r="R91" s="11">
        <v>219.78</v>
      </c>
      <c r="S91" s="11">
        <v>228.23</v>
      </c>
      <c r="T91" s="11">
        <v>236.87</v>
      </c>
      <c r="U91" s="11">
        <v>245.7</v>
      </c>
      <c r="V91" s="11">
        <v>254.69</v>
      </c>
      <c r="W91" s="11">
        <v>263.84</v>
      </c>
      <c r="X91" s="11">
        <v>273.17</v>
      </c>
      <c r="Y91" s="11">
        <v>282.68</v>
      </c>
      <c r="Z91" s="11">
        <v>292.4</v>
      </c>
      <c r="AA91" s="11">
        <v>302.36</v>
      </c>
      <c r="AB91" s="11">
        <v>312.6</v>
      </c>
      <c r="AC91" s="11">
        <v>323.14</v>
      </c>
      <c r="AD91" s="11">
        <v>334.02</v>
      </c>
      <c r="AE91" s="11">
        <v>345.25</v>
      </c>
      <c r="AF91" s="11">
        <v>356.87</v>
      </c>
      <c r="AG91" s="11">
        <v>368.9</v>
      </c>
      <c r="AH91" s="11">
        <v>381.37</v>
      </c>
      <c r="AI91" s="11">
        <v>394.3</v>
      </c>
      <c r="AJ91" s="11">
        <v>407.72</v>
      </c>
      <c r="AK91" s="11">
        <v>421.64</v>
      </c>
      <c r="AL91" s="11">
        <v>436.07</v>
      </c>
      <c r="AM91" s="11">
        <v>451.01</v>
      </c>
      <c r="AN91" s="11">
        <v>466.47</v>
      </c>
      <c r="AO91" s="11">
        <v>482.44</v>
      </c>
      <c r="AP91" s="11">
        <v>498.93</v>
      </c>
      <c r="AQ91" s="11">
        <v>515.92</v>
      </c>
      <c r="AR91" s="11">
        <v>533.37</v>
      </c>
      <c r="AS91" s="11">
        <v>551.25</v>
      </c>
      <c r="AT91" s="11">
        <v>569.53</v>
      </c>
      <c r="AU91" s="11">
        <v>588.17</v>
      </c>
      <c r="AV91" s="11">
        <v>607.13</v>
      </c>
      <c r="AW91" s="11">
        <v>626.4</v>
      </c>
      <c r="AX91" s="11">
        <v>645.94</v>
      </c>
      <c r="AY91" s="11">
        <v>665.69</v>
      </c>
      <c r="AZ91" s="11">
        <v>685.64</v>
      </c>
      <c r="BA91" s="11">
        <v>705.6</v>
      </c>
      <c r="BB91" s="11">
        <v>725.69</v>
      </c>
      <c r="BC91" s="11">
        <v>745.91</v>
      </c>
      <c r="BD91" s="11">
        <v>765.51</v>
      </c>
      <c r="BE91" s="11">
        <v>784.32</v>
      </c>
      <c r="BF91" s="11">
        <v>802.14</v>
      </c>
      <c r="BG91" s="11">
        <v>819.68</v>
      </c>
      <c r="BH91" s="11">
        <v>835.97</v>
      </c>
      <c r="BI91" s="11">
        <v>851.81</v>
      </c>
      <c r="BJ91" s="11">
        <v>866.82</v>
      </c>
      <c r="BK91" s="11">
        <v>881.01</v>
      </c>
      <c r="BL91" s="11">
        <v>892.36</v>
      </c>
      <c r="BM91" s="11">
        <v>900.6</v>
      </c>
      <c r="BN91" s="11">
        <v>908.12</v>
      </c>
      <c r="BO91" s="11">
        <v>915.02</v>
      </c>
      <c r="BP91" s="11">
        <v>921.39</v>
      </c>
      <c r="BQ91" s="11">
        <v>927.3</v>
      </c>
      <c r="BR91" s="11">
        <v>932.86</v>
      </c>
      <c r="BS91" s="11">
        <v>938.16</v>
      </c>
      <c r="BT91" s="11">
        <v>943.28</v>
      </c>
      <c r="BU91" s="11">
        <v>948.24</v>
      </c>
      <c r="BV91" s="11">
        <v>953.12</v>
      </c>
      <c r="BW91" s="11">
        <v>957.97</v>
      </c>
      <c r="BX91" s="11">
        <v>962.81</v>
      </c>
      <c r="BY91" s="11">
        <v>967.65</v>
      </c>
      <c r="BZ91" s="11">
        <v>972.48</v>
      </c>
      <c r="CA91" s="11">
        <v>977.28</v>
      </c>
      <c r="CB91" s="11">
        <v>982.09</v>
      </c>
      <c r="CC91" s="11">
        <v>986.89</v>
      </c>
      <c r="CD91" s="11">
        <v>991.72</v>
      </c>
      <c r="CE91" s="11">
        <v>996.66</v>
      </c>
      <c r="CF91" s="11">
        <v>1001.17</v>
      </c>
      <c r="CG91" s="11">
        <v>1003.73</v>
      </c>
      <c r="CH91" s="11">
        <v>1003.65</v>
      </c>
      <c r="CI91" s="11">
        <v>1000</v>
      </c>
      <c r="CJ91" s="11" t="s">
        <v>5</v>
      </c>
      <c r="CK91" s="11" t="s">
        <v>5</v>
      </c>
      <c r="CL91" s="11" t="s">
        <v>5</v>
      </c>
      <c r="CM91" s="11" t="s">
        <v>5</v>
      </c>
      <c r="CN91" s="11" t="s">
        <v>5</v>
      </c>
      <c r="CO91" s="11" t="s">
        <v>5</v>
      </c>
      <c r="CP91" s="11" t="s">
        <v>5</v>
      </c>
      <c r="CQ91" s="11" t="s">
        <v>5</v>
      </c>
      <c r="CR91" s="11" t="s">
        <v>5</v>
      </c>
      <c r="CS91" s="11" t="s">
        <v>5</v>
      </c>
      <c r="CT91" s="11" t="s">
        <v>5</v>
      </c>
      <c r="CU91" s="11" t="s">
        <v>5</v>
      </c>
      <c r="CV91" s="11" t="s">
        <v>5</v>
      </c>
      <c r="CW91" s="11" t="s">
        <v>5</v>
      </c>
      <c r="CX91" s="11" t="s">
        <v>5</v>
      </c>
      <c r="CY91" s="11" t="s">
        <v>5</v>
      </c>
      <c r="CZ91" s="11" t="s">
        <v>5</v>
      </c>
      <c r="DA91" s="11" t="s">
        <v>5</v>
      </c>
      <c r="DB91" s="11" t="s">
        <v>5</v>
      </c>
      <c r="DC91" s="11" t="s">
        <v>5</v>
      </c>
    </row>
    <row r="92" s="20" customFormat="1" ht="12.75" spans="1:107">
      <c r="A92" s="10">
        <v>21</v>
      </c>
      <c r="B92" s="11">
        <v>11.15</v>
      </c>
      <c r="C92" s="11">
        <v>29.16</v>
      </c>
      <c r="D92" s="11">
        <v>55.56</v>
      </c>
      <c r="E92" s="11">
        <v>95.7</v>
      </c>
      <c r="F92" s="11">
        <v>141.25</v>
      </c>
      <c r="G92" s="11">
        <v>147.27</v>
      </c>
      <c r="H92" s="11">
        <v>153.51</v>
      </c>
      <c r="I92" s="11">
        <v>159.99</v>
      </c>
      <c r="J92" s="11">
        <v>166.69</v>
      </c>
      <c r="K92" s="11">
        <v>173.61</v>
      </c>
      <c r="L92" s="11">
        <v>180.76</v>
      </c>
      <c r="M92" s="11">
        <v>188.13</v>
      </c>
      <c r="N92" s="11">
        <v>195.71</v>
      </c>
      <c r="O92" s="11">
        <v>203.52</v>
      </c>
      <c r="P92" s="11">
        <v>211.54</v>
      </c>
      <c r="Q92" s="11">
        <v>219.78</v>
      </c>
      <c r="R92" s="11">
        <v>228.23</v>
      </c>
      <c r="S92" s="11">
        <v>236.87</v>
      </c>
      <c r="T92" s="11">
        <v>245.7</v>
      </c>
      <c r="U92" s="11">
        <v>254.69</v>
      </c>
      <c r="V92" s="11">
        <v>263.84</v>
      </c>
      <c r="W92" s="11">
        <v>273.17</v>
      </c>
      <c r="X92" s="11">
        <v>282.68</v>
      </c>
      <c r="Y92" s="11">
        <v>292.4</v>
      </c>
      <c r="Z92" s="11">
        <v>302.36</v>
      </c>
      <c r="AA92" s="11">
        <v>312.6</v>
      </c>
      <c r="AB92" s="11">
        <v>323.14</v>
      </c>
      <c r="AC92" s="11">
        <v>334.02</v>
      </c>
      <c r="AD92" s="11">
        <v>345.25</v>
      </c>
      <c r="AE92" s="11">
        <v>356.87</v>
      </c>
      <c r="AF92" s="11">
        <v>368.9</v>
      </c>
      <c r="AG92" s="11">
        <v>381.37</v>
      </c>
      <c r="AH92" s="11">
        <v>394.3</v>
      </c>
      <c r="AI92" s="11">
        <v>407.72</v>
      </c>
      <c r="AJ92" s="11">
        <v>421.64</v>
      </c>
      <c r="AK92" s="11">
        <v>436.07</v>
      </c>
      <c r="AL92" s="11">
        <v>451.01</v>
      </c>
      <c r="AM92" s="11">
        <v>466.47</v>
      </c>
      <c r="AN92" s="11">
        <v>482.44</v>
      </c>
      <c r="AO92" s="11">
        <v>498.93</v>
      </c>
      <c r="AP92" s="11">
        <v>515.92</v>
      </c>
      <c r="AQ92" s="11">
        <v>533.37</v>
      </c>
      <c r="AR92" s="11">
        <v>551.25</v>
      </c>
      <c r="AS92" s="11">
        <v>569.53</v>
      </c>
      <c r="AT92" s="11">
        <v>588.17</v>
      </c>
      <c r="AU92" s="11">
        <v>607.13</v>
      </c>
      <c r="AV92" s="11">
        <v>626.4</v>
      </c>
      <c r="AW92" s="11">
        <v>645.94</v>
      </c>
      <c r="AX92" s="11">
        <v>665.69</v>
      </c>
      <c r="AY92" s="11">
        <v>685.64</v>
      </c>
      <c r="AZ92" s="11">
        <v>705.6</v>
      </c>
      <c r="BA92" s="11">
        <v>725.69</v>
      </c>
      <c r="BB92" s="11">
        <v>745.91</v>
      </c>
      <c r="BC92" s="11">
        <v>765.51</v>
      </c>
      <c r="BD92" s="11">
        <v>784.32</v>
      </c>
      <c r="BE92" s="11">
        <v>802.14</v>
      </c>
      <c r="BF92" s="11">
        <v>819.68</v>
      </c>
      <c r="BG92" s="11">
        <v>835.97</v>
      </c>
      <c r="BH92" s="11">
        <v>851.81</v>
      </c>
      <c r="BI92" s="11">
        <v>866.82</v>
      </c>
      <c r="BJ92" s="11">
        <v>881.01</v>
      </c>
      <c r="BK92" s="11">
        <v>892.36</v>
      </c>
      <c r="BL92" s="11">
        <v>900.6</v>
      </c>
      <c r="BM92" s="11">
        <v>908.12</v>
      </c>
      <c r="BN92" s="11">
        <v>915.02</v>
      </c>
      <c r="BO92" s="11">
        <v>921.39</v>
      </c>
      <c r="BP92" s="11">
        <v>927.3</v>
      </c>
      <c r="BQ92" s="11">
        <v>932.86</v>
      </c>
      <c r="BR92" s="11">
        <v>938.16</v>
      </c>
      <c r="BS92" s="11">
        <v>943.28</v>
      </c>
      <c r="BT92" s="11">
        <v>948.24</v>
      </c>
      <c r="BU92" s="11">
        <v>953.12</v>
      </c>
      <c r="BV92" s="11">
        <v>957.97</v>
      </c>
      <c r="BW92" s="11">
        <v>962.81</v>
      </c>
      <c r="BX92" s="11">
        <v>967.65</v>
      </c>
      <c r="BY92" s="11">
        <v>972.48</v>
      </c>
      <c r="BZ92" s="11">
        <v>977.28</v>
      </c>
      <c r="CA92" s="11">
        <v>982.09</v>
      </c>
      <c r="CB92" s="11">
        <v>986.89</v>
      </c>
      <c r="CC92" s="11">
        <v>991.72</v>
      </c>
      <c r="CD92" s="11">
        <v>996.66</v>
      </c>
      <c r="CE92" s="11">
        <v>1001.17</v>
      </c>
      <c r="CF92" s="11">
        <v>1003.73</v>
      </c>
      <c r="CG92" s="11">
        <v>1003.65</v>
      </c>
      <c r="CH92" s="11">
        <v>1000</v>
      </c>
      <c r="CI92" s="11" t="s">
        <v>5</v>
      </c>
      <c r="CJ92" s="11" t="s">
        <v>5</v>
      </c>
      <c r="CK92" s="11" t="s">
        <v>5</v>
      </c>
      <c r="CL92" s="11" t="s">
        <v>5</v>
      </c>
      <c r="CM92" s="11" t="s">
        <v>5</v>
      </c>
      <c r="CN92" s="11" t="s">
        <v>5</v>
      </c>
      <c r="CO92" s="11" t="s">
        <v>5</v>
      </c>
      <c r="CP92" s="11" t="s">
        <v>5</v>
      </c>
      <c r="CQ92" s="11" t="s">
        <v>5</v>
      </c>
      <c r="CR92" s="11" t="s">
        <v>5</v>
      </c>
      <c r="CS92" s="11" t="s">
        <v>5</v>
      </c>
      <c r="CT92" s="11" t="s">
        <v>5</v>
      </c>
      <c r="CU92" s="11" t="s">
        <v>5</v>
      </c>
      <c r="CV92" s="11" t="s">
        <v>5</v>
      </c>
      <c r="CW92" s="11" t="s">
        <v>5</v>
      </c>
      <c r="CX92" s="11" t="s">
        <v>5</v>
      </c>
      <c r="CY92" s="11" t="s">
        <v>5</v>
      </c>
      <c r="CZ92" s="11" t="s">
        <v>5</v>
      </c>
      <c r="DA92" s="11" t="s">
        <v>5</v>
      </c>
      <c r="DB92" s="11" t="s">
        <v>5</v>
      </c>
      <c r="DC92" s="11" t="s">
        <v>5</v>
      </c>
    </row>
    <row r="93" s="20" customFormat="1" ht="12.75" spans="1:107">
      <c r="A93" s="10">
        <v>22</v>
      </c>
      <c r="B93" s="11">
        <v>11.58</v>
      </c>
      <c r="C93" s="11">
        <v>30.32</v>
      </c>
      <c r="D93" s="11">
        <v>57.85</v>
      </c>
      <c r="E93" s="11">
        <v>99.73</v>
      </c>
      <c r="F93" s="11">
        <v>147.27</v>
      </c>
      <c r="G93" s="11">
        <v>153.51</v>
      </c>
      <c r="H93" s="11">
        <v>159.99</v>
      </c>
      <c r="I93" s="11">
        <v>166.69</v>
      </c>
      <c r="J93" s="11">
        <v>173.61</v>
      </c>
      <c r="K93" s="11">
        <v>180.76</v>
      </c>
      <c r="L93" s="11">
        <v>188.13</v>
      </c>
      <c r="M93" s="11">
        <v>195.71</v>
      </c>
      <c r="N93" s="11">
        <v>203.52</v>
      </c>
      <c r="O93" s="11">
        <v>211.54</v>
      </c>
      <c r="P93" s="11">
        <v>219.78</v>
      </c>
      <c r="Q93" s="11">
        <v>228.23</v>
      </c>
      <c r="R93" s="11">
        <v>236.87</v>
      </c>
      <c r="S93" s="11">
        <v>245.7</v>
      </c>
      <c r="T93" s="11">
        <v>254.69</v>
      </c>
      <c r="U93" s="11">
        <v>263.84</v>
      </c>
      <c r="V93" s="11">
        <v>273.17</v>
      </c>
      <c r="W93" s="11">
        <v>282.68</v>
      </c>
      <c r="X93" s="11">
        <v>292.4</v>
      </c>
      <c r="Y93" s="11">
        <v>302.36</v>
      </c>
      <c r="Z93" s="11">
        <v>312.6</v>
      </c>
      <c r="AA93" s="11">
        <v>323.14</v>
      </c>
      <c r="AB93" s="11">
        <v>334.02</v>
      </c>
      <c r="AC93" s="11">
        <v>345.25</v>
      </c>
      <c r="AD93" s="11">
        <v>356.87</v>
      </c>
      <c r="AE93" s="11">
        <v>368.9</v>
      </c>
      <c r="AF93" s="11">
        <v>381.37</v>
      </c>
      <c r="AG93" s="11">
        <v>394.3</v>
      </c>
      <c r="AH93" s="11">
        <v>407.72</v>
      </c>
      <c r="AI93" s="11">
        <v>421.64</v>
      </c>
      <c r="AJ93" s="11">
        <v>436.07</v>
      </c>
      <c r="AK93" s="11">
        <v>451.01</v>
      </c>
      <c r="AL93" s="11">
        <v>466.47</v>
      </c>
      <c r="AM93" s="11">
        <v>482.44</v>
      </c>
      <c r="AN93" s="11">
        <v>498.93</v>
      </c>
      <c r="AO93" s="11">
        <v>515.92</v>
      </c>
      <c r="AP93" s="11">
        <v>533.37</v>
      </c>
      <c r="AQ93" s="11">
        <v>551.25</v>
      </c>
      <c r="AR93" s="11">
        <v>569.53</v>
      </c>
      <c r="AS93" s="11">
        <v>588.17</v>
      </c>
      <c r="AT93" s="11">
        <v>607.13</v>
      </c>
      <c r="AU93" s="11">
        <v>626.4</v>
      </c>
      <c r="AV93" s="11">
        <v>645.94</v>
      </c>
      <c r="AW93" s="11">
        <v>665.69</v>
      </c>
      <c r="AX93" s="11">
        <v>685.64</v>
      </c>
      <c r="AY93" s="11">
        <v>705.6</v>
      </c>
      <c r="AZ93" s="11">
        <v>725.69</v>
      </c>
      <c r="BA93" s="11">
        <v>745.91</v>
      </c>
      <c r="BB93" s="11">
        <v>765.51</v>
      </c>
      <c r="BC93" s="11">
        <v>784.32</v>
      </c>
      <c r="BD93" s="11">
        <v>802.14</v>
      </c>
      <c r="BE93" s="11">
        <v>819.68</v>
      </c>
      <c r="BF93" s="11">
        <v>835.97</v>
      </c>
      <c r="BG93" s="11">
        <v>851.81</v>
      </c>
      <c r="BH93" s="11">
        <v>866.82</v>
      </c>
      <c r="BI93" s="11">
        <v>881.01</v>
      </c>
      <c r="BJ93" s="11">
        <v>892.36</v>
      </c>
      <c r="BK93" s="11">
        <v>900.6</v>
      </c>
      <c r="BL93" s="11">
        <v>908.12</v>
      </c>
      <c r="BM93" s="11">
        <v>915.02</v>
      </c>
      <c r="BN93" s="11">
        <v>921.39</v>
      </c>
      <c r="BO93" s="11">
        <v>927.3</v>
      </c>
      <c r="BP93" s="11">
        <v>932.86</v>
      </c>
      <c r="BQ93" s="11">
        <v>938.16</v>
      </c>
      <c r="BR93" s="11">
        <v>943.28</v>
      </c>
      <c r="BS93" s="11">
        <v>948.24</v>
      </c>
      <c r="BT93" s="11">
        <v>953.12</v>
      </c>
      <c r="BU93" s="11">
        <v>957.97</v>
      </c>
      <c r="BV93" s="11">
        <v>962.81</v>
      </c>
      <c r="BW93" s="11">
        <v>967.65</v>
      </c>
      <c r="BX93" s="11">
        <v>972.48</v>
      </c>
      <c r="BY93" s="11">
        <v>977.28</v>
      </c>
      <c r="BZ93" s="11">
        <v>982.09</v>
      </c>
      <c r="CA93" s="11">
        <v>986.89</v>
      </c>
      <c r="CB93" s="11">
        <v>991.72</v>
      </c>
      <c r="CC93" s="11">
        <v>996.66</v>
      </c>
      <c r="CD93" s="11">
        <v>1001.17</v>
      </c>
      <c r="CE93" s="11">
        <v>1003.73</v>
      </c>
      <c r="CF93" s="11">
        <v>1003.65</v>
      </c>
      <c r="CG93" s="11">
        <v>1000</v>
      </c>
      <c r="CH93" s="11" t="s">
        <v>5</v>
      </c>
      <c r="CI93" s="11" t="s">
        <v>5</v>
      </c>
      <c r="CJ93" s="11" t="s">
        <v>5</v>
      </c>
      <c r="CK93" s="11" t="s">
        <v>5</v>
      </c>
      <c r="CL93" s="11" t="s">
        <v>5</v>
      </c>
      <c r="CM93" s="11" t="s">
        <v>5</v>
      </c>
      <c r="CN93" s="11" t="s">
        <v>5</v>
      </c>
      <c r="CO93" s="11" t="s">
        <v>5</v>
      </c>
      <c r="CP93" s="11" t="s">
        <v>5</v>
      </c>
      <c r="CQ93" s="11" t="s">
        <v>5</v>
      </c>
      <c r="CR93" s="11" t="s">
        <v>5</v>
      </c>
      <c r="CS93" s="11" t="s">
        <v>5</v>
      </c>
      <c r="CT93" s="11" t="s">
        <v>5</v>
      </c>
      <c r="CU93" s="11" t="s">
        <v>5</v>
      </c>
      <c r="CV93" s="11" t="s">
        <v>5</v>
      </c>
      <c r="CW93" s="11" t="s">
        <v>5</v>
      </c>
      <c r="CX93" s="11" t="s">
        <v>5</v>
      </c>
      <c r="CY93" s="11" t="s">
        <v>5</v>
      </c>
      <c r="CZ93" s="11" t="s">
        <v>5</v>
      </c>
      <c r="DA93" s="11" t="s">
        <v>5</v>
      </c>
      <c r="DB93" s="11" t="s">
        <v>5</v>
      </c>
      <c r="DC93" s="11" t="s">
        <v>5</v>
      </c>
    </row>
    <row r="94" s="20" customFormat="1" ht="12.75" spans="1:107">
      <c r="A94" s="10">
        <v>23</v>
      </c>
      <c r="B94" s="11">
        <v>12.04</v>
      </c>
      <c r="C94" s="11">
        <v>31.55</v>
      </c>
      <c r="D94" s="11">
        <v>60.24</v>
      </c>
      <c r="E94" s="11">
        <v>103.93</v>
      </c>
      <c r="F94" s="11">
        <v>153.51</v>
      </c>
      <c r="G94" s="11">
        <v>159.99</v>
      </c>
      <c r="H94" s="11">
        <v>166.69</v>
      </c>
      <c r="I94" s="11">
        <v>173.61</v>
      </c>
      <c r="J94" s="11">
        <v>180.76</v>
      </c>
      <c r="K94" s="11">
        <v>188.13</v>
      </c>
      <c r="L94" s="11">
        <v>195.71</v>
      </c>
      <c r="M94" s="11">
        <v>203.52</v>
      </c>
      <c r="N94" s="11">
        <v>211.54</v>
      </c>
      <c r="O94" s="11">
        <v>219.78</v>
      </c>
      <c r="P94" s="11">
        <v>228.23</v>
      </c>
      <c r="Q94" s="11">
        <v>236.87</v>
      </c>
      <c r="R94" s="11">
        <v>245.7</v>
      </c>
      <c r="S94" s="11">
        <v>254.69</v>
      </c>
      <c r="T94" s="11">
        <v>263.84</v>
      </c>
      <c r="U94" s="11">
        <v>273.17</v>
      </c>
      <c r="V94" s="11">
        <v>282.68</v>
      </c>
      <c r="W94" s="11">
        <v>292.4</v>
      </c>
      <c r="X94" s="11">
        <v>302.36</v>
      </c>
      <c r="Y94" s="11">
        <v>312.6</v>
      </c>
      <c r="Z94" s="11">
        <v>323.14</v>
      </c>
      <c r="AA94" s="11">
        <v>334.02</v>
      </c>
      <c r="AB94" s="11">
        <v>345.25</v>
      </c>
      <c r="AC94" s="11">
        <v>356.87</v>
      </c>
      <c r="AD94" s="11">
        <v>368.9</v>
      </c>
      <c r="AE94" s="11">
        <v>381.37</v>
      </c>
      <c r="AF94" s="11">
        <v>394.3</v>
      </c>
      <c r="AG94" s="11">
        <v>407.72</v>
      </c>
      <c r="AH94" s="11">
        <v>421.64</v>
      </c>
      <c r="AI94" s="11">
        <v>436.07</v>
      </c>
      <c r="AJ94" s="11">
        <v>451.01</v>
      </c>
      <c r="AK94" s="11">
        <v>466.47</v>
      </c>
      <c r="AL94" s="11">
        <v>482.44</v>
      </c>
      <c r="AM94" s="11">
        <v>498.93</v>
      </c>
      <c r="AN94" s="11">
        <v>515.92</v>
      </c>
      <c r="AO94" s="11">
        <v>533.37</v>
      </c>
      <c r="AP94" s="11">
        <v>551.25</v>
      </c>
      <c r="AQ94" s="11">
        <v>569.53</v>
      </c>
      <c r="AR94" s="11">
        <v>588.17</v>
      </c>
      <c r="AS94" s="11">
        <v>607.13</v>
      </c>
      <c r="AT94" s="11">
        <v>626.4</v>
      </c>
      <c r="AU94" s="11">
        <v>645.94</v>
      </c>
      <c r="AV94" s="11">
        <v>665.69</v>
      </c>
      <c r="AW94" s="11">
        <v>685.64</v>
      </c>
      <c r="AX94" s="11">
        <v>705.6</v>
      </c>
      <c r="AY94" s="11">
        <v>725.69</v>
      </c>
      <c r="AZ94" s="11">
        <v>745.91</v>
      </c>
      <c r="BA94" s="11">
        <v>765.51</v>
      </c>
      <c r="BB94" s="11">
        <v>784.32</v>
      </c>
      <c r="BC94" s="11">
        <v>802.14</v>
      </c>
      <c r="BD94" s="11">
        <v>819.68</v>
      </c>
      <c r="BE94" s="11">
        <v>835.97</v>
      </c>
      <c r="BF94" s="11">
        <v>851.81</v>
      </c>
      <c r="BG94" s="11">
        <v>866.82</v>
      </c>
      <c r="BH94" s="11">
        <v>881.01</v>
      </c>
      <c r="BI94" s="11">
        <v>892.36</v>
      </c>
      <c r="BJ94" s="11">
        <v>900.6</v>
      </c>
      <c r="BK94" s="11">
        <v>908.12</v>
      </c>
      <c r="BL94" s="11">
        <v>915.02</v>
      </c>
      <c r="BM94" s="11">
        <v>921.39</v>
      </c>
      <c r="BN94" s="11">
        <v>927.3</v>
      </c>
      <c r="BO94" s="11">
        <v>932.86</v>
      </c>
      <c r="BP94" s="11">
        <v>938.16</v>
      </c>
      <c r="BQ94" s="11">
        <v>943.28</v>
      </c>
      <c r="BR94" s="11">
        <v>948.24</v>
      </c>
      <c r="BS94" s="11">
        <v>953.12</v>
      </c>
      <c r="BT94" s="11">
        <v>957.97</v>
      </c>
      <c r="BU94" s="11">
        <v>962.81</v>
      </c>
      <c r="BV94" s="11">
        <v>967.65</v>
      </c>
      <c r="BW94" s="11">
        <v>972.48</v>
      </c>
      <c r="BX94" s="11">
        <v>977.28</v>
      </c>
      <c r="BY94" s="11">
        <v>982.09</v>
      </c>
      <c r="BZ94" s="11">
        <v>986.89</v>
      </c>
      <c r="CA94" s="11">
        <v>991.72</v>
      </c>
      <c r="CB94" s="11">
        <v>996.66</v>
      </c>
      <c r="CC94" s="11">
        <v>1001.17</v>
      </c>
      <c r="CD94" s="11">
        <v>1003.73</v>
      </c>
      <c r="CE94" s="11">
        <v>1003.65</v>
      </c>
      <c r="CF94" s="11">
        <v>1000</v>
      </c>
      <c r="CG94" s="11" t="s">
        <v>5</v>
      </c>
      <c r="CH94" s="11" t="s">
        <v>5</v>
      </c>
      <c r="CI94" s="11" t="s">
        <v>5</v>
      </c>
      <c r="CJ94" s="11" t="s">
        <v>5</v>
      </c>
      <c r="CK94" s="11" t="s">
        <v>5</v>
      </c>
      <c r="CL94" s="11" t="s">
        <v>5</v>
      </c>
      <c r="CM94" s="11" t="s">
        <v>5</v>
      </c>
      <c r="CN94" s="11" t="s">
        <v>5</v>
      </c>
      <c r="CO94" s="11" t="s">
        <v>5</v>
      </c>
      <c r="CP94" s="11" t="s">
        <v>5</v>
      </c>
      <c r="CQ94" s="11" t="s">
        <v>5</v>
      </c>
      <c r="CR94" s="11" t="s">
        <v>5</v>
      </c>
      <c r="CS94" s="11" t="s">
        <v>5</v>
      </c>
      <c r="CT94" s="11" t="s">
        <v>5</v>
      </c>
      <c r="CU94" s="11" t="s">
        <v>5</v>
      </c>
      <c r="CV94" s="11" t="s">
        <v>5</v>
      </c>
      <c r="CW94" s="11" t="s">
        <v>5</v>
      </c>
      <c r="CX94" s="11" t="s">
        <v>5</v>
      </c>
      <c r="CY94" s="11" t="s">
        <v>5</v>
      </c>
      <c r="CZ94" s="11" t="s">
        <v>5</v>
      </c>
      <c r="DA94" s="11" t="s">
        <v>5</v>
      </c>
      <c r="DB94" s="11" t="s">
        <v>5</v>
      </c>
      <c r="DC94" s="11" t="s">
        <v>5</v>
      </c>
    </row>
    <row r="95" s="20" customFormat="1" ht="12.75" spans="1:107">
      <c r="A95" s="10">
        <v>24</v>
      </c>
      <c r="B95" s="11">
        <v>12.53</v>
      </c>
      <c r="C95" s="11">
        <v>32.84</v>
      </c>
      <c r="D95" s="11">
        <v>62.74</v>
      </c>
      <c r="E95" s="11">
        <v>108.29</v>
      </c>
      <c r="F95" s="11">
        <v>159.99</v>
      </c>
      <c r="G95" s="11">
        <v>166.69</v>
      </c>
      <c r="H95" s="11">
        <v>173.61</v>
      </c>
      <c r="I95" s="11">
        <v>180.76</v>
      </c>
      <c r="J95" s="11">
        <v>188.13</v>
      </c>
      <c r="K95" s="11">
        <v>195.71</v>
      </c>
      <c r="L95" s="11">
        <v>203.52</v>
      </c>
      <c r="M95" s="11">
        <v>211.54</v>
      </c>
      <c r="N95" s="11">
        <v>219.78</v>
      </c>
      <c r="O95" s="11">
        <v>228.23</v>
      </c>
      <c r="P95" s="11">
        <v>236.87</v>
      </c>
      <c r="Q95" s="11">
        <v>245.7</v>
      </c>
      <c r="R95" s="11">
        <v>254.69</v>
      </c>
      <c r="S95" s="11">
        <v>263.84</v>
      </c>
      <c r="T95" s="11">
        <v>273.17</v>
      </c>
      <c r="U95" s="11">
        <v>282.68</v>
      </c>
      <c r="V95" s="11">
        <v>292.4</v>
      </c>
      <c r="W95" s="11">
        <v>302.36</v>
      </c>
      <c r="X95" s="11">
        <v>312.6</v>
      </c>
      <c r="Y95" s="11">
        <v>323.14</v>
      </c>
      <c r="Z95" s="11">
        <v>334.02</v>
      </c>
      <c r="AA95" s="11">
        <v>345.25</v>
      </c>
      <c r="AB95" s="11">
        <v>356.87</v>
      </c>
      <c r="AC95" s="11">
        <v>368.9</v>
      </c>
      <c r="AD95" s="11">
        <v>381.37</v>
      </c>
      <c r="AE95" s="11">
        <v>394.3</v>
      </c>
      <c r="AF95" s="11">
        <v>407.72</v>
      </c>
      <c r="AG95" s="11">
        <v>421.64</v>
      </c>
      <c r="AH95" s="11">
        <v>436.07</v>
      </c>
      <c r="AI95" s="11">
        <v>451.01</v>
      </c>
      <c r="AJ95" s="11">
        <v>466.47</v>
      </c>
      <c r="AK95" s="11">
        <v>482.44</v>
      </c>
      <c r="AL95" s="11">
        <v>498.93</v>
      </c>
      <c r="AM95" s="11">
        <v>515.92</v>
      </c>
      <c r="AN95" s="11">
        <v>533.37</v>
      </c>
      <c r="AO95" s="11">
        <v>551.25</v>
      </c>
      <c r="AP95" s="11">
        <v>569.53</v>
      </c>
      <c r="AQ95" s="11">
        <v>588.17</v>
      </c>
      <c r="AR95" s="11">
        <v>607.13</v>
      </c>
      <c r="AS95" s="11">
        <v>626.4</v>
      </c>
      <c r="AT95" s="11">
        <v>645.94</v>
      </c>
      <c r="AU95" s="11">
        <v>665.69</v>
      </c>
      <c r="AV95" s="11">
        <v>685.64</v>
      </c>
      <c r="AW95" s="11">
        <v>705.6</v>
      </c>
      <c r="AX95" s="11">
        <v>725.69</v>
      </c>
      <c r="AY95" s="11">
        <v>745.91</v>
      </c>
      <c r="AZ95" s="11">
        <v>765.51</v>
      </c>
      <c r="BA95" s="11">
        <v>784.32</v>
      </c>
      <c r="BB95" s="11">
        <v>802.14</v>
      </c>
      <c r="BC95" s="11">
        <v>819.68</v>
      </c>
      <c r="BD95" s="11">
        <v>835.97</v>
      </c>
      <c r="BE95" s="11">
        <v>851.81</v>
      </c>
      <c r="BF95" s="11">
        <v>866.82</v>
      </c>
      <c r="BG95" s="11">
        <v>881.01</v>
      </c>
      <c r="BH95" s="11">
        <v>892.36</v>
      </c>
      <c r="BI95" s="11">
        <v>900.6</v>
      </c>
      <c r="BJ95" s="11">
        <v>908.12</v>
      </c>
      <c r="BK95" s="11">
        <v>915.02</v>
      </c>
      <c r="BL95" s="11">
        <v>921.39</v>
      </c>
      <c r="BM95" s="11">
        <v>927.3</v>
      </c>
      <c r="BN95" s="11">
        <v>932.86</v>
      </c>
      <c r="BO95" s="11">
        <v>938.16</v>
      </c>
      <c r="BP95" s="11">
        <v>943.28</v>
      </c>
      <c r="BQ95" s="11">
        <v>948.24</v>
      </c>
      <c r="BR95" s="11">
        <v>953.12</v>
      </c>
      <c r="BS95" s="11">
        <v>957.97</v>
      </c>
      <c r="BT95" s="11">
        <v>962.81</v>
      </c>
      <c r="BU95" s="11">
        <v>967.65</v>
      </c>
      <c r="BV95" s="11">
        <v>972.48</v>
      </c>
      <c r="BW95" s="11">
        <v>977.28</v>
      </c>
      <c r="BX95" s="11">
        <v>982.09</v>
      </c>
      <c r="BY95" s="11">
        <v>986.89</v>
      </c>
      <c r="BZ95" s="11">
        <v>991.72</v>
      </c>
      <c r="CA95" s="11">
        <v>996.66</v>
      </c>
      <c r="CB95" s="11">
        <v>1001.17</v>
      </c>
      <c r="CC95" s="11">
        <v>1003.73</v>
      </c>
      <c r="CD95" s="11">
        <v>1003.65</v>
      </c>
      <c r="CE95" s="11">
        <v>1000</v>
      </c>
      <c r="CF95" s="11" t="s">
        <v>5</v>
      </c>
      <c r="CG95" s="11" t="s">
        <v>5</v>
      </c>
      <c r="CH95" s="11" t="s">
        <v>5</v>
      </c>
      <c r="CI95" s="11" t="s">
        <v>5</v>
      </c>
      <c r="CJ95" s="11" t="s">
        <v>5</v>
      </c>
      <c r="CK95" s="11" t="s">
        <v>5</v>
      </c>
      <c r="CL95" s="11" t="s">
        <v>5</v>
      </c>
      <c r="CM95" s="11" t="s">
        <v>5</v>
      </c>
      <c r="CN95" s="11" t="s">
        <v>5</v>
      </c>
      <c r="CO95" s="11" t="s">
        <v>5</v>
      </c>
      <c r="CP95" s="11" t="s">
        <v>5</v>
      </c>
      <c r="CQ95" s="11" t="s">
        <v>5</v>
      </c>
      <c r="CR95" s="11" t="s">
        <v>5</v>
      </c>
      <c r="CS95" s="11" t="s">
        <v>5</v>
      </c>
      <c r="CT95" s="11" t="s">
        <v>5</v>
      </c>
      <c r="CU95" s="11" t="s">
        <v>5</v>
      </c>
      <c r="CV95" s="11" t="s">
        <v>5</v>
      </c>
      <c r="CW95" s="11" t="s">
        <v>5</v>
      </c>
      <c r="CX95" s="11" t="s">
        <v>5</v>
      </c>
      <c r="CY95" s="11" t="s">
        <v>5</v>
      </c>
      <c r="CZ95" s="11" t="s">
        <v>5</v>
      </c>
      <c r="DA95" s="11" t="s">
        <v>5</v>
      </c>
      <c r="DB95" s="11" t="s">
        <v>5</v>
      </c>
      <c r="DC95" s="11" t="s">
        <v>5</v>
      </c>
    </row>
    <row r="96" s="20" customFormat="1" ht="12.75" spans="1:107">
      <c r="A96" s="10">
        <v>25</v>
      </c>
      <c r="B96" s="11">
        <v>13.04</v>
      </c>
      <c r="C96" s="11">
        <v>34.19</v>
      </c>
      <c r="D96" s="11">
        <v>65.34</v>
      </c>
      <c r="E96" s="11">
        <v>112.81</v>
      </c>
      <c r="F96" s="11">
        <v>166.69</v>
      </c>
      <c r="G96" s="11">
        <v>173.61</v>
      </c>
      <c r="H96" s="11">
        <v>180.76</v>
      </c>
      <c r="I96" s="11">
        <v>188.13</v>
      </c>
      <c r="J96" s="11">
        <v>195.71</v>
      </c>
      <c r="K96" s="11">
        <v>203.52</v>
      </c>
      <c r="L96" s="11">
        <v>211.54</v>
      </c>
      <c r="M96" s="11">
        <v>219.78</v>
      </c>
      <c r="N96" s="11">
        <v>228.23</v>
      </c>
      <c r="O96" s="11">
        <v>236.87</v>
      </c>
      <c r="P96" s="11">
        <v>245.7</v>
      </c>
      <c r="Q96" s="11">
        <v>254.69</v>
      </c>
      <c r="R96" s="11">
        <v>263.84</v>
      </c>
      <c r="S96" s="11">
        <v>273.17</v>
      </c>
      <c r="T96" s="11">
        <v>282.68</v>
      </c>
      <c r="U96" s="11">
        <v>292.4</v>
      </c>
      <c r="V96" s="11">
        <v>302.36</v>
      </c>
      <c r="W96" s="11">
        <v>312.6</v>
      </c>
      <c r="X96" s="11">
        <v>323.14</v>
      </c>
      <c r="Y96" s="11">
        <v>334.02</v>
      </c>
      <c r="Z96" s="11">
        <v>345.25</v>
      </c>
      <c r="AA96" s="11">
        <v>356.87</v>
      </c>
      <c r="AB96" s="11">
        <v>368.9</v>
      </c>
      <c r="AC96" s="11">
        <v>381.37</v>
      </c>
      <c r="AD96" s="11">
        <v>394.3</v>
      </c>
      <c r="AE96" s="11">
        <v>407.72</v>
      </c>
      <c r="AF96" s="11">
        <v>421.64</v>
      </c>
      <c r="AG96" s="11">
        <v>436.07</v>
      </c>
      <c r="AH96" s="11">
        <v>451.01</v>
      </c>
      <c r="AI96" s="11">
        <v>466.47</v>
      </c>
      <c r="AJ96" s="11">
        <v>482.44</v>
      </c>
      <c r="AK96" s="11">
        <v>498.93</v>
      </c>
      <c r="AL96" s="11">
        <v>515.92</v>
      </c>
      <c r="AM96" s="11">
        <v>533.37</v>
      </c>
      <c r="AN96" s="11">
        <v>551.25</v>
      </c>
      <c r="AO96" s="11">
        <v>569.53</v>
      </c>
      <c r="AP96" s="11">
        <v>588.17</v>
      </c>
      <c r="AQ96" s="11">
        <v>607.13</v>
      </c>
      <c r="AR96" s="11">
        <v>626.4</v>
      </c>
      <c r="AS96" s="11">
        <v>645.94</v>
      </c>
      <c r="AT96" s="11">
        <v>665.69</v>
      </c>
      <c r="AU96" s="11">
        <v>685.64</v>
      </c>
      <c r="AV96" s="11">
        <v>705.6</v>
      </c>
      <c r="AW96" s="11">
        <v>725.69</v>
      </c>
      <c r="AX96" s="11">
        <v>745.91</v>
      </c>
      <c r="AY96" s="11">
        <v>765.51</v>
      </c>
      <c r="AZ96" s="11">
        <v>784.32</v>
      </c>
      <c r="BA96" s="11">
        <v>802.14</v>
      </c>
      <c r="BB96" s="11">
        <v>819.68</v>
      </c>
      <c r="BC96" s="11">
        <v>835.97</v>
      </c>
      <c r="BD96" s="11">
        <v>851.81</v>
      </c>
      <c r="BE96" s="11">
        <v>866.82</v>
      </c>
      <c r="BF96" s="11">
        <v>881.01</v>
      </c>
      <c r="BG96" s="11">
        <v>892.36</v>
      </c>
      <c r="BH96" s="11">
        <v>900.6</v>
      </c>
      <c r="BI96" s="11">
        <v>908.12</v>
      </c>
      <c r="BJ96" s="11">
        <v>915.02</v>
      </c>
      <c r="BK96" s="11">
        <v>921.39</v>
      </c>
      <c r="BL96" s="11">
        <v>927.3</v>
      </c>
      <c r="BM96" s="11">
        <v>932.86</v>
      </c>
      <c r="BN96" s="11">
        <v>938.16</v>
      </c>
      <c r="BO96" s="11">
        <v>943.28</v>
      </c>
      <c r="BP96" s="11">
        <v>948.24</v>
      </c>
      <c r="BQ96" s="11">
        <v>953.12</v>
      </c>
      <c r="BR96" s="11">
        <v>957.97</v>
      </c>
      <c r="BS96" s="11">
        <v>962.81</v>
      </c>
      <c r="BT96" s="11">
        <v>967.65</v>
      </c>
      <c r="BU96" s="11">
        <v>972.48</v>
      </c>
      <c r="BV96" s="11">
        <v>977.28</v>
      </c>
      <c r="BW96" s="11">
        <v>982.09</v>
      </c>
      <c r="BX96" s="11">
        <v>986.89</v>
      </c>
      <c r="BY96" s="11">
        <v>991.72</v>
      </c>
      <c r="BZ96" s="11">
        <v>996.66</v>
      </c>
      <c r="CA96" s="11">
        <v>1001.17</v>
      </c>
      <c r="CB96" s="11">
        <v>1003.73</v>
      </c>
      <c r="CC96" s="11">
        <v>1003.65</v>
      </c>
      <c r="CD96" s="11">
        <v>1000</v>
      </c>
      <c r="CE96" s="11" t="s">
        <v>5</v>
      </c>
      <c r="CF96" s="11" t="s">
        <v>5</v>
      </c>
      <c r="CG96" s="11" t="s">
        <v>5</v>
      </c>
      <c r="CH96" s="11" t="s">
        <v>5</v>
      </c>
      <c r="CI96" s="11" t="s">
        <v>5</v>
      </c>
      <c r="CJ96" s="11" t="s">
        <v>5</v>
      </c>
      <c r="CK96" s="11" t="s">
        <v>5</v>
      </c>
      <c r="CL96" s="11" t="s">
        <v>5</v>
      </c>
      <c r="CM96" s="11" t="s">
        <v>5</v>
      </c>
      <c r="CN96" s="11" t="s">
        <v>5</v>
      </c>
      <c r="CO96" s="11" t="s">
        <v>5</v>
      </c>
      <c r="CP96" s="11" t="s">
        <v>5</v>
      </c>
      <c r="CQ96" s="11" t="s">
        <v>5</v>
      </c>
      <c r="CR96" s="11" t="s">
        <v>5</v>
      </c>
      <c r="CS96" s="11" t="s">
        <v>5</v>
      </c>
      <c r="CT96" s="11" t="s">
        <v>5</v>
      </c>
      <c r="CU96" s="11" t="s">
        <v>5</v>
      </c>
      <c r="CV96" s="11" t="s">
        <v>5</v>
      </c>
      <c r="CW96" s="11" t="s">
        <v>5</v>
      </c>
      <c r="CX96" s="11" t="s">
        <v>5</v>
      </c>
      <c r="CY96" s="11" t="s">
        <v>5</v>
      </c>
      <c r="CZ96" s="11" t="s">
        <v>5</v>
      </c>
      <c r="DA96" s="11" t="s">
        <v>5</v>
      </c>
      <c r="DB96" s="11" t="s">
        <v>5</v>
      </c>
      <c r="DC96" s="11" t="s">
        <v>5</v>
      </c>
    </row>
    <row r="97" s="20" customFormat="1" ht="12.75" spans="1:107">
      <c r="A97" s="10">
        <v>26</v>
      </c>
      <c r="B97" s="11">
        <v>13.57</v>
      </c>
      <c r="C97" s="11">
        <v>35.59</v>
      </c>
      <c r="D97" s="11">
        <v>68.03</v>
      </c>
      <c r="E97" s="11">
        <v>117.48</v>
      </c>
      <c r="F97" s="11">
        <v>173.61</v>
      </c>
      <c r="G97" s="11">
        <v>180.76</v>
      </c>
      <c r="H97" s="11">
        <v>188.13</v>
      </c>
      <c r="I97" s="11">
        <v>195.71</v>
      </c>
      <c r="J97" s="11">
        <v>203.52</v>
      </c>
      <c r="K97" s="11">
        <v>211.54</v>
      </c>
      <c r="L97" s="11">
        <v>219.78</v>
      </c>
      <c r="M97" s="11">
        <v>228.23</v>
      </c>
      <c r="N97" s="11">
        <v>236.87</v>
      </c>
      <c r="O97" s="11">
        <v>245.7</v>
      </c>
      <c r="P97" s="11">
        <v>254.69</v>
      </c>
      <c r="Q97" s="11">
        <v>263.84</v>
      </c>
      <c r="R97" s="11">
        <v>273.17</v>
      </c>
      <c r="S97" s="11">
        <v>282.68</v>
      </c>
      <c r="T97" s="11">
        <v>292.4</v>
      </c>
      <c r="U97" s="11">
        <v>302.36</v>
      </c>
      <c r="V97" s="11">
        <v>312.6</v>
      </c>
      <c r="W97" s="11">
        <v>323.14</v>
      </c>
      <c r="X97" s="11">
        <v>334.02</v>
      </c>
      <c r="Y97" s="11">
        <v>345.25</v>
      </c>
      <c r="Z97" s="11">
        <v>356.87</v>
      </c>
      <c r="AA97" s="11">
        <v>368.9</v>
      </c>
      <c r="AB97" s="11">
        <v>381.37</v>
      </c>
      <c r="AC97" s="11">
        <v>394.3</v>
      </c>
      <c r="AD97" s="11">
        <v>407.72</v>
      </c>
      <c r="AE97" s="11">
        <v>421.64</v>
      </c>
      <c r="AF97" s="11">
        <v>436.07</v>
      </c>
      <c r="AG97" s="11">
        <v>451.01</v>
      </c>
      <c r="AH97" s="11">
        <v>466.47</v>
      </c>
      <c r="AI97" s="11">
        <v>482.44</v>
      </c>
      <c r="AJ97" s="11">
        <v>498.93</v>
      </c>
      <c r="AK97" s="11">
        <v>515.92</v>
      </c>
      <c r="AL97" s="11">
        <v>533.37</v>
      </c>
      <c r="AM97" s="11">
        <v>551.25</v>
      </c>
      <c r="AN97" s="11">
        <v>569.53</v>
      </c>
      <c r="AO97" s="11">
        <v>588.17</v>
      </c>
      <c r="AP97" s="11">
        <v>607.13</v>
      </c>
      <c r="AQ97" s="11">
        <v>626.4</v>
      </c>
      <c r="AR97" s="11">
        <v>645.94</v>
      </c>
      <c r="AS97" s="11">
        <v>665.69</v>
      </c>
      <c r="AT97" s="11">
        <v>685.64</v>
      </c>
      <c r="AU97" s="11">
        <v>705.6</v>
      </c>
      <c r="AV97" s="11">
        <v>725.69</v>
      </c>
      <c r="AW97" s="11">
        <v>745.91</v>
      </c>
      <c r="AX97" s="11">
        <v>765.51</v>
      </c>
      <c r="AY97" s="11">
        <v>784.32</v>
      </c>
      <c r="AZ97" s="11">
        <v>802.14</v>
      </c>
      <c r="BA97" s="11">
        <v>819.68</v>
      </c>
      <c r="BB97" s="11">
        <v>835.97</v>
      </c>
      <c r="BC97" s="11">
        <v>851.81</v>
      </c>
      <c r="BD97" s="11">
        <v>866.82</v>
      </c>
      <c r="BE97" s="11">
        <v>881.01</v>
      </c>
      <c r="BF97" s="11">
        <v>892.36</v>
      </c>
      <c r="BG97" s="11">
        <v>900.6</v>
      </c>
      <c r="BH97" s="11">
        <v>908.12</v>
      </c>
      <c r="BI97" s="11">
        <v>915.02</v>
      </c>
      <c r="BJ97" s="11">
        <v>921.39</v>
      </c>
      <c r="BK97" s="11">
        <v>927.3</v>
      </c>
      <c r="BL97" s="11">
        <v>932.86</v>
      </c>
      <c r="BM97" s="11">
        <v>938.16</v>
      </c>
      <c r="BN97" s="11">
        <v>943.28</v>
      </c>
      <c r="BO97" s="11">
        <v>948.24</v>
      </c>
      <c r="BP97" s="11">
        <v>953.12</v>
      </c>
      <c r="BQ97" s="11">
        <v>957.97</v>
      </c>
      <c r="BR97" s="11">
        <v>962.81</v>
      </c>
      <c r="BS97" s="11">
        <v>967.65</v>
      </c>
      <c r="BT97" s="11">
        <v>972.48</v>
      </c>
      <c r="BU97" s="11">
        <v>977.28</v>
      </c>
      <c r="BV97" s="11">
        <v>982.09</v>
      </c>
      <c r="BW97" s="11">
        <v>986.89</v>
      </c>
      <c r="BX97" s="11">
        <v>991.72</v>
      </c>
      <c r="BY97" s="11">
        <v>996.66</v>
      </c>
      <c r="BZ97" s="11">
        <v>1001.17</v>
      </c>
      <c r="CA97" s="11">
        <v>1003.73</v>
      </c>
      <c r="CB97" s="11">
        <v>1003.65</v>
      </c>
      <c r="CC97" s="11">
        <v>1000</v>
      </c>
      <c r="CD97" s="11" t="s">
        <v>5</v>
      </c>
      <c r="CE97" s="11" t="s">
        <v>5</v>
      </c>
      <c r="CF97" s="11" t="s">
        <v>5</v>
      </c>
      <c r="CG97" s="11" t="s">
        <v>5</v>
      </c>
      <c r="CH97" s="11" t="s">
        <v>5</v>
      </c>
      <c r="CI97" s="11" t="s">
        <v>5</v>
      </c>
      <c r="CJ97" s="11" t="s">
        <v>5</v>
      </c>
      <c r="CK97" s="11" t="s">
        <v>5</v>
      </c>
      <c r="CL97" s="11" t="s">
        <v>5</v>
      </c>
      <c r="CM97" s="11" t="s">
        <v>5</v>
      </c>
      <c r="CN97" s="11" t="s">
        <v>5</v>
      </c>
      <c r="CO97" s="11" t="s">
        <v>5</v>
      </c>
      <c r="CP97" s="11" t="s">
        <v>5</v>
      </c>
      <c r="CQ97" s="11" t="s">
        <v>5</v>
      </c>
      <c r="CR97" s="11" t="s">
        <v>5</v>
      </c>
      <c r="CS97" s="11" t="s">
        <v>5</v>
      </c>
      <c r="CT97" s="11" t="s">
        <v>5</v>
      </c>
      <c r="CU97" s="11" t="s">
        <v>5</v>
      </c>
      <c r="CV97" s="11" t="s">
        <v>5</v>
      </c>
      <c r="CW97" s="11" t="s">
        <v>5</v>
      </c>
      <c r="CX97" s="11" t="s">
        <v>5</v>
      </c>
      <c r="CY97" s="11" t="s">
        <v>5</v>
      </c>
      <c r="CZ97" s="11" t="s">
        <v>5</v>
      </c>
      <c r="DA97" s="11" t="s">
        <v>5</v>
      </c>
      <c r="DB97" s="11" t="s">
        <v>5</v>
      </c>
      <c r="DC97" s="11" t="s">
        <v>5</v>
      </c>
    </row>
    <row r="98" s="20" customFormat="1" ht="12.75" spans="1:107">
      <c r="A98" s="10">
        <v>27</v>
      </c>
      <c r="B98" s="11">
        <v>14.12</v>
      </c>
      <c r="C98" s="11">
        <v>37.03</v>
      </c>
      <c r="D98" s="11">
        <v>70.79</v>
      </c>
      <c r="E98" s="11">
        <v>122.3</v>
      </c>
      <c r="F98" s="11">
        <v>180.76</v>
      </c>
      <c r="G98" s="11">
        <v>188.13</v>
      </c>
      <c r="H98" s="11">
        <v>195.71</v>
      </c>
      <c r="I98" s="11">
        <v>203.52</v>
      </c>
      <c r="J98" s="11">
        <v>211.54</v>
      </c>
      <c r="K98" s="11">
        <v>219.78</v>
      </c>
      <c r="L98" s="11">
        <v>228.23</v>
      </c>
      <c r="M98" s="11">
        <v>236.87</v>
      </c>
      <c r="N98" s="11">
        <v>245.7</v>
      </c>
      <c r="O98" s="11">
        <v>254.69</v>
      </c>
      <c r="P98" s="11">
        <v>263.84</v>
      </c>
      <c r="Q98" s="11">
        <v>273.17</v>
      </c>
      <c r="R98" s="11">
        <v>282.68</v>
      </c>
      <c r="S98" s="11">
        <v>292.4</v>
      </c>
      <c r="T98" s="11">
        <v>302.36</v>
      </c>
      <c r="U98" s="11">
        <v>312.6</v>
      </c>
      <c r="V98" s="11">
        <v>323.14</v>
      </c>
      <c r="W98" s="11">
        <v>334.02</v>
      </c>
      <c r="X98" s="11">
        <v>345.25</v>
      </c>
      <c r="Y98" s="11">
        <v>356.87</v>
      </c>
      <c r="Z98" s="11">
        <v>368.9</v>
      </c>
      <c r="AA98" s="11">
        <v>381.37</v>
      </c>
      <c r="AB98" s="11">
        <v>394.3</v>
      </c>
      <c r="AC98" s="11">
        <v>407.72</v>
      </c>
      <c r="AD98" s="11">
        <v>421.64</v>
      </c>
      <c r="AE98" s="11">
        <v>436.07</v>
      </c>
      <c r="AF98" s="11">
        <v>451.01</v>
      </c>
      <c r="AG98" s="11">
        <v>466.47</v>
      </c>
      <c r="AH98" s="11">
        <v>482.44</v>
      </c>
      <c r="AI98" s="11">
        <v>498.93</v>
      </c>
      <c r="AJ98" s="11">
        <v>515.92</v>
      </c>
      <c r="AK98" s="11">
        <v>533.37</v>
      </c>
      <c r="AL98" s="11">
        <v>551.25</v>
      </c>
      <c r="AM98" s="11">
        <v>569.53</v>
      </c>
      <c r="AN98" s="11">
        <v>588.17</v>
      </c>
      <c r="AO98" s="11">
        <v>607.13</v>
      </c>
      <c r="AP98" s="11">
        <v>626.4</v>
      </c>
      <c r="AQ98" s="11">
        <v>645.94</v>
      </c>
      <c r="AR98" s="11">
        <v>665.69</v>
      </c>
      <c r="AS98" s="11">
        <v>685.64</v>
      </c>
      <c r="AT98" s="11">
        <v>705.6</v>
      </c>
      <c r="AU98" s="11">
        <v>725.69</v>
      </c>
      <c r="AV98" s="11">
        <v>745.91</v>
      </c>
      <c r="AW98" s="11">
        <v>765.51</v>
      </c>
      <c r="AX98" s="11">
        <v>784.32</v>
      </c>
      <c r="AY98" s="11">
        <v>802.14</v>
      </c>
      <c r="AZ98" s="11">
        <v>819.68</v>
      </c>
      <c r="BA98" s="11">
        <v>835.97</v>
      </c>
      <c r="BB98" s="11">
        <v>851.81</v>
      </c>
      <c r="BC98" s="11">
        <v>866.82</v>
      </c>
      <c r="BD98" s="11">
        <v>881.01</v>
      </c>
      <c r="BE98" s="11">
        <v>892.36</v>
      </c>
      <c r="BF98" s="11">
        <v>900.6</v>
      </c>
      <c r="BG98" s="11">
        <v>908.12</v>
      </c>
      <c r="BH98" s="11">
        <v>915.02</v>
      </c>
      <c r="BI98" s="11">
        <v>921.39</v>
      </c>
      <c r="BJ98" s="11">
        <v>927.3</v>
      </c>
      <c r="BK98" s="11">
        <v>932.86</v>
      </c>
      <c r="BL98" s="11">
        <v>938.16</v>
      </c>
      <c r="BM98" s="11">
        <v>943.28</v>
      </c>
      <c r="BN98" s="11">
        <v>948.24</v>
      </c>
      <c r="BO98" s="11">
        <v>953.12</v>
      </c>
      <c r="BP98" s="11">
        <v>957.97</v>
      </c>
      <c r="BQ98" s="11">
        <v>962.81</v>
      </c>
      <c r="BR98" s="11">
        <v>967.65</v>
      </c>
      <c r="BS98" s="11">
        <v>972.48</v>
      </c>
      <c r="BT98" s="11">
        <v>977.28</v>
      </c>
      <c r="BU98" s="11">
        <v>982.09</v>
      </c>
      <c r="BV98" s="11">
        <v>986.89</v>
      </c>
      <c r="BW98" s="11">
        <v>991.72</v>
      </c>
      <c r="BX98" s="11">
        <v>996.66</v>
      </c>
      <c r="BY98" s="11">
        <v>1001.17</v>
      </c>
      <c r="BZ98" s="11">
        <v>1003.73</v>
      </c>
      <c r="CA98" s="11">
        <v>1003.65</v>
      </c>
      <c r="CB98" s="11">
        <v>1000</v>
      </c>
      <c r="CC98" s="11" t="s">
        <v>5</v>
      </c>
      <c r="CD98" s="11" t="s">
        <v>5</v>
      </c>
      <c r="CE98" s="11" t="s">
        <v>5</v>
      </c>
      <c r="CF98" s="11" t="s">
        <v>5</v>
      </c>
      <c r="CG98" s="11" t="s">
        <v>5</v>
      </c>
      <c r="CH98" s="11" t="s">
        <v>5</v>
      </c>
      <c r="CI98" s="11" t="s">
        <v>5</v>
      </c>
      <c r="CJ98" s="11" t="s">
        <v>5</v>
      </c>
      <c r="CK98" s="11" t="s">
        <v>5</v>
      </c>
      <c r="CL98" s="11" t="s">
        <v>5</v>
      </c>
      <c r="CM98" s="11" t="s">
        <v>5</v>
      </c>
      <c r="CN98" s="11" t="s">
        <v>5</v>
      </c>
      <c r="CO98" s="11" t="s">
        <v>5</v>
      </c>
      <c r="CP98" s="11" t="s">
        <v>5</v>
      </c>
      <c r="CQ98" s="11" t="s">
        <v>5</v>
      </c>
      <c r="CR98" s="11" t="s">
        <v>5</v>
      </c>
      <c r="CS98" s="11" t="s">
        <v>5</v>
      </c>
      <c r="CT98" s="11" t="s">
        <v>5</v>
      </c>
      <c r="CU98" s="11" t="s">
        <v>5</v>
      </c>
      <c r="CV98" s="11" t="s">
        <v>5</v>
      </c>
      <c r="CW98" s="11" t="s">
        <v>5</v>
      </c>
      <c r="CX98" s="11" t="s">
        <v>5</v>
      </c>
      <c r="CY98" s="11" t="s">
        <v>5</v>
      </c>
      <c r="CZ98" s="11" t="s">
        <v>5</v>
      </c>
      <c r="DA98" s="11" t="s">
        <v>5</v>
      </c>
      <c r="DB98" s="11" t="s">
        <v>5</v>
      </c>
      <c r="DC98" s="11" t="s">
        <v>5</v>
      </c>
    </row>
    <row r="99" ht="12.75" spans="1:107">
      <c r="A99" s="10">
        <v>28</v>
      </c>
      <c r="B99" s="11">
        <v>14.68</v>
      </c>
      <c r="C99" s="11">
        <v>38.5</v>
      </c>
      <c r="D99" s="11">
        <v>73.63</v>
      </c>
      <c r="E99" s="11">
        <v>127.26</v>
      </c>
      <c r="F99" s="11">
        <v>188.13</v>
      </c>
      <c r="G99" s="11">
        <v>195.71</v>
      </c>
      <c r="H99" s="11">
        <v>203.52</v>
      </c>
      <c r="I99" s="11">
        <v>211.54</v>
      </c>
      <c r="J99" s="11">
        <v>219.78</v>
      </c>
      <c r="K99" s="11">
        <v>228.23</v>
      </c>
      <c r="L99" s="11">
        <v>236.87</v>
      </c>
      <c r="M99" s="11">
        <v>245.7</v>
      </c>
      <c r="N99" s="11">
        <v>254.69</v>
      </c>
      <c r="O99" s="11">
        <v>263.84</v>
      </c>
      <c r="P99" s="11">
        <v>273.17</v>
      </c>
      <c r="Q99" s="11">
        <v>282.68</v>
      </c>
      <c r="R99" s="11">
        <v>292.4</v>
      </c>
      <c r="S99" s="11">
        <v>302.36</v>
      </c>
      <c r="T99" s="11">
        <v>312.6</v>
      </c>
      <c r="U99" s="11">
        <v>323.14</v>
      </c>
      <c r="V99" s="11">
        <v>334.02</v>
      </c>
      <c r="W99" s="11">
        <v>345.25</v>
      </c>
      <c r="X99" s="11">
        <v>356.87</v>
      </c>
      <c r="Y99" s="11">
        <v>368.9</v>
      </c>
      <c r="Z99" s="11">
        <v>381.37</v>
      </c>
      <c r="AA99" s="11">
        <v>394.3</v>
      </c>
      <c r="AB99" s="11">
        <v>407.72</v>
      </c>
      <c r="AC99" s="11">
        <v>421.64</v>
      </c>
      <c r="AD99" s="11">
        <v>436.07</v>
      </c>
      <c r="AE99" s="11">
        <v>451.01</v>
      </c>
      <c r="AF99" s="11">
        <v>466.47</v>
      </c>
      <c r="AG99" s="11">
        <v>482.44</v>
      </c>
      <c r="AH99" s="11">
        <v>498.93</v>
      </c>
      <c r="AI99" s="11">
        <v>515.92</v>
      </c>
      <c r="AJ99" s="11">
        <v>533.37</v>
      </c>
      <c r="AK99" s="11">
        <v>551.25</v>
      </c>
      <c r="AL99" s="11">
        <v>569.53</v>
      </c>
      <c r="AM99" s="11">
        <v>588.17</v>
      </c>
      <c r="AN99" s="11">
        <v>607.13</v>
      </c>
      <c r="AO99" s="11">
        <v>626.4</v>
      </c>
      <c r="AP99" s="11">
        <v>645.94</v>
      </c>
      <c r="AQ99" s="11">
        <v>665.69</v>
      </c>
      <c r="AR99" s="11">
        <v>685.64</v>
      </c>
      <c r="AS99" s="11">
        <v>705.6</v>
      </c>
      <c r="AT99" s="11">
        <v>725.69</v>
      </c>
      <c r="AU99" s="11">
        <v>745.91</v>
      </c>
      <c r="AV99" s="11">
        <v>765.51</v>
      </c>
      <c r="AW99" s="11">
        <v>784.32</v>
      </c>
      <c r="AX99" s="11">
        <v>802.14</v>
      </c>
      <c r="AY99" s="11">
        <v>819.68</v>
      </c>
      <c r="AZ99" s="11">
        <v>835.97</v>
      </c>
      <c r="BA99" s="11">
        <v>851.81</v>
      </c>
      <c r="BB99" s="11">
        <v>866.82</v>
      </c>
      <c r="BC99" s="11">
        <v>881.01</v>
      </c>
      <c r="BD99" s="11">
        <v>892.36</v>
      </c>
      <c r="BE99" s="11">
        <v>900.6</v>
      </c>
      <c r="BF99" s="11">
        <v>908.12</v>
      </c>
      <c r="BG99" s="11">
        <v>915.02</v>
      </c>
      <c r="BH99" s="11">
        <v>921.39</v>
      </c>
      <c r="BI99" s="11">
        <v>927.3</v>
      </c>
      <c r="BJ99" s="11">
        <v>932.86</v>
      </c>
      <c r="BK99" s="11">
        <v>938.16</v>
      </c>
      <c r="BL99" s="11">
        <v>943.28</v>
      </c>
      <c r="BM99" s="11">
        <v>948.24</v>
      </c>
      <c r="BN99" s="11">
        <v>953.12</v>
      </c>
      <c r="BO99" s="11">
        <v>957.97</v>
      </c>
      <c r="BP99" s="11">
        <v>962.81</v>
      </c>
      <c r="BQ99" s="11">
        <v>967.65</v>
      </c>
      <c r="BR99" s="11">
        <v>972.48</v>
      </c>
      <c r="BS99" s="11">
        <v>977.28</v>
      </c>
      <c r="BT99" s="11">
        <v>982.09</v>
      </c>
      <c r="BU99" s="11">
        <v>986.89</v>
      </c>
      <c r="BV99" s="11">
        <v>991.72</v>
      </c>
      <c r="BW99" s="11">
        <v>996.66</v>
      </c>
      <c r="BX99" s="11">
        <v>1001.17</v>
      </c>
      <c r="BY99" s="11">
        <v>1003.73</v>
      </c>
      <c r="BZ99" s="11">
        <v>1003.65</v>
      </c>
      <c r="CA99" s="11">
        <v>1000</v>
      </c>
      <c r="CB99" s="11" t="s">
        <v>5</v>
      </c>
      <c r="CC99" s="11" t="s">
        <v>5</v>
      </c>
      <c r="CD99" s="11" t="s">
        <v>5</v>
      </c>
      <c r="CE99" s="11" t="s">
        <v>5</v>
      </c>
      <c r="CF99" s="11" t="s">
        <v>5</v>
      </c>
      <c r="CG99" s="11" t="s">
        <v>5</v>
      </c>
      <c r="CH99" s="11" t="s">
        <v>5</v>
      </c>
      <c r="CI99" s="11" t="s">
        <v>5</v>
      </c>
      <c r="CJ99" s="11" t="s">
        <v>5</v>
      </c>
      <c r="CK99" s="11" t="s">
        <v>5</v>
      </c>
      <c r="CL99" s="11" t="s">
        <v>5</v>
      </c>
      <c r="CM99" s="11" t="s">
        <v>5</v>
      </c>
      <c r="CN99" s="11" t="s">
        <v>5</v>
      </c>
      <c r="CO99" s="11" t="s">
        <v>5</v>
      </c>
      <c r="CP99" s="11" t="s">
        <v>5</v>
      </c>
      <c r="CQ99" s="11" t="s">
        <v>5</v>
      </c>
      <c r="CR99" s="11" t="s">
        <v>5</v>
      </c>
      <c r="CS99" s="11" t="s">
        <v>5</v>
      </c>
      <c r="CT99" s="11" t="s">
        <v>5</v>
      </c>
      <c r="CU99" s="11" t="s">
        <v>5</v>
      </c>
      <c r="CV99" s="11" t="s">
        <v>5</v>
      </c>
      <c r="CW99" s="11" t="s">
        <v>5</v>
      </c>
      <c r="CX99" s="11" t="s">
        <v>5</v>
      </c>
      <c r="CY99" s="11" t="s">
        <v>5</v>
      </c>
      <c r="CZ99" s="11" t="s">
        <v>5</v>
      </c>
      <c r="DA99" s="11" t="s">
        <v>5</v>
      </c>
      <c r="DB99" s="11" t="s">
        <v>5</v>
      </c>
      <c r="DC99" s="11" t="s">
        <v>5</v>
      </c>
    </row>
    <row r="100" ht="12.75" spans="1:107">
      <c r="A100" s="10">
        <v>29</v>
      </c>
      <c r="B100" s="11">
        <v>15.26</v>
      </c>
      <c r="C100" s="11">
        <v>40.01</v>
      </c>
      <c r="D100" s="11">
        <v>76.55</v>
      </c>
      <c r="E100" s="11">
        <v>132.35</v>
      </c>
      <c r="F100" s="11">
        <v>195.71</v>
      </c>
      <c r="G100" s="11">
        <v>203.52</v>
      </c>
      <c r="H100" s="11">
        <v>211.54</v>
      </c>
      <c r="I100" s="11">
        <v>219.78</v>
      </c>
      <c r="J100" s="11">
        <v>228.23</v>
      </c>
      <c r="K100" s="11">
        <v>236.87</v>
      </c>
      <c r="L100" s="11">
        <v>245.7</v>
      </c>
      <c r="M100" s="11">
        <v>254.69</v>
      </c>
      <c r="N100" s="11">
        <v>263.84</v>
      </c>
      <c r="O100" s="11">
        <v>273.17</v>
      </c>
      <c r="P100" s="11">
        <v>282.68</v>
      </c>
      <c r="Q100" s="11">
        <v>292.4</v>
      </c>
      <c r="R100" s="11">
        <v>302.36</v>
      </c>
      <c r="S100" s="11">
        <v>312.6</v>
      </c>
      <c r="T100" s="11">
        <v>323.14</v>
      </c>
      <c r="U100" s="11">
        <v>334.02</v>
      </c>
      <c r="V100" s="11">
        <v>345.25</v>
      </c>
      <c r="W100" s="11">
        <v>356.87</v>
      </c>
      <c r="X100" s="11">
        <v>368.9</v>
      </c>
      <c r="Y100" s="11">
        <v>381.37</v>
      </c>
      <c r="Z100" s="11">
        <v>394.3</v>
      </c>
      <c r="AA100" s="11">
        <v>407.72</v>
      </c>
      <c r="AB100" s="11">
        <v>421.64</v>
      </c>
      <c r="AC100" s="11">
        <v>436.07</v>
      </c>
      <c r="AD100" s="11">
        <v>451.01</v>
      </c>
      <c r="AE100" s="11">
        <v>466.47</v>
      </c>
      <c r="AF100" s="11">
        <v>482.44</v>
      </c>
      <c r="AG100" s="11">
        <v>498.93</v>
      </c>
      <c r="AH100" s="11">
        <v>515.92</v>
      </c>
      <c r="AI100" s="11">
        <v>533.37</v>
      </c>
      <c r="AJ100" s="11">
        <v>551.25</v>
      </c>
      <c r="AK100" s="11">
        <v>569.53</v>
      </c>
      <c r="AL100" s="11">
        <v>588.17</v>
      </c>
      <c r="AM100" s="11">
        <v>607.13</v>
      </c>
      <c r="AN100" s="11">
        <v>626.4</v>
      </c>
      <c r="AO100" s="11">
        <v>645.94</v>
      </c>
      <c r="AP100" s="11">
        <v>665.69</v>
      </c>
      <c r="AQ100" s="11">
        <v>685.64</v>
      </c>
      <c r="AR100" s="11">
        <v>705.6</v>
      </c>
      <c r="AS100" s="11">
        <v>725.69</v>
      </c>
      <c r="AT100" s="11">
        <v>745.91</v>
      </c>
      <c r="AU100" s="11">
        <v>765.51</v>
      </c>
      <c r="AV100" s="11">
        <v>784.32</v>
      </c>
      <c r="AW100" s="11">
        <v>802.14</v>
      </c>
      <c r="AX100" s="11">
        <v>819.68</v>
      </c>
      <c r="AY100" s="11">
        <v>835.97</v>
      </c>
      <c r="AZ100" s="11">
        <v>851.81</v>
      </c>
      <c r="BA100" s="11">
        <v>866.82</v>
      </c>
      <c r="BB100" s="11">
        <v>881.01</v>
      </c>
      <c r="BC100" s="11">
        <v>892.36</v>
      </c>
      <c r="BD100" s="11">
        <v>900.6</v>
      </c>
      <c r="BE100" s="11">
        <v>908.12</v>
      </c>
      <c r="BF100" s="11">
        <v>915.02</v>
      </c>
      <c r="BG100" s="11">
        <v>921.39</v>
      </c>
      <c r="BH100" s="11">
        <v>927.3</v>
      </c>
      <c r="BI100" s="11">
        <v>932.86</v>
      </c>
      <c r="BJ100" s="11">
        <v>938.16</v>
      </c>
      <c r="BK100" s="11">
        <v>943.28</v>
      </c>
      <c r="BL100" s="11">
        <v>948.24</v>
      </c>
      <c r="BM100" s="11">
        <v>953.12</v>
      </c>
      <c r="BN100" s="11">
        <v>957.97</v>
      </c>
      <c r="BO100" s="11">
        <v>962.81</v>
      </c>
      <c r="BP100" s="11">
        <v>967.65</v>
      </c>
      <c r="BQ100" s="11">
        <v>972.48</v>
      </c>
      <c r="BR100" s="11">
        <v>977.28</v>
      </c>
      <c r="BS100" s="11">
        <v>982.09</v>
      </c>
      <c r="BT100" s="11">
        <v>986.89</v>
      </c>
      <c r="BU100" s="11">
        <v>991.72</v>
      </c>
      <c r="BV100" s="11">
        <v>996.66</v>
      </c>
      <c r="BW100" s="11">
        <v>1001.17</v>
      </c>
      <c r="BX100" s="11">
        <v>1003.73</v>
      </c>
      <c r="BY100" s="11">
        <v>1003.65</v>
      </c>
      <c r="BZ100" s="11">
        <v>1000</v>
      </c>
      <c r="CA100" s="11" t="s">
        <v>5</v>
      </c>
      <c r="CB100" s="11" t="s">
        <v>5</v>
      </c>
      <c r="CC100" s="11" t="s">
        <v>5</v>
      </c>
      <c r="CD100" s="11" t="s">
        <v>5</v>
      </c>
      <c r="CE100" s="11" t="s">
        <v>5</v>
      </c>
      <c r="CF100" s="11" t="s">
        <v>5</v>
      </c>
      <c r="CG100" s="11" t="s">
        <v>5</v>
      </c>
      <c r="CH100" s="11" t="s">
        <v>5</v>
      </c>
      <c r="CI100" s="11" t="s">
        <v>5</v>
      </c>
      <c r="CJ100" s="11" t="s">
        <v>5</v>
      </c>
      <c r="CK100" s="11" t="s">
        <v>5</v>
      </c>
      <c r="CL100" s="11" t="s">
        <v>5</v>
      </c>
      <c r="CM100" s="11" t="s">
        <v>5</v>
      </c>
      <c r="CN100" s="11" t="s">
        <v>5</v>
      </c>
      <c r="CO100" s="11" t="s">
        <v>5</v>
      </c>
      <c r="CP100" s="11" t="s">
        <v>5</v>
      </c>
      <c r="CQ100" s="11" t="s">
        <v>5</v>
      </c>
      <c r="CR100" s="11" t="s">
        <v>5</v>
      </c>
      <c r="CS100" s="11" t="s">
        <v>5</v>
      </c>
      <c r="CT100" s="11" t="s">
        <v>5</v>
      </c>
      <c r="CU100" s="11" t="s">
        <v>5</v>
      </c>
      <c r="CV100" s="11" t="s">
        <v>5</v>
      </c>
      <c r="CW100" s="11" t="s">
        <v>5</v>
      </c>
      <c r="CX100" s="11" t="s">
        <v>5</v>
      </c>
      <c r="CY100" s="11" t="s">
        <v>5</v>
      </c>
      <c r="CZ100" s="11" t="s">
        <v>5</v>
      </c>
      <c r="DA100" s="11" t="s">
        <v>5</v>
      </c>
      <c r="DB100" s="11" t="s">
        <v>5</v>
      </c>
      <c r="DC100" s="11" t="s">
        <v>5</v>
      </c>
    </row>
    <row r="101" ht="12.75" spans="1:107">
      <c r="A101" s="10">
        <v>30</v>
      </c>
      <c r="B101" s="11">
        <v>15.84</v>
      </c>
      <c r="C101" s="11">
        <v>41.55</v>
      </c>
      <c r="D101" s="11">
        <v>79.53</v>
      </c>
      <c r="E101" s="11">
        <v>137.59</v>
      </c>
      <c r="F101" s="11">
        <v>203.52</v>
      </c>
      <c r="G101" s="11">
        <v>211.54</v>
      </c>
      <c r="H101" s="11">
        <v>219.78</v>
      </c>
      <c r="I101" s="11">
        <v>228.23</v>
      </c>
      <c r="J101" s="11">
        <v>236.87</v>
      </c>
      <c r="K101" s="11">
        <v>245.7</v>
      </c>
      <c r="L101" s="11">
        <v>254.69</v>
      </c>
      <c r="M101" s="11">
        <v>263.84</v>
      </c>
      <c r="N101" s="11">
        <v>273.17</v>
      </c>
      <c r="O101" s="11">
        <v>282.68</v>
      </c>
      <c r="P101" s="11">
        <v>292.4</v>
      </c>
      <c r="Q101" s="11">
        <v>302.36</v>
      </c>
      <c r="R101" s="11">
        <v>312.6</v>
      </c>
      <c r="S101" s="11">
        <v>323.14</v>
      </c>
      <c r="T101" s="11">
        <v>334.02</v>
      </c>
      <c r="U101" s="11">
        <v>345.25</v>
      </c>
      <c r="V101" s="11">
        <v>356.87</v>
      </c>
      <c r="W101" s="11">
        <v>368.9</v>
      </c>
      <c r="X101" s="11">
        <v>381.37</v>
      </c>
      <c r="Y101" s="11">
        <v>394.3</v>
      </c>
      <c r="Z101" s="11">
        <v>407.72</v>
      </c>
      <c r="AA101" s="11">
        <v>421.64</v>
      </c>
      <c r="AB101" s="11">
        <v>436.07</v>
      </c>
      <c r="AC101" s="11">
        <v>451.01</v>
      </c>
      <c r="AD101" s="11">
        <v>466.47</v>
      </c>
      <c r="AE101" s="11">
        <v>482.44</v>
      </c>
      <c r="AF101" s="11">
        <v>498.93</v>
      </c>
      <c r="AG101" s="11">
        <v>515.92</v>
      </c>
      <c r="AH101" s="11">
        <v>533.37</v>
      </c>
      <c r="AI101" s="11">
        <v>551.25</v>
      </c>
      <c r="AJ101" s="11">
        <v>569.53</v>
      </c>
      <c r="AK101" s="11">
        <v>588.17</v>
      </c>
      <c r="AL101" s="11">
        <v>607.13</v>
      </c>
      <c r="AM101" s="11">
        <v>626.4</v>
      </c>
      <c r="AN101" s="11">
        <v>645.94</v>
      </c>
      <c r="AO101" s="11">
        <v>665.69</v>
      </c>
      <c r="AP101" s="11">
        <v>685.64</v>
      </c>
      <c r="AQ101" s="11">
        <v>705.6</v>
      </c>
      <c r="AR101" s="11">
        <v>725.69</v>
      </c>
      <c r="AS101" s="11">
        <v>745.91</v>
      </c>
      <c r="AT101" s="11">
        <v>765.51</v>
      </c>
      <c r="AU101" s="11">
        <v>784.32</v>
      </c>
      <c r="AV101" s="11">
        <v>802.14</v>
      </c>
      <c r="AW101" s="11">
        <v>819.68</v>
      </c>
      <c r="AX101" s="11">
        <v>835.97</v>
      </c>
      <c r="AY101" s="11">
        <v>851.81</v>
      </c>
      <c r="AZ101" s="11">
        <v>866.82</v>
      </c>
      <c r="BA101" s="11">
        <v>881.01</v>
      </c>
      <c r="BB101" s="11">
        <v>892.36</v>
      </c>
      <c r="BC101" s="11">
        <v>900.6</v>
      </c>
      <c r="BD101" s="11">
        <v>908.12</v>
      </c>
      <c r="BE101" s="11">
        <v>915.02</v>
      </c>
      <c r="BF101" s="11">
        <v>921.39</v>
      </c>
      <c r="BG101" s="11">
        <v>927.3</v>
      </c>
      <c r="BH101" s="11">
        <v>932.86</v>
      </c>
      <c r="BI101" s="11">
        <v>938.16</v>
      </c>
      <c r="BJ101" s="11">
        <v>943.28</v>
      </c>
      <c r="BK101" s="11">
        <v>948.24</v>
      </c>
      <c r="BL101" s="11">
        <v>953.12</v>
      </c>
      <c r="BM101" s="11">
        <v>957.97</v>
      </c>
      <c r="BN101" s="11">
        <v>962.81</v>
      </c>
      <c r="BO101" s="11">
        <v>967.65</v>
      </c>
      <c r="BP101" s="11">
        <v>972.48</v>
      </c>
      <c r="BQ101" s="11">
        <v>977.28</v>
      </c>
      <c r="BR101" s="11">
        <v>982.09</v>
      </c>
      <c r="BS101" s="11">
        <v>986.89</v>
      </c>
      <c r="BT101" s="11">
        <v>991.72</v>
      </c>
      <c r="BU101" s="11">
        <v>996.66</v>
      </c>
      <c r="BV101" s="11">
        <v>1001.17</v>
      </c>
      <c r="BW101" s="11">
        <v>1003.73</v>
      </c>
      <c r="BX101" s="11">
        <v>1003.65</v>
      </c>
      <c r="BY101" s="11">
        <v>1000</v>
      </c>
      <c r="BZ101" s="11" t="s">
        <v>5</v>
      </c>
      <c r="CA101" s="11" t="s">
        <v>5</v>
      </c>
      <c r="CB101" s="11" t="s">
        <v>5</v>
      </c>
      <c r="CC101" s="11" t="s">
        <v>5</v>
      </c>
      <c r="CD101" s="11" t="s">
        <v>5</v>
      </c>
      <c r="CE101" s="11" t="s">
        <v>5</v>
      </c>
      <c r="CF101" s="11" t="s">
        <v>5</v>
      </c>
      <c r="CG101" s="11" t="s">
        <v>5</v>
      </c>
      <c r="CH101" s="11" t="s">
        <v>5</v>
      </c>
      <c r="CI101" s="11" t="s">
        <v>5</v>
      </c>
      <c r="CJ101" s="11" t="s">
        <v>5</v>
      </c>
      <c r="CK101" s="11" t="s">
        <v>5</v>
      </c>
      <c r="CL101" s="11" t="s">
        <v>5</v>
      </c>
      <c r="CM101" s="11" t="s">
        <v>5</v>
      </c>
      <c r="CN101" s="11" t="s">
        <v>5</v>
      </c>
      <c r="CO101" s="11" t="s">
        <v>5</v>
      </c>
      <c r="CP101" s="11" t="s">
        <v>5</v>
      </c>
      <c r="CQ101" s="11" t="s">
        <v>5</v>
      </c>
      <c r="CR101" s="11" t="s">
        <v>5</v>
      </c>
      <c r="CS101" s="11" t="s">
        <v>5</v>
      </c>
      <c r="CT101" s="11" t="s">
        <v>5</v>
      </c>
      <c r="CU101" s="11" t="s">
        <v>5</v>
      </c>
      <c r="CV101" s="11" t="s">
        <v>5</v>
      </c>
      <c r="CW101" s="11" t="s">
        <v>5</v>
      </c>
      <c r="CX101" s="11" t="s">
        <v>5</v>
      </c>
      <c r="CY101" s="11" t="s">
        <v>5</v>
      </c>
      <c r="CZ101" s="11" t="s">
        <v>5</v>
      </c>
      <c r="DA101" s="11" t="s">
        <v>5</v>
      </c>
      <c r="DB101" s="11" t="s">
        <v>5</v>
      </c>
      <c r="DC101" s="11" t="s">
        <v>5</v>
      </c>
    </row>
    <row r="102" ht="12.75" spans="1:107">
      <c r="A102" s="10">
        <v>31</v>
      </c>
      <c r="B102" s="11">
        <v>16.44</v>
      </c>
      <c r="C102" s="11">
        <v>43.13</v>
      </c>
      <c r="D102" s="11">
        <v>82.58</v>
      </c>
      <c r="E102" s="11">
        <v>142.97</v>
      </c>
      <c r="F102" s="11">
        <v>211.54</v>
      </c>
      <c r="G102" s="11">
        <v>219.78</v>
      </c>
      <c r="H102" s="11">
        <v>228.23</v>
      </c>
      <c r="I102" s="11">
        <v>236.87</v>
      </c>
      <c r="J102" s="11">
        <v>245.7</v>
      </c>
      <c r="K102" s="11">
        <v>254.69</v>
      </c>
      <c r="L102" s="11">
        <v>263.84</v>
      </c>
      <c r="M102" s="11">
        <v>273.17</v>
      </c>
      <c r="N102" s="11">
        <v>282.68</v>
      </c>
      <c r="O102" s="11">
        <v>292.4</v>
      </c>
      <c r="P102" s="11">
        <v>302.36</v>
      </c>
      <c r="Q102" s="11">
        <v>312.6</v>
      </c>
      <c r="R102" s="11">
        <v>323.14</v>
      </c>
      <c r="S102" s="11">
        <v>334.02</v>
      </c>
      <c r="T102" s="11">
        <v>345.25</v>
      </c>
      <c r="U102" s="11">
        <v>356.87</v>
      </c>
      <c r="V102" s="11">
        <v>368.9</v>
      </c>
      <c r="W102" s="11">
        <v>381.37</v>
      </c>
      <c r="X102" s="11">
        <v>394.3</v>
      </c>
      <c r="Y102" s="11">
        <v>407.72</v>
      </c>
      <c r="Z102" s="11">
        <v>421.64</v>
      </c>
      <c r="AA102" s="11">
        <v>436.07</v>
      </c>
      <c r="AB102" s="11">
        <v>451.01</v>
      </c>
      <c r="AC102" s="11">
        <v>466.47</v>
      </c>
      <c r="AD102" s="11">
        <v>482.44</v>
      </c>
      <c r="AE102" s="11">
        <v>498.93</v>
      </c>
      <c r="AF102" s="11">
        <v>515.92</v>
      </c>
      <c r="AG102" s="11">
        <v>533.37</v>
      </c>
      <c r="AH102" s="11">
        <v>551.25</v>
      </c>
      <c r="AI102" s="11">
        <v>569.53</v>
      </c>
      <c r="AJ102" s="11">
        <v>588.17</v>
      </c>
      <c r="AK102" s="11">
        <v>607.13</v>
      </c>
      <c r="AL102" s="11">
        <v>626.4</v>
      </c>
      <c r="AM102" s="11">
        <v>645.94</v>
      </c>
      <c r="AN102" s="11">
        <v>665.69</v>
      </c>
      <c r="AO102" s="11">
        <v>685.64</v>
      </c>
      <c r="AP102" s="11">
        <v>705.6</v>
      </c>
      <c r="AQ102" s="11">
        <v>725.69</v>
      </c>
      <c r="AR102" s="11">
        <v>745.91</v>
      </c>
      <c r="AS102" s="11">
        <v>765.51</v>
      </c>
      <c r="AT102" s="11">
        <v>784.32</v>
      </c>
      <c r="AU102" s="11">
        <v>802.14</v>
      </c>
      <c r="AV102" s="11">
        <v>819.68</v>
      </c>
      <c r="AW102" s="11">
        <v>835.97</v>
      </c>
      <c r="AX102" s="11">
        <v>851.81</v>
      </c>
      <c r="AY102" s="11">
        <v>866.82</v>
      </c>
      <c r="AZ102" s="11">
        <v>881.01</v>
      </c>
      <c r="BA102" s="11">
        <v>892.36</v>
      </c>
      <c r="BB102" s="11">
        <v>900.6</v>
      </c>
      <c r="BC102" s="11">
        <v>908.12</v>
      </c>
      <c r="BD102" s="11">
        <v>915.02</v>
      </c>
      <c r="BE102" s="11">
        <v>921.39</v>
      </c>
      <c r="BF102" s="11">
        <v>927.3</v>
      </c>
      <c r="BG102" s="11">
        <v>932.86</v>
      </c>
      <c r="BH102" s="11">
        <v>938.16</v>
      </c>
      <c r="BI102" s="11">
        <v>943.28</v>
      </c>
      <c r="BJ102" s="11">
        <v>948.24</v>
      </c>
      <c r="BK102" s="11">
        <v>953.12</v>
      </c>
      <c r="BL102" s="11">
        <v>957.97</v>
      </c>
      <c r="BM102" s="11">
        <v>962.81</v>
      </c>
      <c r="BN102" s="11">
        <v>967.65</v>
      </c>
      <c r="BO102" s="11">
        <v>972.48</v>
      </c>
      <c r="BP102" s="11">
        <v>977.28</v>
      </c>
      <c r="BQ102" s="11">
        <v>982.09</v>
      </c>
      <c r="BR102" s="11">
        <v>986.89</v>
      </c>
      <c r="BS102" s="11">
        <v>991.72</v>
      </c>
      <c r="BT102" s="11">
        <v>996.66</v>
      </c>
      <c r="BU102" s="11">
        <v>1001.17</v>
      </c>
      <c r="BV102" s="11">
        <v>1003.73</v>
      </c>
      <c r="BW102" s="11">
        <v>1003.65</v>
      </c>
      <c r="BX102" s="11">
        <v>1000</v>
      </c>
      <c r="BY102" s="11" t="s">
        <v>5</v>
      </c>
      <c r="BZ102" s="11" t="s">
        <v>5</v>
      </c>
      <c r="CA102" s="11" t="s">
        <v>5</v>
      </c>
      <c r="CB102" s="11" t="s">
        <v>5</v>
      </c>
      <c r="CC102" s="11" t="s">
        <v>5</v>
      </c>
      <c r="CD102" s="11" t="s">
        <v>5</v>
      </c>
      <c r="CE102" s="11" t="s">
        <v>5</v>
      </c>
      <c r="CF102" s="11" t="s">
        <v>5</v>
      </c>
      <c r="CG102" s="11" t="s">
        <v>5</v>
      </c>
      <c r="CH102" s="11" t="s">
        <v>5</v>
      </c>
      <c r="CI102" s="11" t="s">
        <v>5</v>
      </c>
      <c r="CJ102" s="11" t="s">
        <v>5</v>
      </c>
      <c r="CK102" s="11" t="s">
        <v>5</v>
      </c>
      <c r="CL102" s="11" t="s">
        <v>5</v>
      </c>
      <c r="CM102" s="11" t="s">
        <v>5</v>
      </c>
      <c r="CN102" s="11" t="s">
        <v>5</v>
      </c>
      <c r="CO102" s="11" t="s">
        <v>5</v>
      </c>
      <c r="CP102" s="11" t="s">
        <v>5</v>
      </c>
      <c r="CQ102" s="11" t="s">
        <v>5</v>
      </c>
      <c r="CR102" s="11" t="s">
        <v>5</v>
      </c>
      <c r="CS102" s="11" t="s">
        <v>5</v>
      </c>
      <c r="CT102" s="11" t="s">
        <v>5</v>
      </c>
      <c r="CU102" s="11" t="s">
        <v>5</v>
      </c>
      <c r="CV102" s="11" t="s">
        <v>5</v>
      </c>
      <c r="CW102" s="11" t="s">
        <v>5</v>
      </c>
      <c r="CX102" s="11" t="s">
        <v>5</v>
      </c>
      <c r="CY102" s="11" t="s">
        <v>5</v>
      </c>
      <c r="CZ102" s="11" t="s">
        <v>5</v>
      </c>
      <c r="DA102" s="11" t="s">
        <v>5</v>
      </c>
      <c r="DB102" s="11" t="s">
        <v>5</v>
      </c>
      <c r="DC102" s="11" t="s">
        <v>5</v>
      </c>
    </row>
    <row r="103" ht="12.75" spans="1:107">
      <c r="A103" s="10">
        <v>32</v>
      </c>
      <c r="B103" s="11">
        <v>17.05</v>
      </c>
      <c r="C103" s="11">
        <v>44.73</v>
      </c>
      <c r="D103" s="11">
        <v>85.71</v>
      </c>
      <c r="E103" s="11">
        <v>148.48</v>
      </c>
      <c r="F103" s="11">
        <v>219.78</v>
      </c>
      <c r="G103" s="11">
        <v>228.23</v>
      </c>
      <c r="H103" s="11">
        <v>236.87</v>
      </c>
      <c r="I103" s="11">
        <v>245.7</v>
      </c>
      <c r="J103" s="11">
        <v>254.69</v>
      </c>
      <c r="K103" s="11">
        <v>263.84</v>
      </c>
      <c r="L103" s="11">
        <v>273.17</v>
      </c>
      <c r="M103" s="11">
        <v>282.68</v>
      </c>
      <c r="N103" s="11">
        <v>292.4</v>
      </c>
      <c r="O103" s="11">
        <v>302.36</v>
      </c>
      <c r="P103" s="11">
        <v>312.6</v>
      </c>
      <c r="Q103" s="11">
        <v>323.14</v>
      </c>
      <c r="R103" s="11">
        <v>334.02</v>
      </c>
      <c r="S103" s="11">
        <v>345.25</v>
      </c>
      <c r="T103" s="11">
        <v>356.87</v>
      </c>
      <c r="U103" s="11">
        <v>368.9</v>
      </c>
      <c r="V103" s="11">
        <v>381.37</v>
      </c>
      <c r="W103" s="11">
        <v>394.3</v>
      </c>
      <c r="X103" s="11">
        <v>407.72</v>
      </c>
      <c r="Y103" s="11">
        <v>421.64</v>
      </c>
      <c r="Z103" s="11">
        <v>436.07</v>
      </c>
      <c r="AA103" s="11">
        <v>451.01</v>
      </c>
      <c r="AB103" s="11">
        <v>466.47</v>
      </c>
      <c r="AC103" s="11">
        <v>482.44</v>
      </c>
      <c r="AD103" s="11">
        <v>498.93</v>
      </c>
      <c r="AE103" s="11">
        <v>515.92</v>
      </c>
      <c r="AF103" s="11">
        <v>533.37</v>
      </c>
      <c r="AG103" s="11">
        <v>551.25</v>
      </c>
      <c r="AH103" s="11">
        <v>569.53</v>
      </c>
      <c r="AI103" s="11">
        <v>588.17</v>
      </c>
      <c r="AJ103" s="11">
        <v>607.13</v>
      </c>
      <c r="AK103" s="11">
        <v>626.4</v>
      </c>
      <c r="AL103" s="11">
        <v>645.94</v>
      </c>
      <c r="AM103" s="11">
        <v>665.69</v>
      </c>
      <c r="AN103" s="11">
        <v>685.64</v>
      </c>
      <c r="AO103" s="11">
        <v>705.6</v>
      </c>
      <c r="AP103" s="11">
        <v>725.69</v>
      </c>
      <c r="AQ103" s="11">
        <v>745.91</v>
      </c>
      <c r="AR103" s="11">
        <v>765.51</v>
      </c>
      <c r="AS103" s="11">
        <v>784.32</v>
      </c>
      <c r="AT103" s="11">
        <v>802.14</v>
      </c>
      <c r="AU103" s="11">
        <v>819.68</v>
      </c>
      <c r="AV103" s="11">
        <v>835.97</v>
      </c>
      <c r="AW103" s="11">
        <v>851.81</v>
      </c>
      <c r="AX103" s="11">
        <v>866.82</v>
      </c>
      <c r="AY103" s="11">
        <v>881.01</v>
      </c>
      <c r="AZ103" s="11">
        <v>892.36</v>
      </c>
      <c r="BA103" s="11">
        <v>900.6</v>
      </c>
      <c r="BB103" s="11">
        <v>908.12</v>
      </c>
      <c r="BC103" s="11">
        <v>915.02</v>
      </c>
      <c r="BD103" s="11">
        <v>921.39</v>
      </c>
      <c r="BE103" s="11">
        <v>927.3</v>
      </c>
      <c r="BF103" s="11">
        <v>932.86</v>
      </c>
      <c r="BG103" s="11">
        <v>938.16</v>
      </c>
      <c r="BH103" s="11">
        <v>943.28</v>
      </c>
      <c r="BI103" s="11">
        <v>948.24</v>
      </c>
      <c r="BJ103" s="11">
        <v>953.12</v>
      </c>
      <c r="BK103" s="11">
        <v>957.97</v>
      </c>
      <c r="BL103" s="11">
        <v>962.81</v>
      </c>
      <c r="BM103" s="11">
        <v>967.65</v>
      </c>
      <c r="BN103" s="11">
        <v>972.48</v>
      </c>
      <c r="BO103" s="11">
        <v>977.28</v>
      </c>
      <c r="BP103" s="11">
        <v>982.09</v>
      </c>
      <c r="BQ103" s="11">
        <v>986.89</v>
      </c>
      <c r="BR103" s="11">
        <v>991.72</v>
      </c>
      <c r="BS103" s="11">
        <v>996.66</v>
      </c>
      <c r="BT103" s="11">
        <v>1001.17</v>
      </c>
      <c r="BU103" s="11">
        <v>1003.73</v>
      </c>
      <c r="BV103" s="11">
        <v>1003.65</v>
      </c>
      <c r="BW103" s="11">
        <v>1000</v>
      </c>
      <c r="BX103" s="11" t="s">
        <v>5</v>
      </c>
      <c r="BY103" s="11" t="s">
        <v>5</v>
      </c>
      <c r="BZ103" s="11" t="s">
        <v>5</v>
      </c>
      <c r="CA103" s="11" t="s">
        <v>5</v>
      </c>
      <c r="CB103" s="11" t="s">
        <v>5</v>
      </c>
      <c r="CC103" s="11" t="s">
        <v>5</v>
      </c>
      <c r="CD103" s="11" t="s">
        <v>5</v>
      </c>
      <c r="CE103" s="11" t="s">
        <v>5</v>
      </c>
      <c r="CF103" s="11" t="s">
        <v>5</v>
      </c>
      <c r="CG103" s="11" t="s">
        <v>5</v>
      </c>
      <c r="CH103" s="11" t="s">
        <v>5</v>
      </c>
      <c r="CI103" s="11" t="s">
        <v>5</v>
      </c>
      <c r="CJ103" s="11" t="s">
        <v>5</v>
      </c>
      <c r="CK103" s="11" t="s">
        <v>5</v>
      </c>
      <c r="CL103" s="11" t="s">
        <v>5</v>
      </c>
      <c r="CM103" s="11" t="s">
        <v>5</v>
      </c>
      <c r="CN103" s="11" t="s">
        <v>5</v>
      </c>
      <c r="CO103" s="11" t="s">
        <v>5</v>
      </c>
      <c r="CP103" s="11" t="s">
        <v>5</v>
      </c>
      <c r="CQ103" s="11" t="s">
        <v>5</v>
      </c>
      <c r="CR103" s="11" t="s">
        <v>5</v>
      </c>
      <c r="CS103" s="11" t="s">
        <v>5</v>
      </c>
      <c r="CT103" s="11" t="s">
        <v>5</v>
      </c>
      <c r="CU103" s="11" t="s">
        <v>5</v>
      </c>
      <c r="CV103" s="11" t="s">
        <v>5</v>
      </c>
      <c r="CW103" s="11" t="s">
        <v>5</v>
      </c>
      <c r="CX103" s="11" t="s">
        <v>5</v>
      </c>
      <c r="CY103" s="11" t="s">
        <v>5</v>
      </c>
      <c r="CZ103" s="11" t="s">
        <v>5</v>
      </c>
      <c r="DA103" s="11" t="s">
        <v>5</v>
      </c>
      <c r="DB103" s="11" t="s">
        <v>5</v>
      </c>
      <c r="DC103" s="11" t="s">
        <v>5</v>
      </c>
    </row>
    <row r="104" ht="12.75" spans="1:107">
      <c r="A104" s="10">
        <v>33</v>
      </c>
      <c r="B104" s="11">
        <v>17.67</v>
      </c>
      <c r="C104" s="11">
        <v>46.37</v>
      </c>
      <c r="D104" s="11">
        <v>88.9</v>
      </c>
      <c r="E104" s="11">
        <v>154.12</v>
      </c>
      <c r="F104" s="11">
        <v>228.23</v>
      </c>
      <c r="G104" s="11">
        <v>236.87</v>
      </c>
      <c r="H104" s="11">
        <v>245.7</v>
      </c>
      <c r="I104" s="11">
        <v>254.69</v>
      </c>
      <c r="J104" s="11">
        <v>263.84</v>
      </c>
      <c r="K104" s="11">
        <v>273.17</v>
      </c>
      <c r="L104" s="11">
        <v>282.68</v>
      </c>
      <c r="M104" s="11">
        <v>292.4</v>
      </c>
      <c r="N104" s="11">
        <v>302.36</v>
      </c>
      <c r="O104" s="11">
        <v>312.6</v>
      </c>
      <c r="P104" s="11">
        <v>323.14</v>
      </c>
      <c r="Q104" s="11">
        <v>334.02</v>
      </c>
      <c r="R104" s="11">
        <v>345.25</v>
      </c>
      <c r="S104" s="11">
        <v>356.87</v>
      </c>
      <c r="T104" s="11">
        <v>368.9</v>
      </c>
      <c r="U104" s="11">
        <v>381.37</v>
      </c>
      <c r="V104" s="11">
        <v>394.3</v>
      </c>
      <c r="W104" s="11">
        <v>407.72</v>
      </c>
      <c r="X104" s="11">
        <v>421.64</v>
      </c>
      <c r="Y104" s="11">
        <v>436.07</v>
      </c>
      <c r="Z104" s="11">
        <v>451.01</v>
      </c>
      <c r="AA104" s="11">
        <v>466.47</v>
      </c>
      <c r="AB104" s="11">
        <v>482.44</v>
      </c>
      <c r="AC104" s="11">
        <v>498.93</v>
      </c>
      <c r="AD104" s="11">
        <v>515.92</v>
      </c>
      <c r="AE104" s="11">
        <v>533.37</v>
      </c>
      <c r="AF104" s="11">
        <v>551.25</v>
      </c>
      <c r="AG104" s="11">
        <v>569.53</v>
      </c>
      <c r="AH104" s="11">
        <v>588.17</v>
      </c>
      <c r="AI104" s="11">
        <v>607.13</v>
      </c>
      <c r="AJ104" s="11">
        <v>626.4</v>
      </c>
      <c r="AK104" s="11">
        <v>645.94</v>
      </c>
      <c r="AL104" s="11">
        <v>665.69</v>
      </c>
      <c r="AM104" s="11">
        <v>685.64</v>
      </c>
      <c r="AN104" s="11">
        <v>705.6</v>
      </c>
      <c r="AO104" s="11">
        <v>725.69</v>
      </c>
      <c r="AP104" s="11">
        <v>745.91</v>
      </c>
      <c r="AQ104" s="11">
        <v>765.51</v>
      </c>
      <c r="AR104" s="11">
        <v>784.32</v>
      </c>
      <c r="AS104" s="11">
        <v>802.14</v>
      </c>
      <c r="AT104" s="11">
        <v>819.68</v>
      </c>
      <c r="AU104" s="11">
        <v>835.97</v>
      </c>
      <c r="AV104" s="11">
        <v>851.81</v>
      </c>
      <c r="AW104" s="11">
        <v>866.82</v>
      </c>
      <c r="AX104" s="11">
        <v>881.01</v>
      </c>
      <c r="AY104" s="11">
        <v>892.36</v>
      </c>
      <c r="AZ104" s="11">
        <v>900.6</v>
      </c>
      <c r="BA104" s="11">
        <v>908.12</v>
      </c>
      <c r="BB104" s="11">
        <v>915.02</v>
      </c>
      <c r="BC104" s="11">
        <v>921.39</v>
      </c>
      <c r="BD104" s="11">
        <v>927.3</v>
      </c>
      <c r="BE104" s="11">
        <v>932.86</v>
      </c>
      <c r="BF104" s="11">
        <v>938.16</v>
      </c>
      <c r="BG104" s="11">
        <v>943.28</v>
      </c>
      <c r="BH104" s="11">
        <v>948.24</v>
      </c>
      <c r="BI104" s="11">
        <v>953.12</v>
      </c>
      <c r="BJ104" s="11">
        <v>957.97</v>
      </c>
      <c r="BK104" s="11">
        <v>962.81</v>
      </c>
      <c r="BL104" s="11">
        <v>967.65</v>
      </c>
      <c r="BM104" s="11">
        <v>972.48</v>
      </c>
      <c r="BN104" s="11">
        <v>977.28</v>
      </c>
      <c r="BO104" s="11">
        <v>982.09</v>
      </c>
      <c r="BP104" s="11">
        <v>986.89</v>
      </c>
      <c r="BQ104" s="11">
        <v>991.72</v>
      </c>
      <c r="BR104" s="11">
        <v>996.66</v>
      </c>
      <c r="BS104" s="11">
        <v>1001.17</v>
      </c>
      <c r="BT104" s="11">
        <v>1003.73</v>
      </c>
      <c r="BU104" s="11">
        <v>1003.65</v>
      </c>
      <c r="BV104" s="11">
        <v>1000</v>
      </c>
      <c r="BW104" s="11" t="s">
        <v>5</v>
      </c>
      <c r="BX104" s="11" t="s">
        <v>5</v>
      </c>
      <c r="BY104" s="11" t="s">
        <v>5</v>
      </c>
      <c r="BZ104" s="11" t="s">
        <v>5</v>
      </c>
      <c r="CA104" s="11" t="s">
        <v>5</v>
      </c>
      <c r="CB104" s="11" t="s">
        <v>5</v>
      </c>
      <c r="CC104" s="11" t="s">
        <v>5</v>
      </c>
      <c r="CD104" s="11" t="s">
        <v>5</v>
      </c>
      <c r="CE104" s="11" t="s">
        <v>5</v>
      </c>
      <c r="CF104" s="11" t="s">
        <v>5</v>
      </c>
      <c r="CG104" s="11" t="s">
        <v>5</v>
      </c>
      <c r="CH104" s="11" t="s">
        <v>5</v>
      </c>
      <c r="CI104" s="11" t="s">
        <v>5</v>
      </c>
      <c r="CJ104" s="11" t="s">
        <v>5</v>
      </c>
      <c r="CK104" s="11" t="s">
        <v>5</v>
      </c>
      <c r="CL104" s="11" t="s">
        <v>5</v>
      </c>
      <c r="CM104" s="11" t="s">
        <v>5</v>
      </c>
      <c r="CN104" s="11" t="s">
        <v>5</v>
      </c>
      <c r="CO104" s="11" t="s">
        <v>5</v>
      </c>
      <c r="CP104" s="11" t="s">
        <v>5</v>
      </c>
      <c r="CQ104" s="11" t="s">
        <v>5</v>
      </c>
      <c r="CR104" s="11" t="s">
        <v>5</v>
      </c>
      <c r="CS104" s="11" t="s">
        <v>5</v>
      </c>
      <c r="CT104" s="11" t="s">
        <v>5</v>
      </c>
      <c r="CU104" s="11" t="s">
        <v>5</v>
      </c>
      <c r="CV104" s="11" t="s">
        <v>5</v>
      </c>
      <c r="CW104" s="11" t="s">
        <v>5</v>
      </c>
      <c r="CX104" s="11" t="s">
        <v>5</v>
      </c>
      <c r="CY104" s="11" t="s">
        <v>5</v>
      </c>
      <c r="CZ104" s="11" t="s">
        <v>5</v>
      </c>
      <c r="DA104" s="11" t="s">
        <v>5</v>
      </c>
      <c r="DB104" s="11" t="s">
        <v>5</v>
      </c>
      <c r="DC104" s="11" t="s">
        <v>5</v>
      </c>
    </row>
    <row r="105" ht="12.75" spans="1:107">
      <c r="A105" s="10">
        <v>34</v>
      </c>
      <c r="B105" s="11">
        <v>18.3</v>
      </c>
      <c r="C105" s="11">
        <v>48.04</v>
      </c>
      <c r="D105" s="11">
        <v>92.16</v>
      </c>
      <c r="E105" s="11">
        <v>159.9</v>
      </c>
      <c r="F105" s="11">
        <v>236.87</v>
      </c>
      <c r="G105" s="11">
        <v>245.7</v>
      </c>
      <c r="H105" s="11">
        <v>254.69</v>
      </c>
      <c r="I105" s="11">
        <v>263.84</v>
      </c>
      <c r="J105" s="11">
        <v>273.17</v>
      </c>
      <c r="K105" s="11">
        <v>282.68</v>
      </c>
      <c r="L105" s="11">
        <v>292.4</v>
      </c>
      <c r="M105" s="11">
        <v>302.36</v>
      </c>
      <c r="N105" s="11">
        <v>312.6</v>
      </c>
      <c r="O105" s="11">
        <v>323.14</v>
      </c>
      <c r="P105" s="11">
        <v>334.02</v>
      </c>
      <c r="Q105" s="11">
        <v>345.25</v>
      </c>
      <c r="R105" s="11">
        <v>356.87</v>
      </c>
      <c r="S105" s="11">
        <v>368.9</v>
      </c>
      <c r="T105" s="11">
        <v>381.37</v>
      </c>
      <c r="U105" s="11">
        <v>394.3</v>
      </c>
      <c r="V105" s="11">
        <v>407.72</v>
      </c>
      <c r="W105" s="11">
        <v>421.64</v>
      </c>
      <c r="X105" s="11">
        <v>436.07</v>
      </c>
      <c r="Y105" s="11">
        <v>451.01</v>
      </c>
      <c r="Z105" s="11">
        <v>466.47</v>
      </c>
      <c r="AA105" s="11">
        <v>482.44</v>
      </c>
      <c r="AB105" s="11">
        <v>498.93</v>
      </c>
      <c r="AC105" s="11">
        <v>515.92</v>
      </c>
      <c r="AD105" s="11">
        <v>533.37</v>
      </c>
      <c r="AE105" s="11">
        <v>551.25</v>
      </c>
      <c r="AF105" s="11">
        <v>569.53</v>
      </c>
      <c r="AG105" s="11">
        <v>588.17</v>
      </c>
      <c r="AH105" s="11">
        <v>607.13</v>
      </c>
      <c r="AI105" s="11">
        <v>626.4</v>
      </c>
      <c r="AJ105" s="11">
        <v>645.94</v>
      </c>
      <c r="AK105" s="11">
        <v>665.69</v>
      </c>
      <c r="AL105" s="11">
        <v>685.64</v>
      </c>
      <c r="AM105" s="11">
        <v>705.6</v>
      </c>
      <c r="AN105" s="11">
        <v>725.69</v>
      </c>
      <c r="AO105" s="11">
        <v>745.91</v>
      </c>
      <c r="AP105" s="11">
        <v>765.51</v>
      </c>
      <c r="AQ105" s="11">
        <v>784.32</v>
      </c>
      <c r="AR105" s="11">
        <v>802.14</v>
      </c>
      <c r="AS105" s="11">
        <v>819.68</v>
      </c>
      <c r="AT105" s="11">
        <v>835.97</v>
      </c>
      <c r="AU105" s="11">
        <v>851.81</v>
      </c>
      <c r="AV105" s="11">
        <v>866.82</v>
      </c>
      <c r="AW105" s="11">
        <v>881.01</v>
      </c>
      <c r="AX105" s="11">
        <v>892.36</v>
      </c>
      <c r="AY105" s="11">
        <v>900.6</v>
      </c>
      <c r="AZ105" s="11">
        <v>908.12</v>
      </c>
      <c r="BA105" s="11">
        <v>915.02</v>
      </c>
      <c r="BB105" s="11">
        <v>921.39</v>
      </c>
      <c r="BC105" s="11">
        <v>927.3</v>
      </c>
      <c r="BD105" s="11">
        <v>932.86</v>
      </c>
      <c r="BE105" s="11">
        <v>938.16</v>
      </c>
      <c r="BF105" s="11">
        <v>943.28</v>
      </c>
      <c r="BG105" s="11">
        <v>948.24</v>
      </c>
      <c r="BH105" s="11">
        <v>953.12</v>
      </c>
      <c r="BI105" s="11">
        <v>957.97</v>
      </c>
      <c r="BJ105" s="11">
        <v>962.81</v>
      </c>
      <c r="BK105" s="11">
        <v>967.65</v>
      </c>
      <c r="BL105" s="11">
        <v>972.48</v>
      </c>
      <c r="BM105" s="11">
        <v>977.28</v>
      </c>
      <c r="BN105" s="11">
        <v>982.09</v>
      </c>
      <c r="BO105" s="11">
        <v>986.89</v>
      </c>
      <c r="BP105" s="11">
        <v>991.72</v>
      </c>
      <c r="BQ105" s="11">
        <v>996.66</v>
      </c>
      <c r="BR105" s="11">
        <v>1001.17</v>
      </c>
      <c r="BS105" s="11">
        <v>1003.73</v>
      </c>
      <c r="BT105" s="11">
        <v>1003.65</v>
      </c>
      <c r="BU105" s="11">
        <v>1000</v>
      </c>
      <c r="BV105" s="11" t="s">
        <v>5</v>
      </c>
      <c r="BW105" s="11" t="s">
        <v>5</v>
      </c>
      <c r="BX105" s="11" t="s">
        <v>5</v>
      </c>
      <c r="BY105" s="11" t="s">
        <v>5</v>
      </c>
      <c r="BZ105" s="11" t="s">
        <v>5</v>
      </c>
      <c r="CA105" s="11" t="s">
        <v>5</v>
      </c>
      <c r="CB105" s="11" t="s">
        <v>5</v>
      </c>
      <c r="CC105" s="11" t="s">
        <v>5</v>
      </c>
      <c r="CD105" s="11" t="s">
        <v>5</v>
      </c>
      <c r="CE105" s="11" t="s">
        <v>5</v>
      </c>
      <c r="CF105" s="11" t="s">
        <v>5</v>
      </c>
      <c r="CG105" s="11" t="s">
        <v>5</v>
      </c>
      <c r="CH105" s="11" t="s">
        <v>5</v>
      </c>
      <c r="CI105" s="11" t="s">
        <v>5</v>
      </c>
      <c r="CJ105" s="11" t="s">
        <v>5</v>
      </c>
      <c r="CK105" s="11" t="s">
        <v>5</v>
      </c>
      <c r="CL105" s="11" t="s">
        <v>5</v>
      </c>
      <c r="CM105" s="11" t="s">
        <v>5</v>
      </c>
      <c r="CN105" s="11" t="s">
        <v>5</v>
      </c>
      <c r="CO105" s="11" t="s">
        <v>5</v>
      </c>
      <c r="CP105" s="11" t="s">
        <v>5</v>
      </c>
      <c r="CQ105" s="11" t="s">
        <v>5</v>
      </c>
      <c r="CR105" s="11" t="s">
        <v>5</v>
      </c>
      <c r="CS105" s="11" t="s">
        <v>5</v>
      </c>
      <c r="CT105" s="11" t="s">
        <v>5</v>
      </c>
      <c r="CU105" s="11" t="s">
        <v>5</v>
      </c>
      <c r="CV105" s="11" t="s">
        <v>5</v>
      </c>
      <c r="CW105" s="11" t="s">
        <v>5</v>
      </c>
      <c r="CX105" s="11" t="s">
        <v>5</v>
      </c>
      <c r="CY105" s="11" t="s">
        <v>5</v>
      </c>
      <c r="CZ105" s="11" t="s">
        <v>5</v>
      </c>
      <c r="DA105" s="11" t="s">
        <v>5</v>
      </c>
      <c r="DB105" s="11" t="s">
        <v>5</v>
      </c>
      <c r="DC105" s="11" t="s">
        <v>5</v>
      </c>
    </row>
    <row r="106" ht="12.75" spans="1:107">
      <c r="A106" s="10">
        <v>35</v>
      </c>
      <c r="B106" s="11">
        <v>18.94</v>
      </c>
      <c r="C106" s="11">
        <v>49.73</v>
      </c>
      <c r="D106" s="11">
        <v>95.48</v>
      </c>
      <c r="E106" s="11">
        <v>165.79</v>
      </c>
      <c r="F106" s="11">
        <v>245.7</v>
      </c>
      <c r="G106" s="11">
        <v>254.69</v>
      </c>
      <c r="H106" s="11">
        <v>263.84</v>
      </c>
      <c r="I106" s="11">
        <v>273.17</v>
      </c>
      <c r="J106" s="11">
        <v>282.68</v>
      </c>
      <c r="K106" s="11">
        <v>292.4</v>
      </c>
      <c r="L106" s="11">
        <v>302.36</v>
      </c>
      <c r="M106" s="11">
        <v>312.6</v>
      </c>
      <c r="N106" s="11">
        <v>323.14</v>
      </c>
      <c r="O106" s="11">
        <v>334.02</v>
      </c>
      <c r="P106" s="11">
        <v>345.25</v>
      </c>
      <c r="Q106" s="11">
        <v>356.87</v>
      </c>
      <c r="R106" s="11">
        <v>368.9</v>
      </c>
      <c r="S106" s="11">
        <v>381.37</v>
      </c>
      <c r="T106" s="11">
        <v>394.3</v>
      </c>
      <c r="U106" s="11">
        <v>407.72</v>
      </c>
      <c r="V106" s="11">
        <v>421.64</v>
      </c>
      <c r="W106" s="11">
        <v>436.07</v>
      </c>
      <c r="X106" s="11">
        <v>451.01</v>
      </c>
      <c r="Y106" s="11">
        <v>466.47</v>
      </c>
      <c r="Z106" s="11">
        <v>482.44</v>
      </c>
      <c r="AA106" s="11">
        <v>498.93</v>
      </c>
      <c r="AB106" s="11">
        <v>515.92</v>
      </c>
      <c r="AC106" s="11">
        <v>533.37</v>
      </c>
      <c r="AD106" s="11">
        <v>551.25</v>
      </c>
      <c r="AE106" s="11">
        <v>569.53</v>
      </c>
      <c r="AF106" s="11">
        <v>588.17</v>
      </c>
      <c r="AG106" s="11">
        <v>607.13</v>
      </c>
      <c r="AH106" s="11">
        <v>626.4</v>
      </c>
      <c r="AI106" s="11">
        <v>645.94</v>
      </c>
      <c r="AJ106" s="11">
        <v>665.69</v>
      </c>
      <c r="AK106" s="11">
        <v>685.64</v>
      </c>
      <c r="AL106" s="11">
        <v>705.6</v>
      </c>
      <c r="AM106" s="11">
        <v>725.69</v>
      </c>
      <c r="AN106" s="11">
        <v>745.91</v>
      </c>
      <c r="AO106" s="11">
        <v>765.51</v>
      </c>
      <c r="AP106" s="11">
        <v>784.32</v>
      </c>
      <c r="AQ106" s="11">
        <v>802.14</v>
      </c>
      <c r="AR106" s="11">
        <v>819.68</v>
      </c>
      <c r="AS106" s="11">
        <v>835.97</v>
      </c>
      <c r="AT106" s="11">
        <v>851.81</v>
      </c>
      <c r="AU106" s="11">
        <v>866.82</v>
      </c>
      <c r="AV106" s="11">
        <v>881.01</v>
      </c>
      <c r="AW106" s="11">
        <v>892.36</v>
      </c>
      <c r="AX106" s="11">
        <v>900.6</v>
      </c>
      <c r="AY106" s="11">
        <v>908.12</v>
      </c>
      <c r="AZ106" s="11">
        <v>915.02</v>
      </c>
      <c r="BA106" s="11">
        <v>921.39</v>
      </c>
      <c r="BB106" s="11">
        <v>927.3</v>
      </c>
      <c r="BC106" s="11">
        <v>932.86</v>
      </c>
      <c r="BD106" s="11">
        <v>938.16</v>
      </c>
      <c r="BE106" s="11">
        <v>943.28</v>
      </c>
      <c r="BF106" s="11">
        <v>948.24</v>
      </c>
      <c r="BG106" s="11">
        <v>953.12</v>
      </c>
      <c r="BH106" s="11">
        <v>957.97</v>
      </c>
      <c r="BI106" s="11">
        <v>962.81</v>
      </c>
      <c r="BJ106" s="11">
        <v>967.65</v>
      </c>
      <c r="BK106" s="11">
        <v>972.48</v>
      </c>
      <c r="BL106" s="11">
        <v>977.28</v>
      </c>
      <c r="BM106" s="11">
        <v>982.09</v>
      </c>
      <c r="BN106" s="11">
        <v>986.89</v>
      </c>
      <c r="BO106" s="11">
        <v>991.72</v>
      </c>
      <c r="BP106" s="11">
        <v>996.66</v>
      </c>
      <c r="BQ106" s="11">
        <v>1001.17</v>
      </c>
      <c r="BR106" s="11">
        <v>1003.73</v>
      </c>
      <c r="BS106" s="11">
        <v>1003.65</v>
      </c>
      <c r="BT106" s="11">
        <v>1000</v>
      </c>
      <c r="BU106" s="11" t="s">
        <v>5</v>
      </c>
      <c r="BV106" s="11" t="s">
        <v>5</v>
      </c>
      <c r="BW106" s="11" t="s">
        <v>5</v>
      </c>
      <c r="BX106" s="11" t="s">
        <v>5</v>
      </c>
      <c r="BY106" s="11" t="s">
        <v>5</v>
      </c>
      <c r="BZ106" s="11" t="s">
        <v>5</v>
      </c>
      <c r="CA106" s="11" t="s">
        <v>5</v>
      </c>
      <c r="CB106" s="11" t="s">
        <v>5</v>
      </c>
      <c r="CC106" s="11" t="s">
        <v>5</v>
      </c>
      <c r="CD106" s="11" t="s">
        <v>5</v>
      </c>
      <c r="CE106" s="11" t="s">
        <v>5</v>
      </c>
      <c r="CF106" s="11" t="s">
        <v>5</v>
      </c>
      <c r="CG106" s="11" t="s">
        <v>5</v>
      </c>
      <c r="CH106" s="11" t="s">
        <v>5</v>
      </c>
      <c r="CI106" s="11" t="s">
        <v>5</v>
      </c>
      <c r="CJ106" s="11" t="s">
        <v>5</v>
      </c>
      <c r="CK106" s="11" t="s">
        <v>5</v>
      </c>
      <c r="CL106" s="11" t="s">
        <v>5</v>
      </c>
      <c r="CM106" s="11" t="s">
        <v>5</v>
      </c>
      <c r="CN106" s="11" t="s">
        <v>5</v>
      </c>
      <c r="CO106" s="11" t="s">
        <v>5</v>
      </c>
      <c r="CP106" s="11" t="s">
        <v>5</v>
      </c>
      <c r="CQ106" s="11" t="s">
        <v>5</v>
      </c>
      <c r="CR106" s="11" t="s">
        <v>5</v>
      </c>
      <c r="CS106" s="11" t="s">
        <v>5</v>
      </c>
      <c r="CT106" s="11" t="s">
        <v>5</v>
      </c>
      <c r="CU106" s="11" t="s">
        <v>5</v>
      </c>
      <c r="CV106" s="11" t="s">
        <v>5</v>
      </c>
      <c r="CW106" s="11" t="s">
        <v>5</v>
      </c>
      <c r="CX106" s="11" t="s">
        <v>5</v>
      </c>
      <c r="CY106" s="11" t="s">
        <v>5</v>
      </c>
      <c r="CZ106" s="11" t="s">
        <v>5</v>
      </c>
      <c r="DA106" s="11" t="s">
        <v>5</v>
      </c>
      <c r="DB106" s="11" t="s">
        <v>5</v>
      </c>
      <c r="DC106" s="11" t="s">
        <v>5</v>
      </c>
    </row>
    <row r="107" ht="12.75" spans="1:107">
      <c r="A107" s="10">
        <v>36</v>
      </c>
      <c r="B107" s="11">
        <v>19.58</v>
      </c>
      <c r="C107" s="11">
        <v>51.45</v>
      </c>
      <c r="D107" s="11">
        <v>98.85</v>
      </c>
      <c r="E107" s="11">
        <v>171.78</v>
      </c>
      <c r="F107" s="11">
        <v>254.69</v>
      </c>
      <c r="G107" s="11">
        <v>263.84</v>
      </c>
      <c r="H107" s="11">
        <v>273.17</v>
      </c>
      <c r="I107" s="11">
        <v>282.68</v>
      </c>
      <c r="J107" s="11">
        <v>292.4</v>
      </c>
      <c r="K107" s="11">
        <v>302.36</v>
      </c>
      <c r="L107" s="11">
        <v>312.6</v>
      </c>
      <c r="M107" s="11">
        <v>323.14</v>
      </c>
      <c r="N107" s="11">
        <v>334.02</v>
      </c>
      <c r="O107" s="11">
        <v>345.25</v>
      </c>
      <c r="P107" s="11">
        <v>356.87</v>
      </c>
      <c r="Q107" s="11">
        <v>368.9</v>
      </c>
      <c r="R107" s="11">
        <v>381.37</v>
      </c>
      <c r="S107" s="11">
        <v>394.3</v>
      </c>
      <c r="T107" s="11">
        <v>407.72</v>
      </c>
      <c r="U107" s="11">
        <v>421.64</v>
      </c>
      <c r="V107" s="11">
        <v>436.07</v>
      </c>
      <c r="W107" s="11">
        <v>451.01</v>
      </c>
      <c r="X107" s="11">
        <v>466.47</v>
      </c>
      <c r="Y107" s="11">
        <v>482.44</v>
      </c>
      <c r="Z107" s="11">
        <v>498.93</v>
      </c>
      <c r="AA107" s="11">
        <v>515.92</v>
      </c>
      <c r="AB107" s="11">
        <v>533.37</v>
      </c>
      <c r="AC107" s="11">
        <v>551.25</v>
      </c>
      <c r="AD107" s="11">
        <v>569.53</v>
      </c>
      <c r="AE107" s="11">
        <v>588.17</v>
      </c>
      <c r="AF107" s="11">
        <v>607.13</v>
      </c>
      <c r="AG107" s="11">
        <v>626.4</v>
      </c>
      <c r="AH107" s="11">
        <v>645.94</v>
      </c>
      <c r="AI107" s="11">
        <v>665.69</v>
      </c>
      <c r="AJ107" s="11">
        <v>685.64</v>
      </c>
      <c r="AK107" s="11">
        <v>705.6</v>
      </c>
      <c r="AL107" s="11">
        <v>725.69</v>
      </c>
      <c r="AM107" s="11">
        <v>745.91</v>
      </c>
      <c r="AN107" s="11">
        <v>765.51</v>
      </c>
      <c r="AO107" s="11">
        <v>784.32</v>
      </c>
      <c r="AP107" s="11">
        <v>802.14</v>
      </c>
      <c r="AQ107" s="11">
        <v>819.68</v>
      </c>
      <c r="AR107" s="11">
        <v>835.97</v>
      </c>
      <c r="AS107" s="11">
        <v>851.81</v>
      </c>
      <c r="AT107" s="11">
        <v>866.82</v>
      </c>
      <c r="AU107" s="11">
        <v>881.01</v>
      </c>
      <c r="AV107" s="11">
        <v>892.36</v>
      </c>
      <c r="AW107" s="11">
        <v>900.6</v>
      </c>
      <c r="AX107" s="11">
        <v>908.12</v>
      </c>
      <c r="AY107" s="11">
        <v>915.02</v>
      </c>
      <c r="AZ107" s="11">
        <v>921.39</v>
      </c>
      <c r="BA107" s="11">
        <v>927.3</v>
      </c>
      <c r="BB107" s="11">
        <v>932.86</v>
      </c>
      <c r="BC107" s="11">
        <v>938.16</v>
      </c>
      <c r="BD107" s="11">
        <v>943.28</v>
      </c>
      <c r="BE107" s="11">
        <v>948.24</v>
      </c>
      <c r="BF107" s="11">
        <v>953.12</v>
      </c>
      <c r="BG107" s="11">
        <v>957.97</v>
      </c>
      <c r="BH107" s="11">
        <v>962.81</v>
      </c>
      <c r="BI107" s="11">
        <v>967.65</v>
      </c>
      <c r="BJ107" s="11">
        <v>972.48</v>
      </c>
      <c r="BK107" s="11">
        <v>977.28</v>
      </c>
      <c r="BL107" s="11">
        <v>982.09</v>
      </c>
      <c r="BM107" s="11">
        <v>986.89</v>
      </c>
      <c r="BN107" s="11">
        <v>991.72</v>
      </c>
      <c r="BO107" s="11">
        <v>996.66</v>
      </c>
      <c r="BP107" s="11">
        <v>1001.17</v>
      </c>
      <c r="BQ107" s="11">
        <v>1003.73</v>
      </c>
      <c r="BR107" s="11">
        <v>1003.65</v>
      </c>
      <c r="BS107" s="11">
        <v>1000</v>
      </c>
      <c r="BT107" s="11" t="s">
        <v>5</v>
      </c>
      <c r="BU107" s="11" t="s">
        <v>5</v>
      </c>
      <c r="BV107" s="11" t="s">
        <v>5</v>
      </c>
      <c r="BW107" s="11" t="s">
        <v>5</v>
      </c>
      <c r="BX107" s="11" t="s">
        <v>5</v>
      </c>
      <c r="BY107" s="11" t="s">
        <v>5</v>
      </c>
      <c r="BZ107" s="11" t="s">
        <v>5</v>
      </c>
      <c r="CA107" s="11" t="s">
        <v>5</v>
      </c>
      <c r="CB107" s="11" t="s">
        <v>5</v>
      </c>
      <c r="CC107" s="11" t="s">
        <v>5</v>
      </c>
      <c r="CD107" s="11" t="s">
        <v>5</v>
      </c>
      <c r="CE107" s="11" t="s">
        <v>5</v>
      </c>
      <c r="CF107" s="11" t="s">
        <v>5</v>
      </c>
      <c r="CG107" s="11" t="s">
        <v>5</v>
      </c>
      <c r="CH107" s="11" t="s">
        <v>5</v>
      </c>
      <c r="CI107" s="11" t="s">
        <v>5</v>
      </c>
      <c r="CJ107" s="11" t="s">
        <v>5</v>
      </c>
      <c r="CK107" s="11" t="s">
        <v>5</v>
      </c>
      <c r="CL107" s="11" t="s">
        <v>5</v>
      </c>
      <c r="CM107" s="11" t="s">
        <v>5</v>
      </c>
      <c r="CN107" s="11" t="s">
        <v>5</v>
      </c>
      <c r="CO107" s="11" t="s">
        <v>5</v>
      </c>
      <c r="CP107" s="11" t="s">
        <v>5</v>
      </c>
      <c r="CQ107" s="11" t="s">
        <v>5</v>
      </c>
      <c r="CR107" s="11" t="s">
        <v>5</v>
      </c>
      <c r="CS107" s="11" t="s">
        <v>5</v>
      </c>
      <c r="CT107" s="11" t="s">
        <v>5</v>
      </c>
      <c r="CU107" s="11" t="s">
        <v>5</v>
      </c>
      <c r="CV107" s="11" t="s">
        <v>5</v>
      </c>
      <c r="CW107" s="11" t="s">
        <v>5</v>
      </c>
      <c r="CX107" s="11" t="s">
        <v>5</v>
      </c>
      <c r="CY107" s="11" t="s">
        <v>5</v>
      </c>
      <c r="CZ107" s="11" t="s">
        <v>5</v>
      </c>
      <c r="DA107" s="11" t="s">
        <v>5</v>
      </c>
      <c r="DB107" s="11" t="s">
        <v>5</v>
      </c>
      <c r="DC107" s="11" t="s">
        <v>5</v>
      </c>
    </row>
    <row r="108" ht="12.75" spans="1:107">
      <c r="A108" s="10">
        <v>37</v>
      </c>
      <c r="B108" s="11">
        <v>20.24</v>
      </c>
      <c r="C108" s="11">
        <v>53.19</v>
      </c>
      <c r="D108" s="11">
        <v>102.26</v>
      </c>
      <c r="E108" s="11">
        <v>177.87</v>
      </c>
      <c r="F108" s="11">
        <v>263.84</v>
      </c>
      <c r="G108" s="11">
        <v>273.17</v>
      </c>
      <c r="H108" s="11">
        <v>282.68</v>
      </c>
      <c r="I108" s="11">
        <v>292.4</v>
      </c>
      <c r="J108" s="11">
        <v>302.36</v>
      </c>
      <c r="K108" s="11">
        <v>312.6</v>
      </c>
      <c r="L108" s="11">
        <v>323.14</v>
      </c>
      <c r="M108" s="11">
        <v>334.02</v>
      </c>
      <c r="N108" s="11">
        <v>345.25</v>
      </c>
      <c r="O108" s="11">
        <v>356.87</v>
      </c>
      <c r="P108" s="11">
        <v>368.9</v>
      </c>
      <c r="Q108" s="11">
        <v>381.37</v>
      </c>
      <c r="R108" s="11">
        <v>394.3</v>
      </c>
      <c r="S108" s="11">
        <v>407.72</v>
      </c>
      <c r="T108" s="11">
        <v>421.64</v>
      </c>
      <c r="U108" s="11">
        <v>436.07</v>
      </c>
      <c r="V108" s="11">
        <v>451.01</v>
      </c>
      <c r="W108" s="11">
        <v>466.47</v>
      </c>
      <c r="X108" s="11">
        <v>482.44</v>
      </c>
      <c r="Y108" s="11">
        <v>498.93</v>
      </c>
      <c r="Z108" s="11">
        <v>515.92</v>
      </c>
      <c r="AA108" s="11">
        <v>533.37</v>
      </c>
      <c r="AB108" s="11">
        <v>551.25</v>
      </c>
      <c r="AC108" s="11">
        <v>569.53</v>
      </c>
      <c r="AD108" s="11">
        <v>588.17</v>
      </c>
      <c r="AE108" s="11">
        <v>607.13</v>
      </c>
      <c r="AF108" s="11">
        <v>626.4</v>
      </c>
      <c r="AG108" s="11">
        <v>645.94</v>
      </c>
      <c r="AH108" s="11">
        <v>665.69</v>
      </c>
      <c r="AI108" s="11">
        <v>685.64</v>
      </c>
      <c r="AJ108" s="11">
        <v>705.6</v>
      </c>
      <c r="AK108" s="11">
        <v>725.69</v>
      </c>
      <c r="AL108" s="11">
        <v>745.91</v>
      </c>
      <c r="AM108" s="11">
        <v>765.51</v>
      </c>
      <c r="AN108" s="11">
        <v>784.32</v>
      </c>
      <c r="AO108" s="11">
        <v>802.14</v>
      </c>
      <c r="AP108" s="11">
        <v>819.68</v>
      </c>
      <c r="AQ108" s="11">
        <v>835.97</v>
      </c>
      <c r="AR108" s="11">
        <v>851.81</v>
      </c>
      <c r="AS108" s="11">
        <v>866.82</v>
      </c>
      <c r="AT108" s="11">
        <v>881.01</v>
      </c>
      <c r="AU108" s="11">
        <v>892.36</v>
      </c>
      <c r="AV108" s="11">
        <v>900.6</v>
      </c>
      <c r="AW108" s="11">
        <v>908.12</v>
      </c>
      <c r="AX108" s="11">
        <v>915.02</v>
      </c>
      <c r="AY108" s="11">
        <v>921.39</v>
      </c>
      <c r="AZ108" s="11">
        <v>927.3</v>
      </c>
      <c r="BA108" s="11">
        <v>932.86</v>
      </c>
      <c r="BB108" s="11">
        <v>938.16</v>
      </c>
      <c r="BC108" s="11">
        <v>943.28</v>
      </c>
      <c r="BD108" s="11">
        <v>948.24</v>
      </c>
      <c r="BE108" s="11">
        <v>953.12</v>
      </c>
      <c r="BF108" s="11">
        <v>957.97</v>
      </c>
      <c r="BG108" s="11">
        <v>962.81</v>
      </c>
      <c r="BH108" s="11">
        <v>967.65</v>
      </c>
      <c r="BI108" s="11">
        <v>972.48</v>
      </c>
      <c r="BJ108" s="11">
        <v>977.28</v>
      </c>
      <c r="BK108" s="11">
        <v>982.09</v>
      </c>
      <c r="BL108" s="11">
        <v>986.89</v>
      </c>
      <c r="BM108" s="11">
        <v>991.72</v>
      </c>
      <c r="BN108" s="11">
        <v>996.66</v>
      </c>
      <c r="BO108" s="11">
        <v>1001.17</v>
      </c>
      <c r="BP108" s="11">
        <v>1003.73</v>
      </c>
      <c r="BQ108" s="11">
        <v>1003.65</v>
      </c>
      <c r="BR108" s="11">
        <v>1000</v>
      </c>
      <c r="BS108" s="11" t="s">
        <v>5</v>
      </c>
      <c r="BT108" s="11" t="s">
        <v>5</v>
      </c>
      <c r="BU108" s="11" t="s">
        <v>5</v>
      </c>
      <c r="BV108" s="11" t="s">
        <v>5</v>
      </c>
      <c r="BW108" s="11" t="s">
        <v>5</v>
      </c>
      <c r="BX108" s="11" t="s">
        <v>5</v>
      </c>
      <c r="BY108" s="11" t="s">
        <v>5</v>
      </c>
      <c r="BZ108" s="11" t="s">
        <v>5</v>
      </c>
      <c r="CA108" s="11" t="s">
        <v>5</v>
      </c>
      <c r="CB108" s="11" t="s">
        <v>5</v>
      </c>
      <c r="CC108" s="11" t="s">
        <v>5</v>
      </c>
      <c r="CD108" s="11" t="s">
        <v>5</v>
      </c>
      <c r="CE108" s="11" t="s">
        <v>5</v>
      </c>
      <c r="CF108" s="11" t="s">
        <v>5</v>
      </c>
      <c r="CG108" s="11" t="s">
        <v>5</v>
      </c>
      <c r="CH108" s="11" t="s">
        <v>5</v>
      </c>
      <c r="CI108" s="11" t="s">
        <v>5</v>
      </c>
      <c r="CJ108" s="11" t="s">
        <v>5</v>
      </c>
      <c r="CK108" s="11" t="s">
        <v>5</v>
      </c>
      <c r="CL108" s="11" t="s">
        <v>5</v>
      </c>
      <c r="CM108" s="11" t="s">
        <v>5</v>
      </c>
      <c r="CN108" s="11" t="s">
        <v>5</v>
      </c>
      <c r="CO108" s="11" t="s">
        <v>5</v>
      </c>
      <c r="CP108" s="11" t="s">
        <v>5</v>
      </c>
      <c r="CQ108" s="11" t="s">
        <v>5</v>
      </c>
      <c r="CR108" s="11" t="s">
        <v>5</v>
      </c>
      <c r="CS108" s="11" t="s">
        <v>5</v>
      </c>
      <c r="CT108" s="11" t="s">
        <v>5</v>
      </c>
      <c r="CU108" s="11" t="s">
        <v>5</v>
      </c>
      <c r="CV108" s="11" t="s">
        <v>5</v>
      </c>
      <c r="CW108" s="11" t="s">
        <v>5</v>
      </c>
      <c r="CX108" s="11" t="s">
        <v>5</v>
      </c>
      <c r="CY108" s="11" t="s">
        <v>5</v>
      </c>
      <c r="CZ108" s="11" t="s">
        <v>5</v>
      </c>
      <c r="DA108" s="11" t="s">
        <v>5</v>
      </c>
      <c r="DB108" s="11" t="s">
        <v>5</v>
      </c>
      <c r="DC108" s="11" t="s">
        <v>5</v>
      </c>
    </row>
    <row r="109" ht="12.75" spans="1:107">
      <c r="A109" s="10">
        <v>38</v>
      </c>
      <c r="B109" s="11">
        <v>20.9</v>
      </c>
      <c r="C109" s="11">
        <v>54.93</v>
      </c>
      <c r="D109" s="11">
        <v>105.71</v>
      </c>
      <c r="E109" s="11">
        <v>184.04</v>
      </c>
      <c r="F109" s="11">
        <v>273.17</v>
      </c>
      <c r="G109" s="11">
        <v>282.68</v>
      </c>
      <c r="H109" s="11">
        <v>292.4</v>
      </c>
      <c r="I109" s="11">
        <v>302.36</v>
      </c>
      <c r="J109" s="11">
        <v>312.6</v>
      </c>
      <c r="K109" s="11">
        <v>323.14</v>
      </c>
      <c r="L109" s="11">
        <v>334.02</v>
      </c>
      <c r="M109" s="11">
        <v>345.25</v>
      </c>
      <c r="N109" s="11">
        <v>356.87</v>
      </c>
      <c r="O109" s="11">
        <v>368.9</v>
      </c>
      <c r="P109" s="11">
        <v>381.37</v>
      </c>
      <c r="Q109" s="11">
        <v>394.3</v>
      </c>
      <c r="R109" s="11">
        <v>407.72</v>
      </c>
      <c r="S109" s="11">
        <v>421.64</v>
      </c>
      <c r="T109" s="11">
        <v>436.07</v>
      </c>
      <c r="U109" s="11">
        <v>451.01</v>
      </c>
      <c r="V109" s="11">
        <v>466.47</v>
      </c>
      <c r="W109" s="11">
        <v>482.44</v>
      </c>
      <c r="X109" s="11">
        <v>498.93</v>
      </c>
      <c r="Y109" s="11">
        <v>515.92</v>
      </c>
      <c r="Z109" s="11">
        <v>533.37</v>
      </c>
      <c r="AA109" s="11">
        <v>551.25</v>
      </c>
      <c r="AB109" s="11">
        <v>569.53</v>
      </c>
      <c r="AC109" s="11">
        <v>588.17</v>
      </c>
      <c r="AD109" s="11">
        <v>607.13</v>
      </c>
      <c r="AE109" s="11">
        <v>626.4</v>
      </c>
      <c r="AF109" s="11">
        <v>645.94</v>
      </c>
      <c r="AG109" s="11">
        <v>665.69</v>
      </c>
      <c r="AH109" s="11">
        <v>685.64</v>
      </c>
      <c r="AI109" s="11">
        <v>705.6</v>
      </c>
      <c r="AJ109" s="11">
        <v>725.69</v>
      </c>
      <c r="AK109" s="11">
        <v>745.91</v>
      </c>
      <c r="AL109" s="11">
        <v>765.51</v>
      </c>
      <c r="AM109" s="11">
        <v>784.32</v>
      </c>
      <c r="AN109" s="11">
        <v>802.14</v>
      </c>
      <c r="AO109" s="11">
        <v>819.68</v>
      </c>
      <c r="AP109" s="11">
        <v>835.97</v>
      </c>
      <c r="AQ109" s="11">
        <v>851.81</v>
      </c>
      <c r="AR109" s="11">
        <v>866.82</v>
      </c>
      <c r="AS109" s="11">
        <v>881.01</v>
      </c>
      <c r="AT109" s="11">
        <v>892.36</v>
      </c>
      <c r="AU109" s="11">
        <v>900.6</v>
      </c>
      <c r="AV109" s="11">
        <v>908.12</v>
      </c>
      <c r="AW109" s="11">
        <v>915.02</v>
      </c>
      <c r="AX109" s="11">
        <v>921.39</v>
      </c>
      <c r="AY109" s="11">
        <v>927.3</v>
      </c>
      <c r="AZ109" s="11">
        <v>932.86</v>
      </c>
      <c r="BA109" s="11">
        <v>938.16</v>
      </c>
      <c r="BB109" s="11">
        <v>943.28</v>
      </c>
      <c r="BC109" s="11">
        <v>948.24</v>
      </c>
      <c r="BD109" s="11">
        <v>953.12</v>
      </c>
      <c r="BE109" s="11">
        <v>957.97</v>
      </c>
      <c r="BF109" s="11">
        <v>962.81</v>
      </c>
      <c r="BG109" s="11">
        <v>967.65</v>
      </c>
      <c r="BH109" s="11">
        <v>972.48</v>
      </c>
      <c r="BI109" s="11">
        <v>977.28</v>
      </c>
      <c r="BJ109" s="11">
        <v>982.09</v>
      </c>
      <c r="BK109" s="11">
        <v>986.89</v>
      </c>
      <c r="BL109" s="11">
        <v>991.72</v>
      </c>
      <c r="BM109" s="11">
        <v>996.66</v>
      </c>
      <c r="BN109" s="11">
        <v>1001.17</v>
      </c>
      <c r="BO109" s="11">
        <v>1003.73</v>
      </c>
      <c r="BP109" s="11">
        <v>1003.65</v>
      </c>
      <c r="BQ109" s="11">
        <v>1000</v>
      </c>
      <c r="BR109" s="11" t="s">
        <v>5</v>
      </c>
      <c r="BS109" s="11" t="s">
        <v>5</v>
      </c>
      <c r="BT109" s="11" t="s">
        <v>5</v>
      </c>
      <c r="BU109" s="11" t="s">
        <v>5</v>
      </c>
      <c r="BV109" s="11" t="s">
        <v>5</v>
      </c>
      <c r="BW109" s="11" t="s">
        <v>5</v>
      </c>
      <c r="BX109" s="11" t="s">
        <v>5</v>
      </c>
      <c r="BY109" s="11" t="s">
        <v>5</v>
      </c>
      <c r="BZ109" s="11" t="s">
        <v>5</v>
      </c>
      <c r="CA109" s="11" t="s">
        <v>5</v>
      </c>
      <c r="CB109" s="11" t="s">
        <v>5</v>
      </c>
      <c r="CC109" s="11" t="s">
        <v>5</v>
      </c>
      <c r="CD109" s="11" t="s">
        <v>5</v>
      </c>
      <c r="CE109" s="11" t="s">
        <v>5</v>
      </c>
      <c r="CF109" s="11" t="s">
        <v>5</v>
      </c>
      <c r="CG109" s="11" t="s">
        <v>5</v>
      </c>
      <c r="CH109" s="11" t="s">
        <v>5</v>
      </c>
      <c r="CI109" s="11" t="s">
        <v>5</v>
      </c>
      <c r="CJ109" s="11" t="s">
        <v>5</v>
      </c>
      <c r="CK109" s="11" t="s">
        <v>5</v>
      </c>
      <c r="CL109" s="11" t="s">
        <v>5</v>
      </c>
      <c r="CM109" s="11" t="s">
        <v>5</v>
      </c>
      <c r="CN109" s="11" t="s">
        <v>5</v>
      </c>
      <c r="CO109" s="11" t="s">
        <v>5</v>
      </c>
      <c r="CP109" s="11" t="s">
        <v>5</v>
      </c>
      <c r="CQ109" s="11" t="s">
        <v>5</v>
      </c>
      <c r="CR109" s="11" t="s">
        <v>5</v>
      </c>
      <c r="CS109" s="11" t="s">
        <v>5</v>
      </c>
      <c r="CT109" s="11" t="s">
        <v>5</v>
      </c>
      <c r="CU109" s="11" t="s">
        <v>5</v>
      </c>
      <c r="CV109" s="11" t="s">
        <v>5</v>
      </c>
      <c r="CW109" s="11" t="s">
        <v>5</v>
      </c>
      <c r="CX109" s="11" t="s">
        <v>5</v>
      </c>
      <c r="CY109" s="11" t="s">
        <v>5</v>
      </c>
      <c r="CZ109" s="11" t="s">
        <v>5</v>
      </c>
      <c r="DA109" s="11" t="s">
        <v>5</v>
      </c>
      <c r="DB109" s="11" t="s">
        <v>5</v>
      </c>
      <c r="DC109" s="11" t="s">
        <v>5</v>
      </c>
    </row>
    <row r="110" ht="12.75" spans="1:107">
      <c r="A110" s="10">
        <v>39</v>
      </c>
      <c r="B110" s="11">
        <v>21.55</v>
      </c>
      <c r="C110" s="11">
        <v>56.68</v>
      </c>
      <c r="D110" s="11">
        <v>109.18</v>
      </c>
      <c r="E110" s="11">
        <v>190.32</v>
      </c>
      <c r="F110" s="11">
        <v>282.68</v>
      </c>
      <c r="G110" s="11">
        <v>292.4</v>
      </c>
      <c r="H110" s="11">
        <v>302.36</v>
      </c>
      <c r="I110" s="11">
        <v>312.6</v>
      </c>
      <c r="J110" s="11">
        <v>323.14</v>
      </c>
      <c r="K110" s="11">
        <v>334.02</v>
      </c>
      <c r="L110" s="11">
        <v>345.25</v>
      </c>
      <c r="M110" s="11">
        <v>356.87</v>
      </c>
      <c r="N110" s="11">
        <v>368.9</v>
      </c>
      <c r="O110" s="11">
        <v>381.37</v>
      </c>
      <c r="P110" s="11">
        <v>394.3</v>
      </c>
      <c r="Q110" s="11">
        <v>407.72</v>
      </c>
      <c r="R110" s="11">
        <v>421.64</v>
      </c>
      <c r="S110" s="11">
        <v>436.07</v>
      </c>
      <c r="T110" s="11">
        <v>451.01</v>
      </c>
      <c r="U110" s="11">
        <v>466.47</v>
      </c>
      <c r="V110" s="11">
        <v>482.44</v>
      </c>
      <c r="W110" s="11">
        <v>498.93</v>
      </c>
      <c r="X110" s="11">
        <v>515.92</v>
      </c>
      <c r="Y110" s="11">
        <v>533.37</v>
      </c>
      <c r="Z110" s="11">
        <v>551.25</v>
      </c>
      <c r="AA110" s="11">
        <v>569.53</v>
      </c>
      <c r="AB110" s="11">
        <v>588.17</v>
      </c>
      <c r="AC110" s="11">
        <v>607.13</v>
      </c>
      <c r="AD110" s="11">
        <v>626.4</v>
      </c>
      <c r="AE110" s="11">
        <v>645.94</v>
      </c>
      <c r="AF110" s="11">
        <v>665.69</v>
      </c>
      <c r="AG110" s="11">
        <v>685.64</v>
      </c>
      <c r="AH110" s="11">
        <v>705.6</v>
      </c>
      <c r="AI110" s="11">
        <v>725.69</v>
      </c>
      <c r="AJ110" s="11">
        <v>745.91</v>
      </c>
      <c r="AK110" s="11">
        <v>765.51</v>
      </c>
      <c r="AL110" s="11">
        <v>784.32</v>
      </c>
      <c r="AM110" s="11">
        <v>802.14</v>
      </c>
      <c r="AN110" s="11">
        <v>819.68</v>
      </c>
      <c r="AO110" s="11">
        <v>835.97</v>
      </c>
      <c r="AP110" s="11">
        <v>851.81</v>
      </c>
      <c r="AQ110" s="11">
        <v>866.82</v>
      </c>
      <c r="AR110" s="11">
        <v>881.01</v>
      </c>
      <c r="AS110" s="11">
        <v>892.36</v>
      </c>
      <c r="AT110" s="11">
        <v>900.6</v>
      </c>
      <c r="AU110" s="11">
        <v>908.12</v>
      </c>
      <c r="AV110" s="11">
        <v>915.02</v>
      </c>
      <c r="AW110" s="11">
        <v>921.39</v>
      </c>
      <c r="AX110" s="11">
        <v>927.3</v>
      </c>
      <c r="AY110" s="11">
        <v>932.86</v>
      </c>
      <c r="AZ110" s="11">
        <v>938.16</v>
      </c>
      <c r="BA110" s="11">
        <v>943.28</v>
      </c>
      <c r="BB110" s="11">
        <v>948.24</v>
      </c>
      <c r="BC110" s="11">
        <v>953.12</v>
      </c>
      <c r="BD110" s="11">
        <v>957.97</v>
      </c>
      <c r="BE110" s="11">
        <v>962.81</v>
      </c>
      <c r="BF110" s="11">
        <v>967.65</v>
      </c>
      <c r="BG110" s="11">
        <v>972.48</v>
      </c>
      <c r="BH110" s="11">
        <v>977.28</v>
      </c>
      <c r="BI110" s="11">
        <v>982.09</v>
      </c>
      <c r="BJ110" s="11">
        <v>986.89</v>
      </c>
      <c r="BK110" s="11">
        <v>991.72</v>
      </c>
      <c r="BL110" s="11">
        <v>996.66</v>
      </c>
      <c r="BM110" s="11">
        <v>1001.17</v>
      </c>
      <c r="BN110" s="11">
        <v>1003.73</v>
      </c>
      <c r="BO110" s="11">
        <v>1003.65</v>
      </c>
      <c r="BP110" s="11">
        <v>1000</v>
      </c>
      <c r="BQ110" s="11" t="s">
        <v>5</v>
      </c>
      <c r="BR110" s="11" t="s">
        <v>5</v>
      </c>
      <c r="BS110" s="11" t="s">
        <v>5</v>
      </c>
      <c r="BT110" s="11" t="s">
        <v>5</v>
      </c>
      <c r="BU110" s="11" t="s">
        <v>5</v>
      </c>
      <c r="BV110" s="11" t="s">
        <v>5</v>
      </c>
      <c r="BW110" s="11" t="s">
        <v>5</v>
      </c>
      <c r="BX110" s="11" t="s">
        <v>5</v>
      </c>
      <c r="BY110" s="11" t="s">
        <v>5</v>
      </c>
      <c r="BZ110" s="11" t="s">
        <v>5</v>
      </c>
      <c r="CA110" s="11" t="s">
        <v>5</v>
      </c>
      <c r="CB110" s="11" t="s">
        <v>5</v>
      </c>
      <c r="CC110" s="11" t="s">
        <v>5</v>
      </c>
      <c r="CD110" s="11" t="s">
        <v>5</v>
      </c>
      <c r="CE110" s="11" t="s">
        <v>5</v>
      </c>
      <c r="CF110" s="11" t="s">
        <v>5</v>
      </c>
      <c r="CG110" s="11" t="s">
        <v>5</v>
      </c>
      <c r="CH110" s="11" t="s">
        <v>5</v>
      </c>
      <c r="CI110" s="11" t="s">
        <v>5</v>
      </c>
      <c r="CJ110" s="11" t="s">
        <v>5</v>
      </c>
      <c r="CK110" s="11" t="s">
        <v>5</v>
      </c>
      <c r="CL110" s="11" t="s">
        <v>5</v>
      </c>
      <c r="CM110" s="11" t="s">
        <v>5</v>
      </c>
      <c r="CN110" s="11" t="s">
        <v>5</v>
      </c>
      <c r="CO110" s="11" t="s">
        <v>5</v>
      </c>
      <c r="CP110" s="11" t="s">
        <v>5</v>
      </c>
      <c r="CQ110" s="11" t="s">
        <v>5</v>
      </c>
      <c r="CR110" s="11" t="s">
        <v>5</v>
      </c>
      <c r="CS110" s="11" t="s">
        <v>5</v>
      </c>
      <c r="CT110" s="11" t="s">
        <v>5</v>
      </c>
      <c r="CU110" s="11" t="s">
        <v>5</v>
      </c>
      <c r="CV110" s="11" t="s">
        <v>5</v>
      </c>
      <c r="CW110" s="11" t="s">
        <v>5</v>
      </c>
      <c r="CX110" s="11" t="s">
        <v>5</v>
      </c>
      <c r="CY110" s="11" t="s">
        <v>5</v>
      </c>
      <c r="CZ110" s="11" t="s">
        <v>5</v>
      </c>
      <c r="DA110" s="11" t="s">
        <v>5</v>
      </c>
      <c r="DB110" s="11" t="s">
        <v>5</v>
      </c>
      <c r="DC110" s="11" t="s">
        <v>5</v>
      </c>
    </row>
    <row r="111" ht="12.75" spans="1:107">
      <c r="A111" s="10">
        <v>40</v>
      </c>
      <c r="B111" s="11">
        <v>22.21</v>
      </c>
      <c r="C111" s="11">
        <v>58.44</v>
      </c>
      <c r="D111" s="11">
        <v>112.7</v>
      </c>
      <c r="E111" s="11">
        <v>196.71</v>
      </c>
      <c r="F111" s="11">
        <v>292.4</v>
      </c>
      <c r="G111" s="11">
        <v>302.36</v>
      </c>
      <c r="H111" s="11">
        <v>312.6</v>
      </c>
      <c r="I111" s="11">
        <v>323.14</v>
      </c>
      <c r="J111" s="11">
        <v>334.02</v>
      </c>
      <c r="K111" s="11">
        <v>345.25</v>
      </c>
      <c r="L111" s="11">
        <v>356.87</v>
      </c>
      <c r="M111" s="11">
        <v>368.9</v>
      </c>
      <c r="N111" s="11">
        <v>381.37</v>
      </c>
      <c r="O111" s="11">
        <v>394.3</v>
      </c>
      <c r="P111" s="11">
        <v>407.72</v>
      </c>
      <c r="Q111" s="11">
        <v>421.64</v>
      </c>
      <c r="R111" s="11">
        <v>436.07</v>
      </c>
      <c r="S111" s="11">
        <v>451.01</v>
      </c>
      <c r="T111" s="11">
        <v>466.47</v>
      </c>
      <c r="U111" s="11">
        <v>482.44</v>
      </c>
      <c r="V111" s="11">
        <v>498.93</v>
      </c>
      <c r="W111" s="11">
        <v>515.92</v>
      </c>
      <c r="X111" s="11">
        <v>533.37</v>
      </c>
      <c r="Y111" s="11">
        <v>551.25</v>
      </c>
      <c r="Z111" s="11">
        <v>569.53</v>
      </c>
      <c r="AA111" s="11">
        <v>588.17</v>
      </c>
      <c r="AB111" s="11">
        <v>607.13</v>
      </c>
      <c r="AC111" s="11">
        <v>626.4</v>
      </c>
      <c r="AD111" s="11">
        <v>645.94</v>
      </c>
      <c r="AE111" s="11">
        <v>665.69</v>
      </c>
      <c r="AF111" s="11">
        <v>685.64</v>
      </c>
      <c r="AG111" s="11">
        <v>705.6</v>
      </c>
      <c r="AH111" s="11">
        <v>725.69</v>
      </c>
      <c r="AI111" s="11">
        <v>745.91</v>
      </c>
      <c r="AJ111" s="11">
        <v>765.51</v>
      </c>
      <c r="AK111" s="11">
        <v>784.32</v>
      </c>
      <c r="AL111" s="11">
        <v>802.14</v>
      </c>
      <c r="AM111" s="11">
        <v>819.68</v>
      </c>
      <c r="AN111" s="11">
        <v>835.97</v>
      </c>
      <c r="AO111" s="11">
        <v>851.81</v>
      </c>
      <c r="AP111" s="11">
        <v>866.82</v>
      </c>
      <c r="AQ111" s="11">
        <v>881.01</v>
      </c>
      <c r="AR111" s="11">
        <v>892.36</v>
      </c>
      <c r="AS111" s="11">
        <v>900.6</v>
      </c>
      <c r="AT111" s="11">
        <v>908.12</v>
      </c>
      <c r="AU111" s="11">
        <v>915.02</v>
      </c>
      <c r="AV111" s="11">
        <v>921.39</v>
      </c>
      <c r="AW111" s="11">
        <v>927.3</v>
      </c>
      <c r="AX111" s="11">
        <v>932.86</v>
      </c>
      <c r="AY111" s="11">
        <v>938.16</v>
      </c>
      <c r="AZ111" s="11">
        <v>943.28</v>
      </c>
      <c r="BA111" s="11">
        <v>948.24</v>
      </c>
      <c r="BB111" s="11">
        <v>953.12</v>
      </c>
      <c r="BC111" s="11">
        <v>957.97</v>
      </c>
      <c r="BD111" s="11">
        <v>962.81</v>
      </c>
      <c r="BE111" s="11">
        <v>967.65</v>
      </c>
      <c r="BF111" s="11">
        <v>972.48</v>
      </c>
      <c r="BG111" s="11">
        <v>977.28</v>
      </c>
      <c r="BH111" s="11">
        <v>982.09</v>
      </c>
      <c r="BI111" s="11">
        <v>986.89</v>
      </c>
      <c r="BJ111" s="11">
        <v>991.72</v>
      </c>
      <c r="BK111" s="11">
        <v>996.66</v>
      </c>
      <c r="BL111" s="11">
        <v>1001.17</v>
      </c>
      <c r="BM111" s="11">
        <v>1003.73</v>
      </c>
      <c r="BN111" s="11">
        <v>1003.65</v>
      </c>
      <c r="BO111" s="11">
        <v>1000</v>
      </c>
      <c r="BP111" s="11" t="s">
        <v>5</v>
      </c>
      <c r="BQ111" s="11" t="s">
        <v>5</v>
      </c>
      <c r="BR111" s="11" t="s">
        <v>5</v>
      </c>
      <c r="BS111" s="11" t="s">
        <v>5</v>
      </c>
      <c r="BT111" s="11" t="s">
        <v>5</v>
      </c>
      <c r="BU111" s="11" t="s">
        <v>5</v>
      </c>
      <c r="BV111" s="11" t="s">
        <v>5</v>
      </c>
      <c r="BW111" s="11" t="s">
        <v>5</v>
      </c>
      <c r="BX111" s="11" t="s">
        <v>5</v>
      </c>
      <c r="BY111" s="11" t="s">
        <v>5</v>
      </c>
      <c r="BZ111" s="11" t="s">
        <v>5</v>
      </c>
      <c r="CA111" s="11" t="s">
        <v>5</v>
      </c>
      <c r="CB111" s="11" t="s">
        <v>5</v>
      </c>
      <c r="CC111" s="11" t="s">
        <v>5</v>
      </c>
      <c r="CD111" s="11" t="s">
        <v>5</v>
      </c>
      <c r="CE111" s="11" t="s">
        <v>5</v>
      </c>
      <c r="CF111" s="11" t="s">
        <v>5</v>
      </c>
      <c r="CG111" s="11" t="s">
        <v>5</v>
      </c>
      <c r="CH111" s="11" t="s">
        <v>5</v>
      </c>
      <c r="CI111" s="11" t="s">
        <v>5</v>
      </c>
      <c r="CJ111" s="11" t="s">
        <v>5</v>
      </c>
      <c r="CK111" s="11" t="s">
        <v>5</v>
      </c>
      <c r="CL111" s="11" t="s">
        <v>5</v>
      </c>
      <c r="CM111" s="11" t="s">
        <v>5</v>
      </c>
      <c r="CN111" s="11" t="s">
        <v>5</v>
      </c>
      <c r="CO111" s="11" t="s">
        <v>5</v>
      </c>
      <c r="CP111" s="11" t="s">
        <v>5</v>
      </c>
      <c r="CQ111" s="11" t="s">
        <v>5</v>
      </c>
      <c r="CR111" s="11" t="s">
        <v>5</v>
      </c>
      <c r="CS111" s="11" t="s">
        <v>5</v>
      </c>
      <c r="CT111" s="11" t="s">
        <v>5</v>
      </c>
      <c r="CU111" s="11" t="s">
        <v>5</v>
      </c>
      <c r="CV111" s="11" t="s">
        <v>5</v>
      </c>
      <c r="CW111" s="11" t="s">
        <v>5</v>
      </c>
      <c r="CX111" s="11" t="s">
        <v>5</v>
      </c>
      <c r="CY111" s="11" t="s">
        <v>5</v>
      </c>
      <c r="CZ111" s="11" t="s">
        <v>5</v>
      </c>
      <c r="DA111" s="11" t="s">
        <v>5</v>
      </c>
      <c r="DB111" s="11" t="s">
        <v>5</v>
      </c>
      <c r="DC111" s="11" t="s">
        <v>5</v>
      </c>
    </row>
    <row r="112" ht="12.75" spans="1:107">
      <c r="A112" s="10">
        <v>41</v>
      </c>
      <c r="B112" s="11">
        <v>22.87</v>
      </c>
      <c r="C112" s="11">
        <v>60.23</v>
      </c>
      <c r="D112" s="11">
        <v>116.3</v>
      </c>
      <c r="E112" s="11">
        <v>203.25</v>
      </c>
      <c r="F112" s="11">
        <v>302.36</v>
      </c>
      <c r="G112" s="11">
        <v>312.6</v>
      </c>
      <c r="H112" s="11">
        <v>323.14</v>
      </c>
      <c r="I112" s="11">
        <v>334.02</v>
      </c>
      <c r="J112" s="11">
        <v>345.25</v>
      </c>
      <c r="K112" s="11">
        <v>356.87</v>
      </c>
      <c r="L112" s="11">
        <v>368.9</v>
      </c>
      <c r="M112" s="11">
        <v>381.37</v>
      </c>
      <c r="N112" s="11">
        <v>394.3</v>
      </c>
      <c r="O112" s="11">
        <v>407.72</v>
      </c>
      <c r="P112" s="11">
        <v>421.64</v>
      </c>
      <c r="Q112" s="11">
        <v>436.07</v>
      </c>
      <c r="R112" s="11">
        <v>451.01</v>
      </c>
      <c r="S112" s="11">
        <v>466.47</v>
      </c>
      <c r="T112" s="11">
        <v>482.44</v>
      </c>
      <c r="U112" s="11">
        <v>498.93</v>
      </c>
      <c r="V112" s="11">
        <v>515.92</v>
      </c>
      <c r="W112" s="11">
        <v>533.37</v>
      </c>
      <c r="X112" s="11">
        <v>551.25</v>
      </c>
      <c r="Y112" s="11">
        <v>569.53</v>
      </c>
      <c r="Z112" s="11">
        <v>588.17</v>
      </c>
      <c r="AA112" s="11">
        <v>607.13</v>
      </c>
      <c r="AB112" s="11">
        <v>626.4</v>
      </c>
      <c r="AC112" s="11">
        <v>645.94</v>
      </c>
      <c r="AD112" s="11">
        <v>665.69</v>
      </c>
      <c r="AE112" s="11">
        <v>685.64</v>
      </c>
      <c r="AF112" s="11">
        <v>705.6</v>
      </c>
      <c r="AG112" s="11">
        <v>725.69</v>
      </c>
      <c r="AH112" s="11">
        <v>745.91</v>
      </c>
      <c r="AI112" s="11">
        <v>765.51</v>
      </c>
      <c r="AJ112" s="11">
        <v>784.32</v>
      </c>
      <c r="AK112" s="11">
        <v>802.14</v>
      </c>
      <c r="AL112" s="11">
        <v>819.68</v>
      </c>
      <c r="AM112" s="11">
        <v>835.97</v>
      </c>
      <c r="AN112" s="11">
        <v>851.81</v>
      </c>
      <c r="AO112" s="11">
        <v>866.82</v>
      </c>
      <c r="AP112" s="11">
        <v>881.01</v>
      </c>
      <c r="AQ112" s="11">
        <v>892.36</v>
      </c>
      <c r="AR112" s="11">
        <v>900.6</v>
      </c>
      <c r="AS112" s="11">
        <v>908.12</v>
      </c>
      <c r="AT112" s="11">
        <v>915.02</v>
      </c>
      <c r="AU112" s="11">
        <v>921.39</v>
      </c>
      <c r="AV112" s="11">
        <v>927.3</v>
      </c>
      <c r="AW112" s="11">
        <v>932.86</v>
      </c>
      <c r="AX112" s="11">
        <v>938.16</v>
      </c>
      <c r="AY112" s="11">
        <v>943.28</v>
      </c>
      <c r="AZ112" s="11">
        <v>948.24</v>
      </c>
      <c r="BA112" s="11">
        <v>953.12</v>
      </c>
      <c r="BB112" s="11">
        <v>957.97</v>
      </c>
      <c r="BC112" s="11">
        <v>962.81</v>
      </c>
      <c r="BD112" s="11">
        <v>967.65</v>
      </c>
      <c r="BE112" s="11">
        <v>972.48</v>
      </c>
      <c r="BF112" s="11">
        <v>977.28</v>
      </c>
      <c r="BG112" s="11">
        <v>982.09</v>
      </c>
      <c r="BH112" s="11">
        <v>986.89</v>
      </c>
      <c r="BI112" s="11">
        <v>991.72</v>
      </c>
      <c r="BJ112" s="11">
        <v>996.66</v>
      </c>
      <c r="BK112" s="11">
        <v>1001.17</v>
      </c>
      <c r="BL112" s="11">
        <v>1003.73</v>
      </c>
      <c r="BM112" s="11">
        <v>1003.65</v>
      </c>
      <c r="BN112" s="11">
        <v>1000</v>
      </c>
      <c r="BO112" s="11" t="s">
        <v>5</v>
      </c>
      <c r="BP112" s="11" t="s">
        <v>5</v>
      </c>
      <c r="BQ112" s="11" t="s">
        <v>5</v>
      </c>
      <c r="BR112" s="11" t="s">
        <v>5</v>
      </c>
      <c r="BS112" s="11" t="s">
        <v>5</v>
      </c>
      <c r="BT112" s="11" t="s">
        <v>5</v>
      </c>
      <c r="BU112" s="11" t="s">
        <v>5</v>
      </c>
      <c r="BV112" s="11" t="s">
        <v>5</v>
      </c>
      <c r="BW112" s="11" t="s">
        <v>5</v>
      </c>
      <c r="BX112" s="11" t="s">
        <v>5</v>
      </c>
      <c r="BY112" s="11" t="s">
        <v>5</v>
      </c>
      <c r="BZ112" s="11" t="s">
        <v>5</v>
      </c>
      <c r="CA112" s="11" t="s">
        <v>5</v>
      </c>
      <c r="CB112" s="11" t="s">
        <v>5</v>
      </c>
      <c r="CC112" s="11" t="s">
        <v>5</v>
      </c>
      <c r="CD112" s="11" t="s">
        <v>5</v>
      </c>
      <c r="CE112" s="11" t="s">
        <v>5</v>
      </c>
      <c r="CF112" s="11" t="s">
        <v>5</v>
      </c>
      <c r="CG112" s="11" t="s">
        <v>5</v>
      </c>
      <c r="CH112" s="11" t="s">
        <v>5</v>
      </c>
      <c r="CI112" s="11" t="s">
        <v>5</v>
      </c>
      <c r="CJ112" s="11" t="s">
        <v>5</v>
      </c>
      <c r="CK112" s="11" t="s">
        <v>5</v>
      </c>
      <c r="CL112" s="11" t="s">
        <v>5</v>
      </c>
      <c r="CM112" s="11" t="s">
        <v>5</v>
      </c>
      <c r="CN112" s="11" t="s">
        <v>5</v>
      </c>
      <c r="CO112" s="11" t="s">
        <v>5</v>
      </c>
      <c r="CP112" s="11" t="s">
        <v>5</v>
      </c>
      <c r="CQ112" s="11" t="s">
        <v>5</v>
      </c>
      <c r="CR112" s="11" t="s">
        <v>5</v>
      </c>
      <c r="CS112" s="11" t="s">
        <v>5</v>
      </c>
      <c r="CT112" s="11" t="s">
        <v>5</v>
      </c>
      <c r="CU112" s="11" t="s">
        <v>5</v>
      </c>
      <c r="CV112" s="11" t="s">
        <v>5</v>
      </c>
      <c r="CW112" s="11" t="s">
        <v>5</v>
      </c>
      <c r="CX112" s="11" t="s">
        <v>5</v>
      </c>
      <c r="CY112" s="11" t="s">
        <v>5</v>
      </c>
      <c r="CZ112" s="11" t="s">
        <v>5</v>
      </c>
      <c r="DA112" s="11" t="s">
        <v>5</v>
      </c>
      <c r="DB112" s="11" t="s">
        <v>5</v>
      </c>
      <c r="DC112" s="11" t="s">
        <v>5</v>
      </c>
    </row>
    <row r="113" ht="12.75" spans="1:107">
      <c r="A113" s="10">
        <v>42</v>
      </c>
      <c r="B113" s="11">
        <v>23.54</v>
      </c>
      <c r="C113" s="11">
        <v>62.06</v>
      </c>
      <c r="D113" s="11">
        <v>120</v>
      </c>
      <c r="E113" s="11">
        <v>209.98</v>
      </c>
      <c r="F113" s="11">
        <v>312.6</v>
      </c>
      <c r="G113" s="11">
        <v>323.14</v>
      </c>
      <c r="H113" s="11">
        <v>334.02</v>
      </c>
      <c r="I113" s="11">
        <v>345.25</v>
      </c>
      <c r="J113" s="11">
        <v>356.87</v>
      </c>
      <c r="K113" s="11">
        <v>368.9</v>
      </c>
      <c r="L113" s="11">
        <v>381.37</v>
      </c>
      <c r="M113" s="11">
        <v>394.3</v>
      </c>
      <c r="N113" s="11">
        <v>407.72</v>
      </c>
      <c r="O113" s="11">
        <v>421.64</v>
      </c>
      <c r="P113" s="11">
        <v>436.07</v>
      </c>
      <c r="Q113" s="11">
        <v>451.01</v>
      </c>
      <c r="R113" s="11">
        <v>466.47</v>
      </c>
      <c r="S113" s="11">
        <v>482.44</v>
      </c>
      <c r="T113" s="11">
        <v>498.93</v>
      </c>
      <c r="U113" s="11">
        <v>515.92</v>
      </c>
      <c r="V113" s="11">
        <v>533.37</v>
      </c>
      <c r="W113" s="11">
        <v>551.25</v>
      </c>
      <c r="X113" s="11">
        <v>569.53</v>
      </c>
      <c r="Y113" s="11">
        <v>588.17</v>
      </c>
      <c r="Z113" s="11">
        <v>607.13</v>
      </c>
      <c r="AA113" s="11">
        <v>626.4</v>
      </c>
      <c r="AB113" s="11">
        <v>645.94</v>
      </c>
      <c r="AC113" s="11">
        <v>665.69</v>
      </c>
      <c r="AD113" s="11">
        <v>685.64</v>
      </c>
      <c r="AE113" s="11">
        <v>705.6</v>
      </c>
      <c r="AF113" s="11">
        <v>725.69</v>
      </c>
      <c r="AG113" s="11">
        <v>745.91</v>
      </c>
      <c r="AH113" s="11">
        <v>765.51</v>
      </c>
      <c r="AI113" s="11">
        <v>784.32</v>
      </c>
      <c r="AJ113" s="11">
        <v>802.14</v>
      </c>
      <c r="AK113" s="11">
        <v>819.68</v>
      </c>
      <c r="AL113" s="11">
        <v>835.97</v>
      </c>
      <c r="AM113" s="11">
        <v>851.81</v>
      </c>
      <c r="AN113" s="11">
        <v>866.82</v>
      </c>
      <c r="AO113" s="11">
        <v>881.01</v>
      </c>
      <c r="AP113" s="11">
        <v>892.36</v>
      </c>
      <c r="AQ113" s="11">
        <v>900.6</v>
      </c>
      <c r="AR113" s="11">
        <v>908.12</v>
      </c>
      <c r="AS113" s="11">
        <v>915.02</v>
      </c>
      <c r="AT113" s="11">
        <v>921.39</v>
      </c>
      <c r="AU113" s="11">
        <v>927.3</v>
      </c>
      <c r="AV113" s="11">
        <v>932.86</v>
      </c>
      <c r="AW113" s="11">
        <v>938.16</v>
      </c>
      <c r="AX113" s="11">
        <v>943.28</v>
      </c>
      <c r="AY113" s="11">
        <v>948.24</v>
      </c>
      <c r="AZ113" s="11">
        <v>953.12</v>
      </c>
      <c r="BA113" s="11">
        <v>957.97</v>
      </c>
      <c r="BB113" s="11">
        <v>962.81</v>
      </c>
      <c r="BC113" s="11">
        <v>967.65</v>
      </c>
      <c r="BD113" s="11">
        <v>972.48</v>
      </c>
      <c r="BE113" s="11">
        <v>977.28</v>
      </c>
      <c r="BF113" s="11">
        <v>982.09</v>
      </c>
      <c r="BG113" s="11">
        <v>986.89</v>
      </c>
      <c r="BH113" s="11">
        <v>991.72</v>
      </c>
      <c r="BI113" s="11">
        <v>996.66</v>
      </c>
      <c r="BJ113" s="11">
        <v>1001.17</v>
      </c>
      <c r="BK113" s="11">
        <v>1003.73</v>
      </c>
      <c r="BL113" s="11">
        <v>1003.65</v>
      </c>
      <c r="BM113" s="11">
        <v>1000</v>
      </c>
      <c r="BN113" s="11" t="s">
        <v>5</v>
      </c>
      <c r="BO113" s="11" t="s">
        <v>5</v>
      </c>
      <c r="BP113" s="11" t="s">
        <v>5</v>
      </c>
      <c r="BQ113" s="11" t="s">
        <v>5</v>
      </c>
      <c r="BR113" s="11" t="s">
        <v>5</v>
      </c>
      <c r="BS113" s="11" t="s">
        <v>5</v>
      </c>
      <c r="BT113" s="11" t="s">
        <v>5</v>
      </c>
      <c r="BU113" s="11" t="s">
        <v>5</v>
      </c>
      <c r="BV113" s="11" t="s">
        <v>5</v>
      </c>
      <c r="BW113" s="11" t="s">
        <v>5</v>
      </c>
      <c r="BX113" s="11" t="s">
        <v>5</v>
      </c>
      <c r="BY113" s="11" t="s">
        <v>5</v>
      </c>
      <c r="BZ113" s="11" t="s">
        <v>5</v>
      </c>
      <c r="CA113" s="11" t="s">
        <v>5</v>
      </c>
      <c r="CB113" s="11" t="s">
        <v>5</v>
      </c>
      <c r="CC113" s="11" t="s">
        <v>5</v>
      </c>
      <c r="CD113" s="11" t="s">
        <v>5</v>
      </c>
      <c r="CE113" s="11" t="s">
        <v>5</v>
      </c>
      <c r="CF113" s="11" t="s">
        <v>5</v>
      </c>
      <c r="CG113" s="11" t="s">
        <v>5</v>
      </c>
      <c r="CH113" s="11" t="s">
        <v>5</v>
      </c>
      <c r="CI113" s="11" t="s">
        <v>5</v>
      </c>
      <c r="CJ113" s="11" t="s">
        <v>5</v>
      </c>
      <c r="CK113" s="11" t="s">
        <v>5</v>
      </c>
      <c r="CL113" s="11" t="s">
        <v>5</v>
      </c>
      <c r="CM113" s="11" t="s">
        <v>5</v>
      </c>
      <c r="CN113" s="11" t="s">
        <v>5</v>
      </c>
      <c r="CO113" s="11" t="s">
        <v>5</v>
      </c>
      <c r="CP113" s="11" t="s">
        <v>5</v>
      </c>
      <c r="CQ113" s="11" t="s">
        <v>5</v>
      </c>
      <c r="CR113" s="11" t="s">
        <v>5</v>
      </c>
      <c r="CS113" s="11" t="s">
        <v>5</v>
      </c>
      <c r="CT113" s="11" t="s">
        <v>5</v>
      </c>
      <c r="CU113" s="11" t="s">
        <v>5</v>
      </c>
      <c r="CV113" s="11" t="s">
        <v>5</v>
      </c>
      <c r="CW113" s="11" t="s">
        <v>5</v>
      </c>
      <c r="CX113" s="11" t="s">
        <v>5</v>
      </c>
      <c r="CY113" s="11" t="s">
        <v>5</v>
      </c>
      <c r="CZ113" s="11" t="s">
        <v>5</v>
      </c>
      <c r="DA113" s="11" t="s">
        <v>5</v>
      </c>
      <c r="DB113" s="11" t="s">
        <v>5</v>
      </c>
      <c r="DC113" s="11" t="s">
        <v>5</v>
      </c>
    </row>
    <row r="114" ht="12.75" spans="1:107">
      <c r="A114" s="10">
        <v>43</v>
      </c>
      <c r="B114" s="11">
        <v>24.24</v>
      </c>
      <c r="C114" s="11">
        <v>63.96</v>
      </c>
      <c r="D114" s="11">
        <v>123.82</v>
      </c>
      <c r="E114" s="11">
        <v>216.92</v>
      </c>
      <c r="F114" s="11">
        <v>323.14</v>
      </c>
      <c r="G114" s="11">
        <v>334.02</v>
      </c>
      <c r="H114" s="11">
        <v>345.25</v>
      </c>
      <c r="I114" s="11">
        <v>356.87</v>
      </c>
      <c r="J114" s="11">
        <v>368.9</v>
      </c>
      <c r="K114" s="11">
        <v>381.37</v>
      </c>
      <c r="L114" s="11">
        <v>394.3</v>
      </c>
      <c r="M114" s="11">
        <v>407.72</v>
      </c>
      <c r="N114" s="11">
        <v>421.64</v>
      </c>
      <c r="O114" s="11">
        <v>436.07</v>
      </c>
      <c r="P114" s="11">
        <v>451.01</v>
      </c>
      <c r="Q114" s="11">
        <v>466.47</v>
      </c>
      <c r="R114" s="11">
        <v>482.44</v>
      </c>
      <c r="S114" s="11">
        <v>498.93</v>
      </c>
      <c r="T114" s="11">
        <v>515.92</v>
      </c>
      <c r="U114" s="11">
        <v>533.37</v>
      </c>
      <c r="V114" s="11">
        <v>551.25</v>
      </c>
      <c r="W114" s="11">
        <v>569.53</v>
      </c>
      <c r="X114" s="11">
        <v>588.17</v>
      </c>
      <c r="Y114" s="11">
        <v>607.13</v>
      </c>
      <c r="Z114" s="11">
        <v>626.4</v>
      </c>
      <c r="AA114" s="11">
        <v>645.94</v>
      </c>
      <c r="AB114" s="11">
        <v>665.69</v>
      </c>
      <c r="AC114" s="11">
        <v>685.64</v>
      </c>
      <c r="AD114" s="11">
        <v>705.6</v>
      </c>
      <c r="AE114" s="11">
        <v>725.69</v>
      </c>
      <c r="AF114" s="11">
        <v>745.91</v>
      </c>
      <c r="AG114" s="11">
        <v>765.51</v>
      </c>
      <c r="AH114" s="11">
        <v>784.32</v>
      </c>
      <c r="AI114" s="11">
        <v>802.14</v>
      </c>
      <c r="AJ114" s="11">
        <v>819.68</v>
      </c>
      <c r="AK114" s="11">
        <v>835.97</v>
      </c>
      <c r="AL114" s="11">
        <v>851.81</v>
      </c>
      <c r="AM114" s="11">
        <v>866.82</v>
      </c>
      <c r="AN114" s="11">
        <v>881.01</v>
      </c>
      <c r="AO114" s="11">
        <v>892.36</v>
      </c>
      <c r="AP114" s="11">
        <v>900.6</v>
      </c>
      <c r="AQ114" s="11">
        <v>908.12</v>
      </c>
      <c r="AR114" s="11">
        <v>915.02</v>
      </c>
      <c r="AS114" s="11">
        <v>921.39</v>
      </c>
      <c r="AT114" s="11">
        <v>927.3</v>
      </c>
      <c r="AU114" s="11">
        <v>932.86</v>
      </c>
      <c r="AV114" s="11">
        <v>938.16</v>
      </c>
      <c r="AW114" s="11">
        <v>943.28</v>
      </c>
      <c r="AX114" s="11">
        <v>948.24</v>
      </c>
      <c r="AY114" s="11">
        <v>953.12</v>
      </c>
      <c r="AZ114" s="11">
        <v>957.97</v>
      </c>
      <c r="BA114" s="11">
        <v>962.81</v>
      </c>
      <c r="BB114" s="11">
        <v>967.65</v>
      </c>
      <c r="BC114" s="11">
        <v>972.48</v>
      </c>
      <c r="BD114" s="11">
        <v>977.28</v>
      </c>
      <c r="BE114" s="11">
        <v>982.09</v>
      </c>
      <c r="BF114" s="11">
        <v>986.89</v>
      </c>
      <c r="BG114" s="11">
        <v>991.72</v>
      </c>
      <c r="BH114" s="11">
        <v>996.66</v>
      </c>
      <c r="BI114" s="11">
        <v>1001.17</v>
      </c>
      <c r="BJ114" s="11">
        <v>1003.73</v>
      </c>
      <c r="BK114" s="11">
        <v>1003.65</v>
      </c>
      <c r="BL114" s="11">
        <v>1000</v>
      </c>
      <c r="BM114" s="11" t="s">
        <v>5</v>
      </c>
      <c r="BN114" s="11" t="s">
        <v>5</v>
      </c>
      <c r="BO114" s="11" t="s">
        <v>5</v>
      </c>
      <c r="BP114" s="11" t="s">
        <v>5</v>
      </c>
      <c r="BQ114" s="11" t="s">
        <v>5</v>
      </c>
      <c r="BR114" s="11" t="s">
        <v>5</v>
      </c>
      <c r="BS114" s="11" t="s">
        <v>5</v>
      </c>
      <c r="BT114" s="11" t="s">
        <v>5</v>
      </c>
      <c r="BU114" s="11" t="s">
        <v>5</v>
      </c>
      <c r="BV114" s="11" t="s">
        <v>5</v>
      </c>
      <c r="BW114" s="11" t="s">
        <v>5</v>
      </c>
      <c r="BX114" s="11" t="s">
        <v>5</v>
      </c>
      <c r="BY114" s="11" t="s">
        <v>5</v>
      </c>
      <c r="BZ114" s="11" t="s">
        <v>5</v>
      </c>
      <c r="CA114" s="11" t="s">
        <v>5</v>
      </c>
      <c r="CB114" s="11" t="s">
        <v>5</v>
      </c>
      <c r="CC114" s="11" t="s">
        <v>5</v>
      </c>
      <c r="CD114" s="11" t="s">
        <v>5</v>
      </c>
      <c r="CE114" s="11" t="s">
        <v>5</v>
      </c>
      <c r="CF114" s="11" t="s">
        <v>5</v>
      </c>
      <c r="CG114" s="11" t="s">
        <v>5</v>
      </c>
      <c r="CH114" s="11" t="s">
        <v>5</v>
      </c>
      <c r="CI114" s="11" t="s">
        <v>5</v>
      </c>
      <c r="CJ114" s="11" t="s">
        <v>5</v>
      </c>
      <c r="CK114" s="11" t="s">
        <v>5</v>
      </c>
      <c r="CL114" s="11" t="s">
        <v>5</v>
      </c>
      <c r="CM114" s="11" t="s">
        <v>5</v>
      </c>
      <c r="CN114" s="11" t="s">
        <v>5</v>
      </c>
      <c r="CO114" s="11" t="s">
        <v>5</v>
      </c>
      <c r="CP114" s="11" t="s">
        <v>5</v>
      </c>
      <c r="CQ114" s="11" t="s">
        <v>5</v>
      </c>
      <c r="CR114" s="11" t="s">
        <v>5</v>
      </c>
      <c r="CS114" s="11" t="s">
        <v>5</v>
      </c>
      <c r="CT114" s="11" t="s">
        <v>5</v>
      </c>
      <c r="CU114" s="11" t="s">
        <v>5</v>
      </c>
      <c r="CV114" s="11" t="s">
        <v>5</v>
      </c>
      <c r="CW114" s="11" t="s">
        <v>5</v>
      </c>
      <c r="CX114" s="11" t="s">
        <v>5</v>
      </c>
      <c r="CY114" s="11" t="s">
        <v>5</v>
      </c>
      <c r="CZ114" s="11" t="s">
        <v>5</v>
      </c>
      <c r="DA114" s="11" t="s">
        <v>5</v>
      </c>
      <c r="DB114" s="11" t="s">
        <v>5</v>
      </c>
      <c r="DC114" s="11" t="s">
        <v>5</v>
      </c>
    </row>
    <row r="115" ht="12.75" spans="1:107">
      <c r="A115" s="10">
        <v>44</v>
      </c>
      <c r="B115" s="11">
        <v>24.96</v>
      </c>
      <c r="C115" s="11">
        <v>65.94</v>
      </c>
      <c r="D115" s="11">
        <v>127.79</v>
      </c>
      <c r="E115" s="11">
        <v>224.09</v>
      </c>
      <c r="F115" s="11">
        <v>334.02</v>
      </c>
      <c r="G115" s="11">
        <v>345.25</v>
      </c>
      <c r="H115" s="11">
        <v>356.87</v>
      </c>
      <c r="I115" s="11">
        <v>368.9</v>
      </c>
      <c r="J115" s="11">
        <v>381.37</v>
      </c>
      <c r="K115" s="11">
        <v>394.3</v>
      </c>
      <c r="L115" s="11">
        <v>407.72</v>
      </c>
      <c r="M115" s="11">
        <v>421.64</v>
      </c>
      <c r="N115" s="11">
        <v>436.07</v>
      </c>
      <c r="O115" s="11">
        <v>451.01</v>
      </c>
      <c r="P115" s="11">
        <v>466.47</v>
      </c>
      <c r="Q115" s="11">
        <v>482.44</v>
      </c>
      <c r="R115" s="11">
        <v>498.93</v>
      </c>
      <c r="S115" s="11">
        <v>515.92</v>
      </c>
      <c r="T115" s="11">
        <v>533.37</v>
      </c>
      <c r="U115" s="11">
        <v>551.25</v>
      </c>
      <c r="V115" s="11">
        <v>569.53</v>
      </c>
      <c r="W115" s="11">
        <v>588.17</v>
      </c>
      <c r="X115" s="11">
        <v>607.13</v>
      </c>
      <c r="Y115" s="11">
        <v>626.4</v>
      </c>
      <c r="Z115" s="11">
        <v>645.94</v>
      </c>
      <c r="AA115" s="11">
        <v>665.69</v>
      </c>
      <c r="AB115" s="11">
        <v>685.64</v>
      </c>
      <c r="AC115" s="11">
        <v>705.6</v>
      </c>
      <c r="AD115" s="11">
        <v>725.69</v>
      </c>
      <c r="AE115" s="11">
        <v>745.91</v>
      </c>
      <c r="AF115" s="11">
        <v>765.51</v>
      </c>
      <c r="AG115" s="11">
        <v>784.32</v>
      </c>
      <c r="AH115" s="11">
        <v>802.14</v>
      </c>
      <c r="AI115" s="11">
        <v>819.68</v>
      </c>
      <c r="AJ115" s="11">
        <v>835.97</v>
      </c>
      <c r="AK115" s="11">
        <v>851.81</v>
      </c>
      <c r="AL115" s="11">
        <v>866.82</v>
      </c>
      <c r="AM115" s="11">
        <v>881.01</v>
      </c>
      <c r="AN115" s="11">
        <v>892.36</v>
      </c>
      <c r="AO115" s="11">
        <v>900.6</v>
      </c>
      <c r="AP115" s="11">
        <v>908.12</v>
      </c>
      <c r="AQ115" s="11">
        <v>915.02</v>
      </c>
      <c r="AR115" s="11">
        <v>921.39</v>
      </c>
      <c r="AS115" s="11">
        <v>927.3</v>
      </c>
      <c r="AT115" s="11">
        <v>932.86</v>
      </c>
      <c r="AU115" s="11">
        <v>938.16</v>
      </c>
      <c r="AV115" s="11">
        <v>943.28</v>
      </c>
      <c r="AW115" s="11">
        <v>948.24</v>
      </c>
      <c r="AX115" s="11">
        <v>953.12</v>
      </c>
      <c r="AY115" s="11">
        <v>957.97</v>
      </c>
      <c r="AZ115" s="11">
        <v>962.81</v>
      </c>
      <c r="BA115" s="11">
        <v>967.65</v>
      </c>
      <c r="BB115" s="11">
        <v>972.48</v>
      </c>
      <c r="BC115" s="11">
        <v>977.28</v>
      </c>
      <c r="BD115" s="11">
        <v>982.09</v>
      </c>
      <c r="BE115" s="11">
        <v>986.89</v>
      </c>
      <c r="BF115" s="11">
        <v>991.72</v>
      </c>
      <c r="BG115" s="11">
        <v>996.66</v>
      </c>
      <c r="BH115" s="11">
        <v>1001.17</v>
      </c>
      <c r="BI115" s="11">
        <v>1003.73</v>
      </c>
      <c r="BJ115" s="11">
        <v>1003.65</v>
      </c>
      <c r="BK115" s="11">
        <v>1000</v>
      </c>
      <c r="BL115" s="11" t="s">
        <v>5</v>
      </c>
      <c r="BM115" s="11" t="s">
        <v>5</v>
      </c>
      <c r="BN115" s="11" t="s">
        <v>5</v>
      </c>
      <c r="BO115" s="11" t="s">
        <v>5</v>
      </c>
      <c r="BP115" s="11" t="s">
        <v>5</v>
      </c>
      <c r="BQ115" s="11" t="s">
        <v>5</v>
      </c>
      <c r="BR115" s="11" t="s">
        <v>5</v>
      </c>
      <c r="BS115" s="11" t="s">
        <v>5</v>
      </c>
      <c r="BT115" s="11" t="s">
        <v>5</v>
      </c>
      <c r="BU115" s="11" t="s">
        <v>5</v>
      </c>
      <c r="BV115" s="11" t="s">
        <v>5</v>
      </c>
      <c r="BW115" s="11" t="s">
        <v>5</v>
      </c>
      <c r="BX115" s="11" t="s">
        <v>5</v>
      </c>
      <c r="BY115" s="11" t="s">
        <v>5</v>
      </c>
      <c r="BZ115" s="11" t="s">
        <v>5</v>
      </c>
      <c r="CA115" s="11" t="s">
        <v>5</v>
      </c>
      <c r="CB115" s="11" t="s">
        <v>5</v>
      </c>
      <c r="CC115" s="11" t="s">
        <v>5</v>
      </c>
      <c r="CD115" s="11" t="s">
        <v>5</v>
      </c>
      <c r="CE115" s="11" t="s">
        <v>5</v>
      </c>
      <c r="CF115" s="11" t="s">
        <v>5</v>
      </c>
      <c r="CG115" s="11" t="s">
        <v>5</v>
      </c>
      <c r="CH115" s="11" t="s">
        <v>5</v>
      </c>
      <c r="CI115" s="11" t="s">
        <v>5</v>
      </c>
      <c r="CJ115" s="11" t="s">
        <v>5</v>
      </c>
      <c r="CK115" s="11" t="s">
        <v>5</v>
      </c>
      <c r="CL115" s="11" t="s">
        <v>5</v>
      </c>
      <c r="CM115" s="11" t="s">
        <v>5</v>
      </c>
      <c r="CN115" s="11" t="s">
        <v>5</v>
      </c>
      <c r="CO115" s="11" t="s">
        <v>5</v>
      </c>
      <c r="CP115" s="11" t="s">
        <v>5</v>
      </c>
      <c r="CQ115" s="11" t="s">
        <v>5</v>
      </c>
      <c r="CR115" s="11" t="s">
        <v>5</v>
      </c>
      <c r="CS115" s="11" t="s">
        <v>5</v>
      </c>
      <c r="CT115" s="11" t="s">
        <v>5</v>
      </c>
      <c r="CU115" s="11" t="s">
        <v>5</v>
      </c>
      <c r="CV115" s="11" t="s">
        <v>5</v>
      </c>
      <c r="CW115" s="11" t="s">
        <v>5</v>
      </c>
      <c r="CX115" s="11" t="s">
        <v>5</v>
      </c>
      <c r="CY115" s="11" t="s">
        <v>5</v>
      </c>
      <c r="CZ115" s="11" t="s">
        <v>5</v>
      </c>
      <c r="DA115" s="11" t="s">
        <v>5</v>
      </c>
      <c r="DB115" s="11" t="s">
        <v>5</v>
      </c>
      <c r="DC115" s="11" t="s">
        <v>5</v>
      </c>
    </row>
    <row r="116" ht="12.75" spans="1:107">
      <c r="A116" s="10">
        <v>45</v>
      </c>
      <c r="B116" s="11">
        <v>25.72</v>
      </c>
      <c r="C116" s="11">
        <v>68</v>
      </c>
      <c r="D116" s="11">
        <v>131.91</v>
      </c>
      <c r="E116" s="11">
        <v>231.51</v>
      </c>
      <c r="F116" s="11">
        <v>345.25</v>
      </c>
      <c r="G116" s="11">
        <v>356.87</v>
      </c>
      <c r="H116" s="11">
        <v>368.9</v>
      </c>
      <c r="I116" s="11">
        <v>381.37</v>
      </c>
      <c r="J116" s="11">
        <v>394.3</v>
      </c>
      <c r="K116" s="11">
        <v>407.72</v>
      </c>
      <c r="L116" s="11">
        <v>421.64</v>
      </c>
      <c r="M116" s="11">
        <v>436.07</v>
      </c>
      <c r="N116" s="11">
        <v>451.01</v>
      </c>
      <c r="O116" s="11">
        <v>466.47</v>
      </c>
      <c r="P116" s="11">
        <v>482.44</v>
      </c>
      <c r="Q116" s="11">
        <v>498.93</v>
      </c>
      <c r="R116" s="11">
        <v>515.92</v>
      </c>
      <c r="S116" s="11">
        <v>533.37</v>
      </c>
      <c r="T116" s="11">
        <v>551.25</v>
      </c>
      <c r="U116" s="11">
        <v>569.53</v>
      </c>
      <c r="V116" s="11">
        <v>588.17</v>
      </c>
      <c r="W116" s="11">
        <v>607.13</v>
      </c>
      <c r="X116" s="11">
        <v>626.4</v>
      </c>
      <c r="Y116" s="11">
        <v>645.94</v>
      </c>
      <c r="Z116" s="11">
        <v>665.69</v>
      </c>
      <c r="AA116" s="11">
        <v>685.64</v>
      </c>
      <c r="AB116" s="11">
        <v>705.6</v>
      </c>
      <c r="AC116" s="11">
        <v>725.69</v>
      </c>
      <c r="AD116" s="11">
        <v>745.91</v>
      </c>
      <c r="AE116" s="11">
        <v>765.51</v>
      </c>
      <c r="AF116" s="11">
        <v>784.32</v>
      </c>
      <c r="AG116" s="11">
        <v>802.14</v>
      </c>
      <c r="AH116" s="11">
        <v>819.68</v>
      </c>
      <c r="AI116" s="11">
        <v>835.97</v>
      </c>
      <c r="AJ116" s="11">
        <v>851.81</v>
      </c>
      <c r="AK116" s="11">
        <v>866.82</v>
      </c>
      <c r="AL116" s="11">
        <v>881.01</v>
      </c>
      <c r="AM116" s="11">
        <v>892.36</v>
      </c>
      <c r="AN116" s="11">
        <v>900.6</v>
      </c>
      <c r="AO116" s="11">
        <v>908.12</v>
      </c>
      <c r="AP116" s="11">
        <v>915.02</v>
      </c>
      <c r="AQ116" s="11">
        <v>921.39</v>
      </c>
      <c r="AR116" s="11">
        <v>927.3</v>
      </c>
      <c r="AS116" s="11">
        <v>932.86</v>
      </c>
      <c r="AT116" s="11">
        <v>938.16</v>
      </c>
      <c r="AU116" s="11">
        <v>943.28</v>
      </c>
      <c r="AV116" s="11">
        <v>948.24</v>
      </c>
      <c r="AW116" s="11">
        <v>953.12</v>
      </c>
      <c r="AX116" s="11">
        <v>957.97</v>
      </c>
      <c r="AY116" s="11">
        <v>962.81</v>
      </c>
      <c r="AZ116" s="11">
        <v>967.65</v>
      </c>
      <c r="BA116" s="11">
        <v>972.48</v>
      </c>
      <c r="BB116" s="11">
        <v>977.28</v>
      </c>
      <c r="BC116" s="11">
        <v>982.09</v>
      </c>
      <c r="BD116" s="11">
        <v>986.89</v>
      </c>
      <c r="BE116" s="11">
        <v>991.72</v>
      </c>
      <c r="BF116" s="11">
        <v>996.66</v>
      </c>
      <c r="BG116" s="11">
        <v>1001.17</v>
      </c>
      <c r="BH116" s="11">
        <v>1003.73</v>
      </c>
      <c r="BI116" s="11">
        <v>1003.65</v>
      </c>
      <c r="BJ116" s="11">
        <v>1000</v>
      </c>
      <c r="BK116" s="11" t="s">
        <v>5</v>
      </c>
      <c r="BL116" s="11" t="s">
        <v>5</v>
      </c>
      <c r="BM116" s="11" t="s">
        <v>5</v>
      </c>
      <c r="BN116" s="11" t="s">
        <v>5</v>
      </c>
      <c r="BO116" s="11" t="s">
        <v>5</v>
      </c>
      <c r="BP116" s="11" t="s">
        <v>5</v>
      </c>
      <c r="BQ116" s="11" t="s">
        <v>5</v>
      </c>
      <c r="BR116" s="11" t="s">
        <v>5</v>
      </c>
      <c r="BS116" s="11" t="s">
        <v>5</v>
      </c>
      <c r="BT116" s="11" t="s">
        <v>5</v>
      </c>
      <c r="BU116" s="11" t="s">
        <v>5</v>
      </c>
      <c r="BV116" s="11" t="s">
        <v>5</v>
      </c>
      <c r="BW116" s="11" t="s">
        <v>5</v>
      </c>
      <c r="BX116" s="11" t="s">
        <v>5</v>
      </c>
      <c r="BY116" s="11" t="s">
        <v>5</v>
      </c>
      <c r="BZ116" s="11" t="s">
        <v>5</v>
      </c>
      <c r="CA116" s="11" t="s">
        <v>5</v>
      </c>
      <c r="CB116" s="11" t="s">
        <v>5</v>
      </c>
      <c r="CC116" s="11" t="s">
        <v>5</v>
      </c>
      <c r="CD116" s="11" t="s">
        <v>5</v>
      </c>
      <c r="CE116" s="11" t="s">
        <v>5</v>
      </c>
      <c r="CF116" s="11" t="s">
        <v>5</v>
      </c>
      <c r="CG116" s="11" t="s">
        <v>5</v>
      </c>
      <c r="CH116" s="11" t="s">
        <v>5</v>
      </c>
      <c r="CI116" s="11" t="s">
        <v>5</v>
      </c>
      <c r="CJ116" s="11" t="s">
        <v>5</v>
      </c>
      <c r="CK116" s="11" t="s">
        <v>5</v>
      </c>
      <c r="CL116" s="11" t="s">
        <v>5</v>
      </c>
      <c r="CM116" s="11" t="s">
        <v>5</v>
      </c>
      <c r="CN116" s="11" t="s">
        <v>5</v>
      </c>
      <c r="CO116" s="11" t="s">
        <v>5</v>
      </c>
      <c r="CP116" s="11" t="s">
        <v>5</v>
      </c>
      <c r="CQ116" s="11" t="s">
        <v>5</v>
      </c>
      <c r="CR116" s="11" t="s">
        <v>5</v>
      </c>
      <c r="CS116" s="11" t="s">
        <v>5</v>
      </c>
      <c r="CT116" s="11" t="s">
        <v>5</v>
      </c>
      <c r="CU116" s="11" t="s">
        <v>5</v>
      </c>
      <c r="CV116" s="11" t="s">
        <v>5</v>
      </c>
      <c r="CW116" s="11" t="s">
        <v>5</v>
      </c>
      <c r="CX116" s="11" t="s">
        <v>5</v>
      </c>
      <c r="CY116" s="11" t="s">
        <v>5</v>
      </c>
      <c r="CZ116" s="11" t="s">
        <v>5</v>
      </c>
      <c r="DA116" s="11" t="s">
        <v>5</v>
      </c>
      <c r="DB116" s="11" t="s">
        <v>5</v>
      </c>
      <c r="DC116" s="11" t="s">
        <v>5</v>
      </c>
    </row>
    <row r="117" ht="12.75" spans="1:107">
      <c r="A117" s="10">
        <v>46</v>
      </c>
      <c r="B117" s="11">
        <v>26.52</v>
      </c>
      <c r="C117" s="11">
        <v>70.16</v>
      </c>
      <c r="D117" s="11">
        <v>136.2</v>
      </c>
      <c r="E117" s="11">
        <v>239.19</v>
      </c>
      <c r="F117" s="11">
        <v>356.87</v>
      </c>
      <c r="G117" s="11">
        <v>368.9</v>
      </c>
      <c r="H117" s="11">
        <v>381.37</v>
      </c>
      <c r="I117" s="11">
        <v>394.3</v>
      </c>
      <c r="J117" s="11">
        <v>407.72</v>
      </c>
      <c r="K117" s="11">
        <v>421.64</v>
      </c>
      <c r="L117" s="11">
        <v>436.07</v>
      </c>
      <c r="M117" s="11">
        <v>451.01</v>
      </c>
      <c r="N117" s="11">
        <v>466.47</v>
      </c>
      <c r="O117" s="11">
        <v>482.44</v>
      </c>
      <c r="P117" s="11">
        <v>498.93</v>
      </c>
      <c r="Q117" s="11">
        <v>515.92</v>
      </c>
      <c r="R117" s="11">
        <v>533.37</v>
      </c>
      <c r="S117" s="11">
        <v>551.25</v>
      </c>
      <c r="T117" s="11">
        <v>569.53</v>
      </c>
      <c r="U117" s="11">
        <v>588.17</v>
      </c>
      <c r="V117" s="11">
        <v>607.13</v>
      </c>
      <c r="W117" s="11">
        <v>626.4</v>
      </c>
      <c r="X117" s="11">
        <v>645.94</v>
      </c>
      <c r="Y117" s="11">
        <v>665.69</v>
      </c>
      <c r="Z117" s="11">
        <v>685.64</v>
      </c>
      <c r="AA117" s="11">
        <v>705.6</v>
      </c>
      <c r="AB117" s="11">
        <v>725.69</v>
      </c>
      <c r="AC117" s="11">
        <v>745.91</v>
      </c>
      <c r="AD117" s="11">
        <v>765.51</v>
      </c>
      <c r="AE117" s="11">
        <v>784.32</v>
      </c>
      <c r="AF117" s="11">
        <v>802.14</v>
      </c>
      <c r="AG117" s="11">
        <v>819.68</v>
      </c>
      <c r="AH117" s="11">
        <v>835.97</v>
      </c>
      <c r="AI117" s="11">
        <v>851.81</v>
      </c>
      <c r="AJ117" s="11">
        <v>866.82</v>
      </c>
      <c r="AK117" s="11">
        <v>881.01</v>
      </c>
      <c r="AL117" s="11">
        <v>892.36</v>
      </c>
      <c r="AM117" s="11">
        <v>900.6</v>
      </c>
      <c r="AN117" s="11">
        <v>908.12</v>
      </c>
      <c r="AO117" s="11">
        <v>915.02</v>
      </c>
      <c r="AP117" s="11">
        <v>921.39</v>
      </c>
      <c r="AQ117" s="11">
        <v>927.3</v>
      </c>
      <c r="AR117" s="11">
        <v>932.86</v>
      </c>
      <c r="AS117" s="11">
        <v>938.16</v>
      </c>
      <c r="AT117" s="11">
        <v>943.28</v>
      </c>
      <c r="AU117" s="11">
        <v>948.24</v>
      </c>
      <c r="AV117" s="11">
        <v>953.12</v>
      </c>
      <c r="AW117" s="11">
        <v>957.97</v>
      </c>
      <c r="AX117" s="11">
        <v>962.81</v>
      </c>
      <c r="AY117" s="11">
        <v>967.65</v>
      </c>
      <c r="AZ117" s="11">
        <v>972.48</v>
      </c>
      <c r="BA117" s="11">
        <v>977.28</v>
      </c>
      <c r="BB117" s="11">
        <v>982.09</v>
      </c>
      <c r="BC117" s="11">
        <v>986.89</v>
      </c>
      <c r="BD117" s="11">
        <v>991.72</v>
      </c>
      <c r="BE117" s="11">
        <v>996.66</v>
      </c>
      <c r="BF117" s="11">
        <v>1001.17</v>
      </c>
      <c r="BG117" s="11">
        <v>1003.73</v>
      </c>
      <c r="BH117" s="11">
        <v>1003.65</v>
      </c>
      <c r="BI117" s="11">
        <v>1000</v>
      </c>
      <c r="BJ117" s="11" t="s">
        <v>5</v>
      </c>
      <c r="BK117" s="11" t="s">
        <v>5</v>
      </c>
      <c r="BL117" s="11" t="s">
        <v>5</v>
      </c>
      <c r="BM117" s="11" t="s">
        <v>5</v>
      </c>
      <c r="BN117" s="11" t="s">
        <v>5</v>
      </c>
      <c r="BO117" s="11" t="s">
        <v>5</v>
      </c>
      <c r="BP117" s="11" t="s">
        <v>5</v>
      </c>
      <c r="BQ117" s="11" t="s">
        <v>5</v>
      </c>
      <c r="BR117" s="11" t="s">
        <v>5</v>
      </c>
      <c r="BS117" s="11" t="s">
        <v>5</v>
      </c>
      <c r="BT117" s="11" t="s">
        <v>5</v>
      </c>
      <c r="BU117" s="11" t="s">
        <v>5</v>
      </c>
      <c r="BV117" s="11" t="s">
        <v>5</v>
      </c>
      <c r="BW117" s="11" t="s">
        <v>5</v>
      </c>
      <c r="BX117" s="11" t="s">
        <v>5</v>
      </c>
      <c r="BY117" s="11" t="s">
        <v>5</v>
      </c>
      <c r="BZ117" s="11" t="s">
        <v>5</v>
      </c>
      <c r="CA117" s="11" t="s">
        <v>5</v>
      </c>
      <c r="CB117" s="11" t="s">
        <v>5</v>
      </c>
      <c r="CC117" s="11" t="s">
        <v>5</v>
      </c>
      <c r="CD117" s="11" t="s">
        <v>5</v>
      </c>
      <c r="CE117" s="11" t="s">
        <v>5</v>
      </c>
      <c r="CF117" s="11" t="s">
        <v>5</v>
      </c>
      <c r="CG117" s="11" t="s">
        <v>5</v>
      </c>
      <c r="CH117" s="11" t="s">
        <v>5</v>
      </c>
      <c r="CI117" s="11" t="s">
        <v>5</v>
      </c>
      <c r="CJ117" s="11" t="s">
        <v>5</v>
      </c>
      <c r="CK117" s="11" t="s">
        <v>5</v>
      </c>
      <c r="CL117" s="11" t="s">
        <v>5</v>
      </c>
      <c r="CM117" s="11" t="s">
        <v>5</v>
      </c>
      <c r="CN117" s="11" t="s">
        <v>5</v>
      </c>
      <c r="CO117" s="11" t="s">
        <v>5</v>
      </c>
      <c r="CP117" s="11" t="s">
        <v>5</v>
      </c>
      <c r="CQ117" s="11" t="s">
        <v>5</v>
      </c>
      <c r="CR117" s="11" t="s">
        <v>5</v>
      </c>
      <c r="CS117" s="11" t="s">
        <v>5</v>
      </c>
      <c r="CT117" s="11" t="s">
        <v>5</v>
      </c>
      <c r="CU117" s="11" t="s">
        <v>5</v>
      </c>
      <c r="CV117" s="11" t="s">
        <v>5</v>
      </c>
      <c r="CW117" s="11" t="s">
        <v>5</v>
      </c>
      <c r="CX117" s="11" t="s">
        <v>5</v>
      </c>
      <c r="CY117" s="11" t="s">
        <v>5</v>
      </c>
      <c r="CZ117" s="11" t="s">
        <v>5</v>
      </c>
      <c r="DA117" s="11" t="s">
        <v>5</v>
      </c>
      <c r="DB117" s="11" t="s">
        <v>5</v>
      </c>
      <c r="DC117" s="11" t="s">
        <v>5</v>
      </c>
    </row>
    <row r="118" ht="12.75" spans="1:107">
      <c r="A118" s="10">
        <v>47</v>
      </c>
      <c r="B118" s="11">
        <v>27.35</v>
      </c>
      <c r="C118" s="11">
        <v>72.4</v>
      </c>
      <c r="D118" s="11">
        <v>140.64</v>
      </c>
      <c r="E118" s="11">
        <v>247.16</v>
      </c>
      <c r="F118" s="11">
        <v>368.9</v>
      </c>
      <c r="G118" s="11">
        <v>381.37</v>
      </c>
      <c r="H118" s="11">
        <v>394.3</v>
      </c>
      <c r="I118" s="11">
        <v>407.72</v>
      </c>
      <c r="J118" s="11">
        <v>421.64</v>
      </c>
      <c r="K118" s="11">
        <v>436.07</v>
      </c>
      <c r="L118" s="11">
        <v>451.01</v>
      </c>
      <c r="M118" s="11">
        <v>466.47</v>
      </c>
      <c r="N118" s="11">
        <v>482.44</v>
      </c>
      <c r="O118" s="11">
        <v>498.93</v>
      </c>
      <c r="P118" s="11">
        <v>515.92</v>
      </c>
      <c r="Q118" s="11">
        <v>533.37</v>
      </c>
      <c r="R118" s="11">
        <v>551.25</v>
      </c>
      <c r="S118" s="11">
        <v>569.53</v>
      </c>
      <c r="T118" s="11">
        <v>588.17</v>
      </c>
      <c r="U118" s="11">
        <v>607.13</v>
      </c>
      <c r="V118" s="11">
        <v>626.4</v>
      </c>
      <c r="W118" s="11">
        <v>645.94</v>
      </c>
      <c r="X118" s="11">
        <v>665.69</v>
      </c>
      <c r="Y118" s="11">
        <v>685.64</v>
      </c>
      <c r="Z118" s="11">
        <v>705.6</v>
      </c>
      <c r="AA118" s="11">
        <v>725.69</v>
      </c>
      <c r="AB118" s="11">
        <v>745.91</v>
      </c>
      <c r="AC118" s="11">
        <v>765.51</v>
      </c>
      <c r="AD118" s="11">
        <v>784.32</v>
      </c>
      <c r="AE118" s="11">
        <v>802.14</v>
      </c>
      <c r="AF118" s="11">
        <v>819.68</v>
      </c>
      <c r="AG118" s="11">
        <v>835.97</v>
      </c>
      <c r="AH118" s="11">
        <v>851.81</v>
      </c>
      <c r="AI118" s="11">
        <v>866.82</v>
      </c>
      <c r="AJ118" s="11">
        <v>881.01</v>
      </c>
      <c r="AK118" s="11">
        <v>892.36</v>
      </c>
      <c r="AL118" s="11">
        <v>900.6</v>
      </c>
      <c r="AM118" s="11">
        <v>908.12</v>
      </c>
      <c r="AN118" s="11">
        <v>915.02</v>
      </c>
      <c r="AO118" s="11">
        <v>921.39</v>
      </c>
      <c r="AP118" s="11">
        <v>927.3</v>
      </c>
      <c r="AQ118" s="11">
        <v>932.86</v>
      </c>
      <c r="AR118" s="11">
        <v>938.16</v>
      </c>
      <c r="AS118" s="11">
        <v>943.28</v>
      </c>
      <c r="AT118" s="11">
        <v>948.24</v>
      </c>
      <c r="AU118" s="11">
        <v>953.12</v>
      </c>
      <c r="AV118" s="11">
        <v>957.97</v>
      </c>
      <c r="AW118" s="11">
        <v>962.81</v>
      </c>
      <c r="AX118" s="11">
        <v>967.65</v>
      </c>
      <c r="AY118" s="11">
        <v>972.48</v>
      </c>
      <c r="AZ118" s="11">
        <v>977.28</v>
      </c>
      <c r="BA118" s="11">
        <v>982.09</v>
      </c>
      <c r="BB118" s="11">
        <v>986.89</v>
      </c>
      <c r="BC118" s="11">
        <v>991.72</v>
      </c>
      <c r="BD118" s="11">
        <v>996.66</v>
      </c>
      <c r="BE118" s="11">
        <v>1001.17</v>
      </c>
      <c r="BF118" s="11">
        <v>1003.73</v>
      </c>
      <c r="BG118" s="11">
        <v>1003.65</v>
      </c>
      <c r="BH118" s="11">
        <v>1000</v>
      </c>
      <c r="BI118" s="11" t="s">
        <v>5</v>
      </c>
      <c r="BJ118" s="11" t="s">
        <v>5</v>
      </c>
      <c r="BK118" s="11" t="s">
        <v>5</v>
      </c>
      <c r="BL118" s="11" t="s">
        <v>5</v>
      </c>
      <c r="BM118" s="11" t="s">
        <v>5</v>
      </c>
      <c r="BN118" s="11" t="s">
        <v>5</v>
      </c>
      <c r="BO118" s="11" t="s">
        <v>5</v>
      </c>
      <c r="BP118" s="11" t="s">
        <v>5</v>
      </c>
      <c r="BQ118" s="11" t="s">
        <v>5</v>
      </c>
      <c r="BR118" s="11" t="s">
        <v>5</v>
      </c>
      <c r="BS118" s="11" t="s">
        <v>5</v>
      </c>
      <c r="BT118" s="11" t="s">
        <v>5</v>
      </c>
      <c r="BU118" s="11" t="s">
        <v>5</v>
      </c>
      <c r="BV118" s="11" t="s">
        <v>5</v>
      </c>
      <c r="BW118" s="11" t="s">
        <v>5</v>
      </c>
      <c r="BX118" s="11" t="s">
        <v>5</v>
      </c>
      <c r="BY118" s="11" t="s">
        <v>5</v>
      </c>
      <c r="BZ118" s="11" t="s">
        <v>5</v>
      </c>
      <c r="CA118" s="11" t="s">
        <v>5</v>
      </c>
      <c r="CB118" s="11" t="s">
        <v>5</v>
      </c>
      <c r="CC118" s="11" t="s">
        <v>5</v>
      </c>
      <c r="CD118" s="11" t="s">
        <v>5</v>
      </c>
      <c r="CE118" s="11" t="s">
        <v>5</v>
      </c>
      <c r="CF118" s="11" t="s">
        <v>5</v>
      </c>
      <c r="CG118" s="11" t="s">
        <v>5</v>
      </c>
      <c r="CH118" s="11" t="s">
        <v>5</v>
      </c>
      <c r="CI118" s="11" t="s">
        <v>5</v>
      </c>
      <c r="CJ118" s="11" t="s">
        <v>5</v>
      </c>
      <c r="CK118" s="11" t="s">
        <v>5</v>
      </c>
      <c r="CL118" s="11" t="s">
        <v>5</v>
      </c>
      <c r="CM118" s="11" t="s">
        <v>5</v>
      </c>
      <c r="CN118" s="11" t="s">
        <v>5</v>
      </c>
      <c r="CO118" s="11" t="s">
        <v>5</v>
      </c>
      <c r="CP118" s="11" t="s">
        <v>5</v>
      </c>
      <c r="CQ118" s="11" t="s">
        <v>5</v>
      </c>
      <c r="CR118" s="11" t="s">
        <v>5</v>
      </c>
      <c r="CS118" s="11" t="s">
        <v>5</v>
      </c>
      <c r="CT118" s="11" t="s">
        <v>5</v>
      </c>
      <c r="CU118" s="11" t="s">
        <v>5</v>
      </c>
      <c r="CV118" s="11" t="s">
        <v>5</v>
      </c>
      <c r="CW118" s="11" t="s">
        <v>5</v>
      </c>
      <c r="CX118" s="11" t="s">
        <v>5</v>
      </c>
      <c r="CY118" s="11" t="s">
        <v>5</v>
      </c>
      <c r="CZ118" s="11" t="s">
        <v>5</v>
      </c>
      <c r="DA118" s="11" t="s">
        <v>5</v>
      </c>
      <c r="DB118" s="11" t="s">
        <v>5</v>
      </c>
      <c r="DC118" s="11" t="s">
        <v>5</v>
      </c>
    </row>
    <row r="119" ht="12.75" spans="1:107">
      <c r="A119" s="10">
        <v>48</v>
      </c>
      <c r="B119" s="11">
        <v>28.21</v>
      </c>
      <c r="C119" s="11">
        <v>74.72</v>
      </c>
      <c r="D119" s="11">
        <v>145.26</v>
      </c>
      <c r="E119" s="11">
        <v>255.42</v>
      </c>
      <c r="F119" s="11">
        <v>381.37</v>
      </c>
      <c r="G119" s="11">
        <v>394.3</v>
      </c>
      <c r="H119" s="11">
        <v>407.72</v>
      </c>
      <c r="I119" s="11">
        <v>421.64</v>
      </c>
      <c r="J119" s="11">
        <v>436.07</v>
      </c>
      <c r="K119" s="11">
        <v>451.01</v>
      </c>
      <c r="L119" s="11">
        <v>466.47</v>
      </c>
      <c r="M119" s="11">
        <v>482.44</v>
      </c>
      <c r="N119" s="11">
        <v>498.93</v>
      </c>
      <c r="O119" s="11">
        <v>515.92</v>
      </c>
      <c r="P119" s="11">
        <v>533.37</v>
      </c>
      <c r="Q119" s="11">
        <v>551.25</v>
      </c>
      <c r="R119" s="11">
        <v>569.53</v>
      </c>
      <c r="S119" s="11">
        <v>588.17</v>
      </c>
      <c r="T119" s="11">
        <v>607.13</v>
      </c>
      <c r="U119" s="11">
        <v>626.4</v>
      </c>
      <c r="V119" s="11">
        <v>645.94</v>
      </c>
      <c r="W119" s="11">
        <v>665.69</v>
      </c>
      <c r="X119" s="11">
        <v>685.64</v>
      </c>
      <c r="Y119" s="11">
        <v>705.6</v>
      </c>
      <c r="Z119" s="11">
        <v>725.69</v>
      </c>
      <c r="AA119" s="11">
        <v>745.91</v>
      </c>
      <c r="AB119" s="11">
        <v>765.51</v>
      </c>
      <c r="AC119" s="11">
        <v>784.32</v>
      </c>
      <c r="AD119" s="11">
        <v>802.14</v>
      </c>
      <c r="AE119" s="11">
        <v>819.68</v>
      </c>
      <c r="AF119" s="11">
        <v>835.97</v>
      </c>
      <c r="AG119" s="11">
        <v>851.81</v>
      </c>
      <c r="AH119" s="11">
        <v>866.82</v>
      </c>
      <c r="AI119" s="11">
        <v>881.01</v>
      </c>
      <c r="AJ119" s="11">
        <v>892.36</v>
      </c>
      <c r="AK119" s="11">
        <v>900.6</v>
      </c>
      <c r="AL119" s="11">
        <v>908.12</v>
      </c>
      <c r="AM119" s="11">
        <v>915.02</v>
      </c>
      <c r="AN119" s="11">
        <v>921.39</v>
      </c>
      <c r="AO119" s="11">
        <v>927.3</v>
      </c>
      <c r="AP119" s="11">
        <v>932.86</v>
      </c>
      <c r="AQ119" s="11">
        <v>938.16</v>
      </c>
      <c r="AR119" s="11">
        <v>943.28</v>
      </c>
      <c r="AS119" s="11">
        <v>948.24</v>
      </c>
      <c r="AT119" s="11">
        <v>953.12</v>
      </c>
      <c r="AU119" s="11">
        <v>957.97</v>
      </c>
      <c r="AV119" s="11">
        <v>962.81</v>
      </c>
      <c r="AW119" s="11">
        <v>967.65</v>
      </c>
      <c r="AX119" s="11">
        <v>972.48</v>
      </c>
      <c r="AY119" s="11">
        <v>977.28</v>
      </c>
      <c r="AZ119" s="11">
        <v>982.09</v>
      </c>
      <c r="BA119" s="11">
        <v>986.89</v>
      </c>
      <c r="BB119" s="11">
        <v>991.72</v>
      </c>
      <c r="BC119" s="11">
        <v>996.66</v>
      </c>
      <c r="BD119" s="11">
        <v>1001.17</v>
      </c>
      <c r="BE119" s="11">
        <v>1003.73</v>
      </c>
      <c r="BF119" s="11">
        <v>1003.65</v>
      </c>
      <c r="BG119" s="11">
        <v>1000</v>
      </c>
      <c r="BH119" s="11" t="s">
        <v>5</v>
      </c>
      <c r="BI119" s="11" t="s">
        <v>5</v>
      </c>
      <c r="BJ119" s="11" t="s">
        <v>5</v>
      </c>
      <c r="BK119" s="11" t="s">
        <v>5</v>
      </c>
      <c r="BL119" s="11" t="s">
        <v>5</v>
      </c>
      <c r="BM119" s="11" t="s">
        <v>5</v>
      </c>
      <c r="BN119" s="11" t="s">
        <v>5</v>
      </c>
      <c r="BO119" s="11" t="s">
        <v>5</v>
      </c>
      <c r="BP119" s="11" t="s">
        <v>5</v>
      </c>
      <c r="BQ119" s="11" t="s">
        <v>5</v>
      </c>
      <c r="BR119" s="11" t="s">
        <v>5</v>
      </c>
      <c r="BS119" s="11" t="s">
        <v>5</v>
      </c>
      <c r="BT119" s="11" t="s">
        <v>5</v>
      </c>
      <c r="BU119" s="11" t="s">
        <v>5</v>
      </c>
      <c r="BV119" s="11" t="s">
        <v>5</v>
      </c>
      <c r="BW119" s="11" t="s">
        <v>5</v>
      </c>
      <c r="BX119" s="11" t="s">
        <v>5</v>
      </c>
      <c r="BY119" s="11" t="s">
        <v>5</v>
      </c>
      <c r="BZ119" s="11" t="s">
        <v>5</v>
      </c>
      <c r="CA119" s="11" t="s">
        <v>5</v>
      </c>
      <c r="CB119" s="11" t="s">
        <v>5</v>
      </c>
      <c r="CC119" s="11" t="s">
        <v>5</v>
      </c>
      <c r="CD119" s="11" t="s">
        <v>5</v>
      </c>
      <c r="CE119" s="11" t="s">
        <v>5</v>
      </c>
      <c r="CF119" s="11" t="s">
        <v>5</v>
      </c>
      <c r="CG119" s="11" t="s">
        <v>5</v>
      </c>
      <c r="CH119" s="11" t="s">
        <v>5</v>
      </c>
      <c r="CI119" s="11" t="s">
        <v>5</v>
      </c>
      <c r="CJ119" s="11" t="s">
        <v>5</v>
      </c>
      <c r="CK119" s="11" t="s">
        <v>5</v>
      </c>
      <c r="CL119" s="11" t="s">
        <v>5</v>
      </c>
      <c r="CM119" s="11" t="s">
        <v>5</v>
      </c>
      <c r="CN119" s="11" t="s">
        <v>5</v>
      </c>
      <c r="CO119" s="11" t="s">
        <v>5</v>
      </c>
      <c r="CP119" s="11" t="s">
        <v>5</v>
      </c>
      <c r="CQ119" s="11" t="s">
        <v>5</v>
      </c>
      <c r="CR119" s="11" t="s">
        <v>5</v>
      </c>
      <c r="CS119" s="11" t="s">
        <v>5</v>
      </c>
      <c r="CT119" s="11" t="s">
        <v>5</v>
      </c>
      <c r="CU119" s="11" t="s">
        <v>5</v>
      </c>
      <c r="CV119" s="11" t="s">
        <v>5</v>
      </c>
      <c r="CW119" s="11" t="s">
        <v>5</v>
      </c>
      <c r="CX119" s="11" t="s">
        <v>5</v>
      </c>
      <c r="CY119" s="11" t="s">
        <v>5</v>
      </c>
      <c r="CZ119" s="11" t="s">
        <v>5</v>
      </c>
      <c r="DA119" s="11" t="s">
        <v>5</v>
      </c>
      <c r="DB119" s="11" t="s">
        <v>5</v>
      </c>
      <c r="DC119" s="11" t="s">
        <v>5</v>
      </c>
    </row>
    <row r="120" ht="12.75" spans="1:107">
      <c r="A120" s="10">
        <v>49</v>
      </c>
      <c r="B120" s="11">
        <v>29.1</v>
      </c>
      <c r="C120" s="11">
        <v>77.15</v>
      </c>
      <c r="D120" s="11">
        <v>150.06</v>
      </c>
      <c r="E120" s="11">
        <v>263.99</v>
      </c>
      <c r="F120" s="11">
        <v>394.3</v>
      </c>
      <c r="G120" s="11">
        <v>407.72</v>
      </c>
      <c r="H120" s="11">
        <v>421.64</v>
      </c>
      <c r="I120" s="11">
        <v>436.07</v>
      </c>
      <c r="J120" s="11">
        <v>451.01</v>
      </c>
      <c r="K120" s="11">
        <v>466.47</v>
      </c>
      <c r="L120" s="11">
        <v>482.44</v>
      </c>
      <c r="M120" s="11">
        <v>498.93</v>
      </c>
      <c r="N120" s="11">
        <v>515.92</v>
      </c>
      <c r="O120" s="11">
        <v>533.37</v>
      </c>
      <c r="P120" s="11">
        <v>551.25</v>
      </c>
      <c r="Q120" s="11">
        <v>569.53</v>
      </c>
      <c r="R120" s="11">
        <v>588.17</v>
      </c>
      <c r="S120" s="11">
        <v>607.13</v>
      </c>
      <c r="T120" s="11">
        <v>626.4</v>
      </c>
      <c r="U120" s="11">
        <v>645.94</v>
      </c>
      <c r="V120" s="11">
        <v>665.69</v>
      </c>
      <c r="W120" s="11">
        <v>685.64</v>
      </c>
      <c r="X120" s="11">
        <v>705.6</v>
      </c>
      <c r="Y120" s="11">
        <v>725.69</v>
      </c>
      <c r="Z120" s="11">
        <v>745.91</v>
      </c>
      <c r="AA120" s="11">
        <v>765.51</v>
      </c>
      <c r="AB120" s="11">
        <v>784.32</v>
      </c>
      <c r="AC120" s="11">
        <v>802.14</v>
      </c>
      <c r="AD120" s="11">
        <v>819.68</v>
      </c>
      <c r="AE120" s="11">
        <v>835.97</v>
      </c>
      <c r="AF120" s="11">
        <v>851.81</v>
      </c>
      <c r="AG120" s="11">
        <v>866.82</v>
      </c>
      <c r="AH120" s="11">
        <v>881.01</v>
      </c>
      <c r="AI120" s="11">
        <v>892.36</v>
      </c>
      <c r="AJ120" s="11">
        <v>900.6</v>
      </c>
      <c r="AK120" s="11">
        <v>908.12</v>
      </c>
      <c r="AL120" s="11">
        <v>915.02</v>
      </c>
      <c r="AM120" s="11">
        <v>921.39</v>
      </c>
      <c r="AN120" s="11">
        <v>927.3</v>
      </c>
      <c r="AO120" s="11">
        <v>932.86</v>
      </c>
      <c r="AP120" s="11">
        <v>938.16</v>
      </c>
      <c r="AQ120" s="11">
        <v>943.28</v>
      </c>
      <c r="AR120" s="11">
        <v>948.24</v>
      </c>
      <c r="AS120" s="11">
        <v>953.12</v>
      </c>
      <c r="AT120" s="11">
        <v>957.97</v>
      </c>
      <c r="AU120" s="11">
        <v>962.81</v>
      </c>
      <c r="AV120" s="11">
        <v>967.65</v>
      </c>
      <c r="AW120" s="11">
        <v>972.48</v>
      </c>
      <c r="AX120" s="11">
        <v>977.28</v>
      </c>
      <c r="AY120" s="11">
        <v>982.09</v>
      </c>
      <c r="AZ120" s="11">
        <v>986.89</v>
      </c>
      <c r="BA120" s="11">
        <v>991.72</v>
      </c>
      <c r="BB120" s="11">
        <v>996.66</v>
      </c>
      <c r="BC120" s="11">
        <v>1001.17</v>
      </c>
      <c r="BD120" s="11">
        <v>1003.73</v>
      </c>
      <c r="BE120" s="11">
        <v>1003.65</v>
      </c>
      <c r="BF120" s="11">
        <v>1000</v>
      </c>
      <c r="BG120" s="11" t="s">
        <v>5</v>
      </c>
      <c r="BH120" s="11" t="s">
        <v>5</v>
      </c>
      <c r="BI120" s="11" t="s">
        <v>5</v>
      </c>
      <c r="BJ120" s="11" t="s">
        <v>5</v>
      </c>
      <c r="BK120" s="11" t="s">
        <v>5</v>
      </c>
      <c r="BL120" s="11" t="s">
        <v>5</v>
      </c>
      <c r="BM120" s="11" t="s">
        <v>5</v>
      </c>
      <c r="BN120" s="11" t="s">
        <v>5</v>
      </c>
      <c r="BO120" s="11" t="s">
        <v>5</v>
      </c>
      <c r="BP120" s="11" t="s">
        <v>5</v>
      </c>
      <c r="BQ120" s="11" t="s">
        <v>5</v>
      </c>
      <c r="BR120" s="11" t="s">
        <v>5</v>
      </c>
      <c r="BS120" s="11" t="s">
        <v>5</v>
      </c>
      <c r="BT120" s="11" t="s">
        <v>5</v>
      </c>
      <c r="BU120" s="11" t="s">
        <v>5</v>
      </c>
      <c r="BV120" s="11" t="s">
        <v>5</v>
      </c>
      <c r="BW120" s="11" t="s">
        <v>5</v>
      </c>
      <c r="BX120" s="11" t="s">
        <v>5</v>
      </c>
      <c r="BY120" s="11" t="s">
        <v>5</v>
      </c>
      <c r="BZ120" s="11" t="s">
        <v>5</v>
      </c>
      <c r="CA120" s="11" t="s">
        <v>5</v>
      </c>
      <c r="CB120" s="11" t="s">
        <v>5</v>
      </c>
      <c r="CC120" s="11" t="s">
        <v>5</v>
      </c>
      <c r="CD120" s="11" t="s">
        <v>5</v>
      </c>
      <c r="CE120" s="11" t="s">
        <v>5</v>
      </c>
      <c r="CF120" s="11" t="s">
        <v>5</v>
      </c>
      <c r="CG120" s="11" t="s">
        <v>5</v>
      </c>
      <c r="CH120" s="11" t="s">
        <v>5</v>
      </c>
      <c r="CI120" s="11" t="s">
        <v>5</v>
      </c>
      <c r="CJ120" s="11" t="s">
        <v>5</v>
      </c>
      <c r="CK120" s="11" t="s">
        <v>5</v>
      </c>
      <c r="CL120" s="11" t="s">
        <v>5</v>
      </c>
      <c r="CM120" s="11" t="s">
        <v>5</v>
      </c>
      <c r="CN120" s="11" t="s">
        <v>5</v>
      </c>
      <c r="CO120" s="11" t="s">
        <v>5</v>
      </c>
      <c r="CP120" s="11" t="s">
        <v>5</v>
      </c>
      <c r="CQ120" s="11" t="s">
        <v>5</v>
      </c>
      <c r="CR120" s="11" t="s">
        <v>5</v>
      </c>
      <c r="CS120" s="11" t="s">
        <v>5</v>
      </c>
      <c r="CT120" s="11" t="s">
        <v>5</v>
      </c>
      <c r="CU120" s="11" t="s">
        <v>5</v>
      </c>
      <c r="CV120" s="11" t="s">
        <v>5</v>
      </c>
      <c r="CW120" s="11" t="s">
        <v>5</v>
      </c>
      <c r="CX120" s="11" t="s">
        <v>5</v>
      </c>
      <c r="CY120" s="11" t="s">
        <v>5</v>
      </c>
      <c r="CZ120" s="11" t="s">
        <v>5</v>
      </c>
      <c r="DA120" s="11" t="s">
        <v>5</v>
      </c>
      <c r="DB120" s="11" t="s">
        <v>5</v>
      </c>
      <c r="DC120" s="11" t="s">
        <v>5</v>
      </c>
    </row>
    <row r="121" ht="12.75" spans="1:107">
      <c r="A121" s="10">
        <v>50</v>
      </c>
      <c r="B121" s="11">
        <v>30.04</v>
      </c>
      <c r="C121" s="11">
        <v>79.68</v>
      </c>
      <c r="D121" s="11">
        <v>155.06</v>
      </c>
      <c r="E121" s="11">
        <v>272.91</v>
      </c>
      <c r="F121" s="11">
        <v>407.72</v>
      </c>
      <c r="G121" s="11">
        <v>421.64</v>
      </c>
      <c r="H121" s="11">
        <v>436.07</v>
      </c>
      <c r="I121" s="11">
        <v>451.01</v>
      </c>
      <c r="J121" s="11">
        <v>466.47</v>
      </c>
      <c r="K121" s="11">
        <v>482.44</v>
      </c>
      <c r="L121" s="11">
        <v>498.93</v>
      </c>
      <c r="M121" s="11">
        <v>515.92</v>
      </c>
      <c r="N121" s="11">
        <v>533.37</v>
      </c>
      <c r="O121" s="11">
        <v>551.25</v>
      </c>
      <c r="P121" s="11">
        <v>569.53</v>
      </c>
      <c r="Q121" s="11">
        <v>588.17</v>
      </c>
      <c r="R121" s="11">
        <v>607.13</v>
      </c>
      <c r="S121" s="11">
        <v>626.4</v>
      </c>
      <c r="T121" s="11">
        <v>645.94</v>
      </c>
      <c r="U121" s="11">
        <v>665.69</v>
      </c>
      <c r="V121" s="11">
        <v>685.64</v>
      </c>
      <c r="W121" s="11">
        <v>705.6</v>
      </c>
      <c r="X121" s="11">
        <v>725.69</v>
      </c>
      <c r="Y121" s="11">
        <v>745.91</v>
      </c>
      <c r="Z121" s="11">
        <v>765.51</v>
      </c>
      <c r="AA121" s="11">
        <v>784.32</v>
      </c>
      <c r="AB121" s="11">
        <v>802.14</v>
      </c>
      <c r="AC121" s="11">
        <v>819.68</v>
      </c>
      <c r="AD121" s="11">
        <v>835.97</v>
      </c>
      <c r="AE121" s="11">
        <v>851.81</v>
      </c>
      <c r="AF121" s="11">
        <v>866.82</v>
      </c>
      <c r="AG121" s="11">
        <v>881.01</v>
      </c>
      <c r="AH121" s="11">
        <v>892.36</v>
      </c>
      <c r="AI121" s="11">
        <v>900.6</v>
      </c>
      <c r="AJ121" s="11">
        <v>908.12</v>
      </c>
      <c r="AK121" s="11">
        <v>915.02</v>
      </c>
      <c r="AL121" s="11">
        <v>921.39</v>
      </c>
      <c r="AM121" s="11">
        <v>927.3</v>
      </c>
      <c r="AN121" s="11">
        <v>932.86</v>
      </c>
      <c r="AO121" s="11">
        <v>938.16</v>
      </c>
      <c r="AP121" s="11">
        <v>943.28</v>
      </c>
      <c r="AQ121" s="11">
        <v>948.24</v>
      </c>
      <c r="AR121" s="11">
        <v>953.12</v>
      </c>
      <c r="AS121" s="11">
        <v>957.97</v>
      </c>
      <c r="AT121" s="11">
        <v>962.81</v>
      </c>
      <c r="AU121" s="11">
        <v>967.65</v>
      </c>
      <c r="AV121" s="11">
        <v>972.48</v>
      </c>
      <c r="AW121" s="11">
        <v>977.28</v>
      </c>
      <c r="AX121" s="11">
        <v>982.09</v>
      </c>
      <c r="AY121" s="11">
        <v>986.89</v>
      </c>
      <c r="AZ121" s="11">
        <v>991.72</v>
      </c>
      <c r="BA121" s="11">
        <v>996.66</v>
      </c>
      <c r="BB121" s="11">
        <v>1001.17</v>
      </c>
      <c r="BC121" s="11">
        <v>1003.73</v>
      </c>
      <c r="BD121" s="11">
        <v>1003.65</v>
      </c>
      <c r="BE121" s="11">
        <v>1000</v>
      </c>
      <c r="BF121" s="11" t="s">
        <v>5</v>
      </c>
      <c r="BG121" s="11" t="s">
        <v>5</v>
      </c>
      <c r="BH121" s="11" t="s">
        <v>5</v>
      </c>
      <c r="BI121" s="11" t="s">
        <v>5</v>
      </c>
      <c r="BJ121" s="11" t="s">
        <v>5</v>
      </c>
      <c r="BK121" s="11" t="s">
        <v>5</v>
      </c>
      <c r="BL121" s="11" t="s">
        <v>5</v>
      </c>
      <c r="BM121" s="11" t="s">
        <v>5</v>
      </c>
      <c r="BN121" s="11" t="s">
        <v>5</v>
      </c>
      <c r="BO121" s="11" t="s">
        <v>5</v>
      </c>
      <c r="BP121" s="11" t="s">
        <v>5</v>
      </c>
      <c r="BQ121" s="11" t="s">
        <v>5</v>
      </c>
      <c r="BR121" s="11" t="s">
        <v>5</v>
      </c>
      <c r="BS121" s="11" t="s">
        <v>5</v>
      </c>
      <c r="BT121" s="11" t="s">
        <v>5</v>
      </c>
      <c r="BU121" s="11" t="s">
        <v>5</v>
      </c>
      <c r="BV121" s="11" t="s">
        <v>5</v>
      </c>
      <c r="BW121" s="11" t="s">
        <v>5</v>
      </c>
      <c r="BX121" s="11" t="s">
        <v>5</v>
      </c>
      <c r="BY121" s="11" t="s">
        <v>5</v>
      </c>
      <c r="BZ121" s="11" t="s">
        <v>5</v>
      </c>
      <c r="CA121" s="11" t="s">
        <v>5</v>
      </c>
      <c r="CB121" s="11" t="s">
        <v>5</v>
      </c>
      <c r="CC121" s="11" t="s">
        <v>5</v>
      </c>
      <c r="CD121" s="11" t="s">
        <v>5</v>
      </c>
      <c r="CE121" s="11" t="s">
        <v>5</v>
      </c>
      <c r="CF121" s="11" t="s">
        <v>5</v>
      </c>
      <c r="CG121" s="11" t="s">
        <v>5</v>
      </c>
      <c r="CH121" s="11" t="s">
        <v>5</v>
      </c>
      <c r="CI121" s="11" t="s">
        <v>5</v>
      </c>
      <c r="CJ121" s="11" t="s">
        <v>5</v>
      </c>
      <c r="CK121" s="11" t="s">
        <v>5</v>
      </c>
      <c r="CL121" s="11" t="s">
        <v>5</v>
      </c>
      <c r="CM121" s="11" t="s">
        <v>5</v>
      </c>
      <c r="CN121" s="11" t="s">
        <v>5</v>
      </c>
      <c r="CO121" s="11" t="s">
        <v>5</v>
      </c>
      <c r="CP121" s="11" t="s">
        <v>5</v>
      </c>
      <c r="CQ121" s="11" t="s">
        <v>5</v>
      </c>
      <c r="CR121" s="11" t="s">
        <v>5</v>
      </c>
      <c r="CS121" s="11" t="s">
        <v>5</v>
      </c>
      <c r="CT121" s="11" t="s">
        <v>5</v>
      </c>
      <c r="CU121" s="11" t="s">
        <v>5</v>
      </c>
      <c r="CV121" s="11" t="s">
        <v>5</v>
      </c>
      <c r="CW121" s="11" t="s">
        <v>5</v>
      </c>
      <c r="CX121" s="11" t="s">
        <v>5</v>
      </c>
      <c r="CY121" s="11" t="s">
        <v>5</v>
      </c>
      <c r="CZ121" s="11" t="s">
        <v>5</v>
      </c>
      <c r="DA121" s="11" t="s">
        <v>5</v>
      </c>
      <c r="DB121" s="11" t="s">
        <v>5</v>
      </c>
      <c r="DC121" s="11" t="s">
        <v>5</v>
      </c>
    </row>
    <row r="122" ht="12.75" spans="1:107">
      <c r="A122" s="10">
        <v>51</v>
      </c>
      <c r="B122" s="11">
        <v>31.02</v>
      </c>
      <c r="C122" s="11">
        <v>82.32</v>
      </c>
      <c r="D122" s="11">
        <v>160.28</v>
      </c>
      <c r="E122" s="11">
        <v>282.17</v>
      </c>
      <c r="F122" s="11">
        <v>421.64</v>
      </c>
      <c r="G122" s="11">
        <v>436.07</v>
      </c>
      <c r="H122" s="11">
        <v>451.01</v>
      </c>
      <c r="I122" s="11">
        <v>466.47</v>
      </c>
      <c r="J122" s="11">
        <v>482.44</v>
      </c>
      <c r="K122" s="11">
        <v>498.93</v>
      </c>
      <c r="L122" s="11">
        <v>515.92</v>
      </c>
      <c r="M122" s="11">
        <v>533.37</v>
      </c>
      <c r="N122" s="11">
        <v>551.25</v>
      </c>
      <c r="O122" s="11">
        <v>569.53</v>
      </c>
      <c r="P122" s="11">
        <v>588.17</v>
      </c>
      <c r="Q122" s="11">
        <v>607.13</v>
      </c>
      <c r="R122" s="11">
        <v>626.4</v>
      </c>
      <c r="S122" s="11">
        <v>645.94</v>
      </c>
      <c r="T122" s="11">
        <v>665.69</v>
      </c>
      <c r="U122" s="11">
        <v>685.64</v>
      </c>
      <c r="V122" s="11">
        <v>705.6</v>
      </c>
      <c r="W122" s="11">
        <v>725.69</v>
      </c>
      <c r="X122" s="11">
        <v>745.91</v>
      </c>
      <c r="Y122" s="11">
        <v>765.51</v>
      </c>
      <c r="Z122" s="11">
        <v>784.32</v>
      </c>
      <c r="AA122" s="11">
        <v>802.14</v>
      </c>
      <c r="AB122" s="11">
        <v>819.68</v>
      </c>
      <c r="AC122" s="11">
        <v>835.97</v>
      </c>
      <c r="AD122" s="11">
        <v>851.81</v>
      </c>
      <c r="AE122" s="11">
        <v>866.82</v>
      </c>
      <c r="AF122" s="11">
        <v>881.01</v>
      </c>
      <c r="AG122" s="11">
        <v>892.36</v>
      </c>
      <c r="AH122" s="11">
        <v>900.6</v>
      </c>
      <c r="AI122" s="11">
        <v>908.12</v>
      </c>
      <c r="AJ122" s="11">
        <v>915.02</v>
      </c>
      <c r="AK122" s="11">
        <v>921.39</v>
      </c>
      <c r="AL122" s="11">
        <v>927.3</v>
      </c>
      <c r="AM122" s="11">
        <v>932.86</v>
      </c>
      <c r="AN122" s="11">
        <v>938.16</v>
      </c>
      <c r="AO122" s="11">
        <v>943.28</v>
      </c>
      <c r="AP122" s="11">
        <v>948.24</v>
      </c>
      <c r="AQ122" s="11">
        <v>953.12</v>
      </c>
      <c r="AR122" s="11">
        <v>957.97</v>
      </c>
      <c r="AS122" s="11">
        <v>962.81</v>
      </c>
      <c r="AT122" s="11">
        <v>967.65</v>
      </c>
      <c r="AU122" s="11">
        <v>972.48</v>
      </c>
      <c r="AV122" s="11">
        <v>977.28</v>
      </c>
      <c r="AW122" s="11">
        <v>982.09</v>
      </c>
      <c r="AX122" s="11">
        <v>986.89</v>
      </c>
      <c r="AY122" s="11">
        <v>991.72</v>
      </c>
      <c r="AZ122" s="11">
        <v>996.66</v>
      </c>
      <c r="BA122" s="11">
        <v>1001.17</v>
      </c>
      <c r="BB122" s="11">
        <v>1003.73</v>
      </c>
      <c r="BC122" s="11">
        <v>1003.65</v>
      </c>
      <c r="BD122" s="11">
        <v>1000</v>
      </c>
      <c r="BE122" s="11" t="s">
        <v>5</v>
      </c>
      <c r="BF122" s="11" t="s">
        <v>5</v>
      </c>
      <c r="BG122" s="11" t="s">
        <v>5</v>
      </c>
      <c r="BH122" s="11" t="s">
        <v>5</v>
      </c>
      <c r="BI122" s="11" t="s">
        <v>5</v>
      </c>
      <c r="BJ122" s="11" t="s">
        <v>5</v>
      </c>
      <c r="BK122" s="11" t="s">
        <v>5</v>
      </c>
      <c r="BL122" s="11" t="s">
        <v>5</v>
      </c>
      <c r="BM122" s="11" t="s">
        <v>5</v>
      </c>
      <c r="BN122" s="11" t="s">
        <v>5</v>
      </c>
      <c r="BO122" s="11" t="s">
        <v>5</v>
      </c>
      <c r="BP122" s="11" t="s">
        <v>5</v>
      </c>
      <c r="BQ122" s="11" t="s">
        <v>5</v>
      </c>
      <c r="BR122" s="11" t="s">
        <v>5</v>
      </c>
      <c r="BS122" s="11" t="s">
        <v>5</v>
      </c>
      <c r="BT122" s="11" t="s">
        <v>5</v>
      </c>
      <c r="BU122" s="11" t="s">
        <v>5</v>
      </c>
      <c r="BV122" s="11" t="s">
        <v>5</v>
      </c>
      <c r="BW122" s="11" t="s">
        <v>5</v>
      </c>
      <c r="BX122" s="11" t="s">
        <v>5</v>
      </c>
      <c r="BY122" s="11" t="s">
        <v>5</v>
      </c>
      <c r="BZ122" s="11" t="s">
        <v>5</v>
      </c>
      <c r="CA122" s="11" t="s">
        <v>5</v>
      </c>
      <c r="CB122" s="11" t="s">
        <v>5</v>
      </c>
      <c r="CC122" s="11" t="s">
        <v>5</v>
      </c>
      <c r="CD122" s="11" t="s">
        <v>5</v>
      </c>
      <c r="CE122" s="11" t="s">
        <v>5</v>
      </c>
      <c r="CF122" s="11" t="s">
        <v>5</v>
      </c>
      <c r="CG122" s="11" t="s">
        <v>5</v>
      </c>
      <c r="CH122" s="11" t="s">
        <v>5</v>
      </c>
      <c r="CI122" s="11" t="s">
        <v>5</v>
      </c>
      <c r="CJ122" s="11" t="s">
        <v>5</v>
      </c>
      <c r="CK122" s="11" t="s">
        <v>5</v>
      </c>
      <c r="CL122" s="11" t="s">
        <v>5</v>
      </c>
      <c r="CM122" s="11" t="s">
        <v>5</v>
      </c>
      <c r="CN122" s="11" t="s">
        <v>5</v>
      </c>
      <c r="CO122" s="11" t="s">
        <v>5</v>
      </c>
      <c r="CP122" s="11" t="s">
        <v>5</v>
      </c>
      <c r="CQ122" s="11" t="s">
        <v>5</v>
      </c>
      <c r="CR122" s="11" t="s">
        <v>5</v>
      </c>
      <c r="CS122" s="11" t="s">
        <v>5</v>
      </c>
      <c r="CT122" s="11" t="s">
        <v>5</v>
      </c>
      <c r="CU122" s="11" t="s">
        <v>5</v>
      </c>
      <c r="CV122" s="11" t="s">
        <v>5</v>
      </c>
      <c r="CW122" s="11" t="s">
        <v>5</v>
      </c>
      <c r="CX122" s="11" t="s">
        <v>5</v>
      </c>
      <c r="CY122" s="11" t="s">
        <v>5</v>
      </c>
      <c r="CZ122" s="11" t="s">
        <v>5</v>
      </c>
      <c r="DA122" s="11" t="s">
        <v>5</v>
      </c>
      <c r="DB122" s="11" t="s">
        <v>5</v>
      </c>
      <c r="DC122" s="11" t="s">
        <v>5</v>
      </c>
    </row>
    <row r="123" ht="12.75" spans="1:107">
      <c r="A123" s="10">
        <v>52</v>
      </c>
      <c r="B123" s="11">
        <v>32.05</v>
      </c>
      <c r="C123" s="11">
        <v>85.1</v>
      </c>
      <c r="D123" s="11">
        <v>165.71</v>
      </c>
      <c r="E123" s="11">
        <v>291.79</v>
      </c>
      <c r="F123" s="11">
        <v>436.07</v>
      </c>
      <c r="G123" s="11">
        <v>451.01</v>
      </c>
      <c r="H123" s="11">
        <v>466.47</v>
      </c>
      <c r="I123" s="11">
        <v>482.44</v>
      </c>
      <c r="J123" s="11">
        <v>498.93</v>
      </c>
      <c r="K123" s="11">
        <v>515.92</v>
      </c>
      <c r="L123" s="11">
        <v>533.37</v>
      </c>
      <c r="M123" s="11">
        <v>551.25</v>
      </c>
      <c r="N123" s="11">
        <v>569.53</v>
      </c>
      <c r="O123" s="11">
        <v>588.17</v>
      </c>
      <c r="P123" s="11">
        <v>607.13</v>
      </c>
      <c r="Q123" s="11">
        <v>626.4</v>
      </c>
      <c r="R123" s="11">
        <v>645.94</v>
      </c>
      <c r="S123" s="11">
        <v>665.69</v>
      </c>
      <c r="T123" s="11">
        <v>685.64</v>
      </c>
      <c r="U123" s="11">
        <v>705.6</v>
      </c>
      <c r="V123" s="11">
        <v>725.69</v>
      </c>
      <c r="W123" s="11">
        <v>745.91</v>
      </c>
      <c r="X123" s="11">
        <v>765.51</v>
      </c>
      <c r="Y123" s="11">
        <v>784.32</v>
      </c>
      <c r="Z123" s="11">
        <v>802.14</v>
      </c>
      <c r="AA123" s="11">
        <v>819.68</v>
      </c>
      <c r="AB123" s="11">
        <v>835.97</v>
      </c>
      <c r="AC123" s="11">
        <v>851.81</v>
      </c>
      <c r="AD123" s="11">
        <v>866.82</v>
      </c>
      <c r="AE123" s="11">
        <v>881.01</v>
      </c>
      <c r="AF123" s="11">
        <v>892.36</v>
      </c>
      <c r="AG123" s="11">
        <v>900.6</v>
      </c>
      <c r="AH123" s="11">
        <v>908.12</v>
      </c>
      <c r="AI123" s="11">
        <v>915.02</v>
      </c>
      <c r="AJ123" s="11">
        <v>921.39</v>
      </c>
      <c r="AK123" s="11">
        <v>927.3</v>
      </c>
      <c r="AL123" s="11">
        <v>932.86</v>
      </c>
      <c r="AM123" s="11">
        <v>938.16</v>
      </c>
      <c r="AN123" s="11">
        <v>943.28</v>
      </c>
      <c r="AO123" s="11">
        <v>948.24</v>
      </c>
      <c r="AP123" s="11">
        <v>953.12</v>
      </c>
      <c r="AQ123" s="11">
        <v>957.97</v>
      </c>
      <c r="AR123" s="11">
        <v>962.81</v>
      </c>
      <c r="AS123" s="11">
        <v>967.65</v>
      </c>
      <c r="AT123" s="11">
        <v>972.48</v>
      </c>
      <c r="AU123" s="11">
        <v>977.28</v>
      </c>
      <c r="AV123" s="11">
        <v>982.09</v>
      </c>
      <c r="AW123" s="11">
        <v>986.89</v>
      </c>
      <c r="AX123" s="11">
        <v>991.72</v>
      </c>
      <c r="AY123" s="11">
        <v>996.66</v>
      </c>
      <c r="AZ123" s="11">
        <v>1001.17</v>
      </c>
      <c r="BA123" s="11">
        <v>1003.73</v>
      </c>
      <c r="BB123" s="11">
        <v>1003.65</v>
      </c>
      <c r="BC123" s="11">
        <v>1000</v>
      </c>
      <c r="BD123" s="11" t="s">
        <v>5</v>
      </c>
      <c r="BE123" s="11" t="s">
        <v>5</v>
      </c>
      <c r="BF123" s="11" t="s">
        <v>5</v>
      </c>
      <c r="BG123" s="11" t="s">
        <v>5</v>
      </c>
      <c r="BH123" s="11" t="s">
        <v>5</v>
      </c>
      <c r="BI123" s="11" t="s">
        <v>5</v>
      </c>
      <c r="BJ123" s="11" t="s">
        <v>5</v>
      </c>
      <c r="BK123" s="11" t="s">
        <v>5</v>
      </c>
      <c r="BL123" s="11" t="s">
        <v>5</v>
      </c>
      <c r="BM123" s="11" t="s">
        <v>5</v>
      </c>
      <c r="BN123" s="11" t="s">
        <v>5</v>
      </c>
      <c r="BO123" s="11" t="s">
        <v>5</v>
      </c>
      <c r="BP123" s="11" t="s">
        <v>5</v>
      </c>
      <c r="BQ123" s="11" t="s">
        <v>5</v>
      </c>
      <c r="BR123" s="11" t="s">
        <v>5</v>
      </c>
      <c r="BS123" s="11" t="s">
        <v>5</v>
      </c>
      <c r="BT123" s="11" t="s">
        <v>5</v>
      </c>
      <c r="BU123" s="11" t="s">
        <v>5</v>
      </c>
      <c r="BV123" s="11" t="s">
        <v>5</v>
      </c>
      <c r="BW123" s="11" t="s">
        <v>5</v>
      </c>
      <c r="BX123" s="11" t="s">
        <v>5</v>
      </c>
      <c r="BY123" s="11" t="s">
        <v>5</v>
      </c>
      <c r="BZ123" s="11" t="s">
        <v>5</v>
      </c>
      <c r="CA123" s="11" t="s">
        <v>5</v>
      </c>
      <c r="CB123" s="11" t="s">
        <v>5</v>
      </c>
      <c r="CC123" s="11" t="s">
        <v>5</v>
      </c>
      <c r="CD123" s="11" t="s">
        <v>5</v>
      </c>
      <c r="CE123" s="11" t="s">
        <v>5</v>
      </c>
      <c r="CF123" s="11" t="s">
        <v>5</v>
      </c>
      <c r="CG123" s="11" t="s">
        <v>5</v>
      </c>
      <c r="CH123" s="11" t="s">
        <v>5</v>
      </c>
      <c r="CI123" s="11" t="s">
        <v>5</v>
      </c>
      <c r="CJ123" s="11" t="s">
        <v>5</v>
      </c>
      <c r="CK123" s="11" t="s">
        <v>5</v>
      </c>
      <c r="CL123" s="11" t="s">
        <v>5</v>
      </c>
      <c r="CM123" s="11" t="s">
        <v>5</v>
      </c>
      <c r="CN123" s="11" t="s">
        <v>5</v>
      </c>
      <c r="CO123" s="11" t="s">
        <v>5</v>
      </c>
      <c r="CP123" s="11" t="s">
        <v>5</v>
      </c>
      <c r="CQ123" s="11" t="s">
        <v>5</v>
      </c>
      <c r="CR123" s="11" t="s">
        <v>5</v>
      </c>
      <c r="CS123" s="11" t="s">
        <v>5</v>
      </c>
      <c r="CT123" s="11" t="s">
        <v>5</v>
      </c>
      <c r="CU123" s="11" t="s">
        <v>5</v>
      </c>
      <c r="CV123" s="11" t="s">
        <v>5</v>
      </c>
      <c r="CW123" s="11" t="s">
        <v>5</v>
      </c>
      <c r="CX123" s="11" t="s">
        <v>5</v>
      </c>
      <c r="CY123" s="11" t="s">
        <v>5</v>
      </c>
      <c r="CZ123" s="11" t="s">
        <v>5</v>
      </c>
      <c r="DA123" s="11" t="s">
        <v>5</v>
      </c>
      <c r="DB123" s="11" t="s">
        <v>5</v>
      </c>
      <c r="DC123" s="11" t="s">
        <v>5</v>
      </c>
    </row>
    <row r="124" ht="12.75" spans="1:107">
      <c r="A124" s="10">
        <v>53</v>
      </c>
      <c r="B124" s="11">
        <v>33.14</v>
      </c>
      <c r="C124" s="11">
        <v>87.99</v>
      </c>
      <c r="D124" s="11">
        <v>171.36</v>
      </c>
      <c r="E124" s="11">
        <v>301.76</v>
      </c>
      <c r="F124" s="11">
        <v>451.01</v>
      </c>
      <c r="G124" s="11">
        <v>466.47</v>
      </c>
      <c r="H124" s="11">
        <v>482.44</v>
      </c>
      <c r="I124" s="11">
        <v>498.93</v>
      </c>
      <c r="J124" s="11">
        <v>515.92</v>
      </c>
      <c r="K124" s="11">
        <v>533.37</v>
      </c>
      <c r="L124" s="11">
        <v>551.25</v>
      </c>
      <c r="M124" s="11">
        <v>569.53</v>
      </c>
      <c r="N124" s="11">
        <v>588.17</v>
      </c>
      <c r="O124" s="11">
        <v>607.13</v>
      </c>
      <c r="P124" s="11">
        <v>626.4</v>
      </c>
      <c r="Q124" s="11">
        <v>645.94</v>
      </c>
      <c r="R124" s="11">
        <v>665.69</v>
      </c>
      <c r="S124" s="11">
        <v>685.64</v>
      </c>
      <c r="T124" s="11">
        <v>705.6</v>
      </c>
      <c r="U124" s="11">
        <v>725.69</v>
      </c>
      <c r="V124" s="11">
        <v>745.91</v>
      </c>
      <c r="W124" s="11">
        <v>765.51</v>
      </c>
      <c r="X124" s="11">
        <v>784.32</v>
      </c>
      <c r="Y124" s="11">
        <v>802.14</v>
      </c>
      <c r="Z124" s="11">
        <v>819.68</v>
      </c>
      <c r="AA124" s="11">
        <v>835.97</v>
      </c>
      <c r="AB124" s="11">
        <v>851.81</v>
      </c>
      <c r="AC124" s="11">
        <v>866.82</v>
      </c>
      <c r="AD124" s="11">
        <v>881.01</v>
      </c>
      <c r="AE124" s="11">
        <v>892.36</v>
      </c>
      <c r="AF124" s="11">
        <v>900.6</v>
      </c>
      <c r="AG124" s="11">
        <v>908.12</v>
      </c>
      <c r="AH124" s="11">
        <v>915.02</v>
      </c>
      <c r="AI124" s="11">
        <v>921.39</v>
      </c>
      <c r="AJ124" s="11">
        <v>927.3</v>
      </c>
      <c r="AK124" s="11">
        <v>932.86</v>
      </c>
      <c r="AL124" s="11">
        <v>938.16</v>
      </c>
      <c r="AM124" s="11">
        <v>943.28</v>
      </c>
      <c r="AN124" s="11">
        <v>948.24</v>
      </c>
      <c r="AO124" s="11">
        <v>953.12</v>
      </c>
      <c r="AP124" s="11">
        <v>957.97</v>
      </c>
      <c r="AQ124" s="11">
        <v>962.81</v>
      </c>
      <c r="AR124" s="11">
        <v>967.65</v>
      </c>
      <c r="AS124" s="11">
        <v>972.48</v>
      </c>
      <c r="AT124" s="11">
        <v>977.28</v>
      </c>
      <c r="AU124" s="11">
        <v>982.09</v>
      </c>
      <c r="AV124" s="11">
        <v>986.89</v>
      </c>
      <c r="AW124" s="11">
        <v>991.72</v>
      </c>
      <c r="AX124" s="11">
        <v>996.66</v>
      </c>
      <c r="AY124" s="11">
        <v>1001.17</v>
      </c>
      <c r="AZ124" s="11">
        <v>1003.73</v>
      </c>
      <c r="BA124" s="11">
        <v>1003.65</v>
      </c>
      <c r="BB124" s="11">
        <v>1000</v>
      </c>
      <c r="BC124" s="11" t="s">
        <v>5</v>
      </c>
      <c r="BD124" s="11" t="s">
        <v>5</v>
      </c>
      <c r="BE124" s="11" t="s">
        <v>5</v>
      </c>
      <c r="BF124" s="11" t="s">
        <v>5</v>
      </c>
      <c r="BG124" s="11" t="s">
        <v>5</v>
      </c>
      <c r="BH124" s="11" t="s">
        <v>5</v>
      </c>
      <c r="BI124" s="11" t="s">
        <v>5</v>
      </c>
      <c r="BJ124" s="11" t="s">
        <v>5</v>
      </c>
      <c r="BK124" s="11" t="s">
        <v>5</v>
      </c>
      <c r="BL124" s="11" t="s">
        <v>5</v>
      </c>
      <c r="BM124" s="11" t="s">
        <v>5</v>
      </c>
      <c r="BN124" s="11" t="s">
        <v>5</v>
      </c>
      <c r="BO124" s="11" t="s">
        <v>5</v>
      </c>
      <c r="BP124" s="11" t="s">
        <v>5</v>
      </c>
      <c r="BQ124" s="11" t="s">
        <v>5</v>
      </c>
      <c r="BR124" s="11" t="s">
        <v>5</v>
      </c>
      <c r="BS124" s="11" t="s">
        <v>5</v>
      </c>
      <c r="BT124" s="11" t="s">
        <v>5</v>
      </c>
      <c r="BU124" s="11" t="s">
        <v>5</v>
      </c>
      <c r="BV124" s="11" t="s">
        <v>5</v>
      </c>
      <c r="BW124" s="11" t="s">
        <v>5</v>
      </c>
      <c r="BX124" s="11" t="s">
        <v>5</v>
      </c>
      <c r="BY124" s="11" t="s">
        <v>5</v>
      </c>
      <c r="BZ124" s="11" t="s">
        <v>5</v>
      </c>
      <c r="CA124" s="11" t="s">
        <v>5</v>
      </c>
      <c r="CB124" s="11" t="s">
        <v>5</v>
      </c>
      <c r="CC124" s="11" t="s">
        <v>5</v>
      </c>
      <c r="CD124" s="11" t="s">
        <v>5</v>
      </c>
      <c r="CE124" s="11" t="s">
        <v>5</v>
      </c>
      <c r="CF124" s="11" t="s">
        <v>5</v>
      </c>
      <c r="CG124" s="11" t="s">
        <v>5</v>
      </c>
      <c r="CH124" s="11" t="s">
        <v>5</v>
      </c>
      <c r="CI124" s="11" t="s">
        <v>5</v>
      </c>
      <c r="CJ124" s="11" t="s">
        <v>5</v>
      </c>
      <c r="CK124" s="11" t="s">
        <v>5</v>
      </c>
      <c r="CL124" s="11" t="s">
        <v>5</v>
      </c>
      <c r="CM124" s="11" t="s">
        <v>5</v>
      </c>
      <c r="CN124" s="11" t="s">
        <v>5</v>
      </c>
      <c r="CO124" s="11" t="s">
        <v>5</v>
      </c>
      <c r="CP124" s="11" t="s">
        <v>5</v>
      </c>
      <c r="CQ124" s="11" t="s">
        <v>5</v>
      </c>
      <c r="CR124" s="11" t="s">
        <v>5</v>
      </c>
      <c r="CS124" s="11" t="s">
        <v>5</v>
      </c>
      <c r="CT124" s="11" t="s">
        <v>5</v>
      </c>
      <c r="CU124" s="11" t="s">
        <v>5</v>
      </c>
      <c r="CV124" s="11" t="s">
        <v>5</v>
      </c>
      <c r="CW124" s="11" t="s">
        <v>5</v>
      </c>
      <c r="CX124" s="11" t="s">
        <v>5</v>
      </c>
      <c r="CY124" s="11" t="s">
        <v>5</v>
      </c>
      <c r="CZ124" s="11" t="s">
        <v>5</v>
      </c>
      <c r="DA124" s="11" t="s">
        <v>5</v>
      </c>
      <c r="DB124" s="11" t="s">
        <v>5</v>
      </c>
      <c r="DC124" s="11" t="s">
        <v>5</v>
      </c>
    </row>
    <row r="125" ht="12.75" spans="1:107">
      <c r="A125" s="10">
        <v>54</v>
      </c>
      <c r="B125" s="11">
        <v>34.27</v>
      </c>
      <c r="C125" s="11">
        <v>90.99</v>
      </c>
      <c r="D125" s="11">
        <v>177.19</v>
      </c>
      <c r="E125" s="11">
        <v>312.06</v>
      </c>
      <c r="F125" s="11">
        <v>466.47</v>
      </c>
      <c r="G125" s="11">
        <v>482.44</v>
      </c>
      <c r="H125" s="11">
        <v>498.93</v>
      </c>
      <c r="I125" s="11">
        <v>515.92</v>
      </c>
      <c r="J125" s="11">
        <v>533.37</v>
      </c>
      <c r="K125" s="11">
        <v>551.25</v>
      </c>
      <c r="L125" s="11">
        <v>569.53</v>
      </c>
      <c r="M125" s="11">
        <v>588.17</v>
      </c>
      <c r="N125" s="11">
        <v>607.13</v>
      </c>
      <c r="O125" s="11">
        <v>626.4</v>
      </c>
      <c r="P125" s="11">
        <v>645.94</v>
      </c>
      <c r="Q125" s="11">
        <v>665.69</v>
      </c>
      <c r="R125" s="11">
        <v>685.64</v>
      </c>
      <c r="S125" s="11">
        <v>705.6</v>
      </c>
      <c r="T125" s="11">
        <v>725.69</v>
      </c>
      <c r="U125" s="11">
        <v>745.91</v>
      </c>
      <c r="V125" s="11">
        <v>765.51</v>
      </c>
      <c r="W125" s="11">
        <v>784.32</v>
      </c>
      <c r="X125" s="11">
        <v>802.14</v>
      </c>
      <c r="Y125" s="11">
        <v>819.68</v>
      </c>
      <c r="Z125" s="11">
        <v>835.97</v>
      </c>
      <c r="AA125" s="11">
        <v>851.81</v>
      </c>
      <c r="AB125" s="11">
        <v>866.82</v>
      </c>
      <c r="AC125" s="11">
        <v>881.01</v>
      </c>
      <c r="AD125" s="11">
        <v>892.36</v>
      </c>
      <c r="AE125" s="11">
        <v>900.6</v>
      </c>
      <c r="AF125" s="11">
        <v>908.12</v>
      </c>
      <c r="AG125" s="11">
        <v>915.02</v>
      </c>
      <c r="AH125" s="11">
        <v>921.39</v>
      </c>
      <c r="AI125" s="11">
        <v>927.3</v>
      </c>
      <c r="AJ125" s="11">
        <v>932.86</v>
      </c>
      <c r="AK125" s="11">
        <v>938.16</v>
      </c>
      <c r="AL125" s="11">
        <v>943.28</v>
      </c>
      <c r="AM125" s="11">
        <v>948.24</v>
      </c>
      <c r="AN125" s="11">
        <v>953.12</v>
      </c>
      <c r="AO125" s="11">
        <v>957.97</v>
      </c>
      <c r="AP125" s="11">
        <v>962.81</v>
      </c>
      <c r="AQ125" s="11">
        <v>967.65</v>
      </c>
      <c r="AR125" s="11">
        <v>972.48</v>
      </c>
      <c r="AS125" s="11">
        <v>977.28</v>
      </c>
      <c r="AT125" s="11">
        <v>982.09</v>
      </c>
      <c r="AU125" s="11">
        <v>986.89</v>
      </c>
      <c r="AV125" s="11">
        <v>991.72</v>
      </c>
      <c r="AW125" s="11">
        <v>996.66</v>
      </c>
      <c r="AX125" s="11">
        <v>1001.17</v>
      </c>
      <c r="AY125" s="11">
        <v>1003.73</v>
      </c>
      <c r="AZ125" s="11">
        <v>1003.65</v>
      </c>
      <c r="BA125" s="11">
        <v>1000</v>
      </c>
      <c r="BB125" s="11" t="s">
        <v>5</v>
      </c>
      <c r="BC125" s="11" t="s">
        <v>5</v>
      </c>
      <c r="BD125" s="11" t="s">
        <v>5</v>
      </c>
      <c r="BE125" s="11" t="s">
        <v>5</v>
      </c>
      <c r="BF125" s="11" t="s">
        <v>5</v>
      </c>
      <c r="BG125" s="11" t="s">
        <v>5</v>
      </c>
      <c r="BH125" s="11" t="s">
        <v>5</v>
      </c>
      <c r="BI125" s="11" t="s">
        <v>5</v>
      </c>
      <c r="BJ125" s="11" t="s">
        <v>5</v>
      </c>
      <c r="BK125" s="11" t="s">
        <v>5</v>
      </c>
      <c r="BL125" s="11" t="s">
        <v>5</v>
      </c>
      <c r="BM125" s="11" t="s">
        <v>5</v>
      </c>
      <c r="BN125" s="11" t="s">
        <v>5</v>
      </c>
      <c r="BO125" s="11" t="s">
        <v>5</v>
      </c>
      <c r="BP125" s="11" t="s">
        <v>5</v>
      </c>
      <c r="BQ125" s="11" t="s">
        <v>5</v>
      </c>
      <c r="BR125" s="11" t="s">
        <v>5</v>
      </c>
      <c r="BS125" s="11" t="s">
        <v>5</v>
      </c>
      <c r="BT125" s="11" t="s">
        <v>5</v>
      </c>
      <c r="BU125" s="11" t="s">
        <v>5</v>
      </c>
      <c r="BV125" s="11" t="s">
        <v>5</v>
      </c>
      <c r="BW125" s="11" t="s">
        <v>5</v>
      </c>
      <c r="BX125" s="11" t="s">
        <v>5</v>
      </c>
      <c r="BY125" s="11" t="s">
        <v>5</v>
      </c>
      <c r="BZ125" s="11" t="s">
        <v>5</v>
      </c>
      <c r="CA125" s="11" t="s">
        <v>5</v>
      </c>
      <c r="CB125" s="11" t="s">
        <v>5</v>
      </c>
      <c r="CC125" s="11" t="s">
        <v>5</v>
      </c>
      <c r="CD125" s="11" t="s">
        <v>5</v>
      </c>
      <c r="CE125" s="11" t="s">
        <v>5</v>
      </c>
      <c r="CF125" s="11" t="s">
        <v>5</v>
      </c>
      <c r="CG125" s="11" t="s">
        <v>5</v>
      </c>
      <c r="CH125" s="11" t="s">
        <v>5</v>
      </c>
      <c r="CI125" s="11" t="s">
        <v>5</v>
      </c>
      <c r="CJ125" s="11" t="s">
        <v>5</v>
      </c>
      <c r="CK125" s="11" t="s">
        <v>5</v>
      </c>
      <c r="CL125" s="11" t="s">
        <v>5</v>
      </c>
      <c r="CM125" s="11" t="s">
        <v>5</v>
      </c>
      <c r="CN125" s="11" t="s">
        <v>5</v>
      </c>
      <c r="CO125" s="11" t="s">
        <v>5</v>
      </c>
      <c r="CP125" s="11" t="s">
        <v>5</v>
      </c>
      <c r="CQ125" s="11" t="s">
        <v>5</v>
      </c>
      <c r="CR125" s="11" t="s">
        <v>5</v>
      </c>
      <c r="CS125" s="11" t="s">
        <v>5</v>
      </c>
      <c r="CT125" s="11" t="s">
        <v>5</v>
      </c>
      <c r="CU125" s="11" t="s">
        <v>5</v>
      </c>
      <c r="CV125" s="11" t="s">
        <v>5</v>
      </c>
      <c r="CW125" s="11" t="s">
        <v>5</v>
      </c>
      <c r="CX125" s="11" t="s">
        <v>5</v>
      </c>
      <c r="CY125" s="11" t="s">
        <v>5</v>
      </c>
      <c r="CZ125" s="11" t="s">
        <v>5</v>
      </c>
      <c r="DA125" s="11" t="s">
        <v>5</v>
      </c>
      <c r="DB125" s="11" t="s">
        <v>5</v>
      </c>
      <c r="DC125" s="11" t="s">
        <v>5</v>
      </c>
    </row>
    <row r="126" ht="12.75" spans="1:107">
      <c r="A126" s="10">
        <v>55</v>
      </c>
      <c r="B126" s="11">
        <v>35.44</v>
      </c>
      <c r="C126" s="11">
        <v>94.08</v>
      </c>
      <c r="D126" s="11">
        <v>183.2</v>
      </c>
      <c r="E126" s="11">
        <v>322.69</v>
      </c>
      <c r="F126" s="11">
        <v>482.44</v>
      </c>
      <c r="G126" s="11">
        <v>498.93</v>
      </c>
      <c r="H126" s="11">
        <v>515.92</v>
      </c>
      <c r="I126" s="11">
        <v>533.37</v>
      </c>
      <c r="J126" s="11">
        <v>551.25</v>
      </c>
      <c r="K126" s="11">
        <v>569.53</v>
      </c>
      <c r="L126" s="11">
        <v>588.17</v>
      </c>
      <c r="M126" s="11">
        <v>607.13</v>
      </c>
      <c r="N126" s="11">
        <v>626.4</v>
      </c>
      <c r="O126" s="11">
        <v>645.94</v>
      </c>
      <c r="P126" s="11">
        <v>665.69</v>
      </c>
      <c r="Q126" s="11">
        <v>685.64</v>
      </c>
      <c r="R126" s="11">
        <v>705.6</v>
      </c>
      <c r="S126" s="11">
        <v>725.69</v>
      </c>
      <c r="T126" s="11">
        <v>745.91</v>
      </c>
      <c r="U126" s="11">
        <v>765.51</v>
      </c>
      <c r="V126" s="11">
        <v>784.32</v>
      </c>
      <c r="W126" s="11">
        <v>802.14</v>
      </c>
      <c r="X126" s="11">
        <v>819.68</v>
      </c>
      <c r="Y126" s="11">
        <v>835.97</v>
      </c>
      <c r="Z126" s="11">
        <v>851.81</v>
      </c>
      <c r="AA126" s="11">
        <v>866.82</v>
      </c>
      <c r="AB126" s="11">
        <v>881.01</v>
      </c>
      <c r="AC126" s="11">
        <v>892.36</v>
      </c>
      <c r="AD126" s="11">
        <v>900.6</v>
      </c>
      <c r="AE126" s="11">
        <v>908.12</v>
      </c>
      <c r="AF126" s="11">
        <v>915.02</v>
      </c>
      <c r="AG126" s="11">
        <v>921.39</v>
      </c>
      <c r="AH126" s="11">
        <v>927.3</v>
      </c>
      <c r="AI126" s="11">
        <v>932.86</v>
      </c>
      <c r="AJ126" s="11">
        <v>938.16</v>
      </c>
      <c r="AK126" s="11">
        <v>943.28</v>
      </c>
      <c r="AL126" s="11">
        <v>948.24</v>
      </c>
      <c r="AM126" s="11">
        <v>953.12</v>
      </c>
      <c r="AN126" s="11">
        <v>957.97</v>
      </c>
      <c r="AO126" s="11">
        <v>962.81</v>
      </c>
      <c r="AP126" s="11">
        <v>967.65</v>
      </c>
      <c r="AQ126" s="11">
        <v>972.48</v>
      </c>
      <c r="AR126" s="11">
        <v>977.28</v>
      </c>
      <c r="AS126" s="11">
        <v>982.09</v>
      </c>
      <c r="AT126" s="11">
        <v>986.89</v>
      </c>
      <c r="AU126" s="11">
        <v>991.72</v>
      </c>
      <c r="AV126" s="11">
        <v>996.66</v>
      </c>
      <c r="AW126" s="11">
        <v>1001.17</v>
      </c>
      <c r="AX126" s="11">
        <v>1003.73</v>
      </c>
      <c r="AY126" s="11">
        <v>1003.65</v>
      </c>
      <c r="AZ126" s="11">
        <v>1000</v>
      </c>
      <c r="BA126" s="11" t="s">
        <v>5</v>
      </c>
      <c r="BB126" s="11" t="s">
        <v>5</v>
      </c>
      <c r="BC126" s="11" t="s">
        <v>5</v>
      </c>
      <c r="BD126" s="11" t="s">
        <v>5</v>
      </c>
      <c r="BE126" s="11" t="s">
        <v>5</v>
      </c>
      <c r="BF126" s="11" t="s">
        <v>5</v>
      </c>
      <c r="BG126" s="11" t="s">
        <v>5</v>
      </c>
      <c r="BH126" s="11" t="s">
        <v>5</v>
      </c>
      <c r="BI126" s="11" t="s">
        <v>5</v>
      </c>
      <c r="BJ126" s="11" t="s">
        <v>5</v>
      </c>
      <c r="BK126" s="11" t="s">
        <v>5</v>
      </c>
      <c r="BL126" s="11" t="s">
        <v>5</v>
      </c>
      <c r="BM126" s="11" t="s">
        <v>5</v>
      </c>
      <c r="BN126" s="11" t="s">
        <v>5</v>
      </c>
      <c r="BO126" s="11" t="s">
        <v>5</v>
      </c>
      <c r="BP126" s="11" t="s">
        <v>5</v>
      </c>
      <c r="BQ126" s="11" t="s">
        <v>5</v>
      </c>
      <c r="BR126" s="11" t="s">
        <v>5</v>
      </c>
      <c r="BS126" s="11" t="s">
        <v>5</v>
      </c>
      <c r="BT126" s="11" t="s">
        <v>5</v>
      </c>
      <c r="BU126" s="11" t="s">
        <v>5</v>
      </c>
      <c r="BV126" s="11" t="s">
        <v>5</v>
      </c>
      <c r="BW126" s="11" t="s">
        <v>5</v>
      </c>
      <c r="BX126" s="11" t="s">
        <v>5</v>
      </c>
      <c r="BY126" s="11" t="s">
        <v>5</v>
      </c>
      <c r="BZ126" s="11" t="s">
        <v>5</v>
      </c>
      <c r="CA126" s="11" t="s">
        <v>5</v>
      </c>
      <c r="CB126" s="11" t="s">
        <v>5</v>
      </c>
      <c r="CC126" s="11" t="s">
        <v>5</v>
      </c>
      <c r="CD126" s="11" t="s">
        <v>5</v>
      </c>
      <c r="CE126" s="11" t="s">
        <v>5</v>
      </c>
      <c r="CF126" s="11" t="s">
        <v>5</v>
      </c>
      <c r="CG126" s="11" t="s">
        <v>5</v>
      </c>
      <c r="CH126" s="11" t="s">
        <v>5</v>
      </c>
      <c r="CI126" s="11" t="s">
        <v>5</v>
      </c>
      <c r="CJ126" s="11" t="s">
        <v>5</v>
      </c>
      <c r="CK126" s="11" t="s">
        <v>5</v>
      </c>
      <c r="CL126" s="11" t="s">
        <v>5</v>
      </c>
      <c r="CM126" s="11" t="s">
        <v>5</v>
      </c>
      <c r="CN126" s="11" t="s">
        <v>5</v>
      </c>
      <c r="CO126" s="11" t="s">
        <v>5</v>
      </c>
      <c r="CP126" s="11" t="s">
        <v>5</v>
      </c>
      <c r="CQ126" s="11" t="s">
        <v>5</v>
      </c>
      <c r="CR126" s="11" t="s">
        <v>5</v>
      </c>
      <c r="CS126" s="11" t="s">
        <v>5</v>
      </c>
      <c r="CT126" s="11" t="s">
        <v>5</v>
      </c>
      <c r="CU126" s="11" t="s">
        <v>5</v>
      </c>
      <c r="CV126" s="11" t="s">
        <v>5</v>
      </c>
      <c r="CW126" s="11" t="s">
        <v>5</v>
      </c>
      <c r="CX126" s="11" t="s">
        <v>5</v>
      </c>
      <c r="CY126" s="11" t="s">
        <v>5</v>
      </c>
      <c r="CZ126" s="11" t="s">
        <v>5</v>
      </c>
      <c r="DA126" s="11" t="s">
        <v>5</v>
      </c>
      <c r="DB126" s="11" t="s">
        <v>5</v>
      </c>
      <c r="DC126" s="11" t="s">
        <v>5</v>
      </c>
    </row>
    <row r="127" ht="12.75" spans="1:107">
      <c r="A127" s="10">
        <v>56</v>
      </c>
      <c r="B127" s="11">
        <v>36.64</v>
      </c>
      <c r="C127" s="11">
        <v>97.24</v>
      </c>
      <c r="D127" s="11">
        <v>189.36</v>
      </c>
      <c r="E127" s="11">
        <v>333.64</v>
      </c>
      <c r="F127" s="11">
        <v>498.93</v>
      </c>
      <c r="G127" s="11">
        <v>515.92</v>
      </c>
      <c r="H127" s="11">
        <v>533.37</v>
      </c>
      <c r="I127" s="11">
        <v>551.25</v>
      </c>
      <c r="J127" s="11">
        <v>569.53</v>
      </c>
      <c r="K127" s="11">
        <v>588.17</v>
      </c>
      <c r="L127" s="11">
        <v>607.13</v>
      </c>
      <c r="M127" s="11">
        <v>626.4</v>
      </c>
      <c r="N127" s="11">
        <v>645.94</v>
      </c>
      <c r="O127" s="11">
        <v>665.69</v>
      </c>
      <c r="P127" s="11">
        <v>685.64</v>
      </c>
      <c r="Q127" s="11">
        <v>705.6</v>
      </c>
      <c r="R127" s="11">
        <v>725.69</v>
      </c>
      <c r="S127" s="11">
        <v>745.91</v>
      </c>
      <c r="T127" s="11">
        <v>765.51</v>
      </c>
      <c r="U127" s="11">
        <v>784.32</v>
      </c>
      <c r="V127" s="11">
        <v>802.14</v>
      </c>
      <c r="W127" s="11">
        <v>819.68</v>
      </c>
      <c r="X127" s="11">
        <v>835.97</v>
      </c>
      <c r="Y127" s="11">
        <v>851.81</v>
      </c>
      <c r="Z127" s="11">
        <v>866.82</v>
      </c>
      <c r="AA127" s="11">
        <v>881.01</v>
      </c>
      <c r="AB127" s="11">
        <v>892.36</v>
      </c>
      <c r="AC127" s="11">
        <v>900.6</v>
      </c>
      <c r="AD127" s="11">
        <v>908.12</v>
      </c>
      <c r="AE127" s="11">
        <v>915.02</v>
      </c>
      <c r="AF127" s="11">
        <v>921.39</v>
      </c>
      <c r="AG127" s="11">
        <v>927.3</v>
      </c>
      <c r="AH127" s="11">
        <v>932.86</v>
      </c>
      <c r="AI127" s="11">
        <v>938.16</v>
      </c>
      <c r="AJ127" s="11">
        <v>943.28</v>
      </c>
      <c r="AK127" s="11">
        <v>948.24</v>
      </c>
      <c r="AL127" s="11">
        <v>953.12</v>
      </c>
      <c r="AM127" s="11">
        <v>957.97</v>
      </c>
      <c r="AN127" s="11">
        <v>962.81</v>
      </c>
      <c r="AO127" s="11">
        <v>967.65</v>
      </c>
      <c r="AP127" s="11">
        <v>972.48</v>
      </c>
      <c r="AQ127" s="11">
        <v>977.28</v>
      </c>
      <c r="AR127" s="11">
        <v>982.09</v>
      </c>
      <c r="AS127" s="11">
        <v>986.89</v>
      </c>
      <c r="AT127" s="11">
        <v>991.72</v>
      </c>
      <c r="AU127" s="11">
        <v>996.66</v>
      </c>
      <c r="AV127" s="11">
        <v>1001.17</v>
      </c>
      <c r="AW127" s="11">
        <v>1003.73</v>
      </c>
      <c r="AX127" s="11">
        <v>1003.65</v>
      </c>
      <c r="AY127" s="11">
        <v>1000</v>
      </c>
      <c r="AZ127" s="11" t="s">
        <v>5</v>
      </c>
      <c r="BA127" s="11" t="s">
        <v>5</v>
      </c>
      <c r="BB127" s="11" t="s">
        <v>5</v>
      </c>
      <c r="BC127" s="11" t="s">
        <v>5</v>
      </c>
      <c r="BD127" s="11" t="s">
        <v>5</v>
      </c>
      <c r="BE127" s="11" t="s">
        <v>5</v>
      </c>
      <c r="BF127" s="11" t="s">
        <v>5</v>
      </c>
      <c r="BG127" s="11" t="s">
        <v>5</v>
      </c>
      <c r="BH127" s="11" t="s">
        <v>5</v>
      </c>
      <c r="BI127" s="11" t="s">
        <v>5</v>
      </c>
      <c r="BJ127" s="11" t="s">
        <v>5</v>
      </c>
      <c r="BK127" s="11" t="s">
        <v>5</v>
      </c>
      <c r="BL127" s="11" t="s">
        <v>5</v>
      </c>
      <c r="BM127" s="11" t="s">
        <v>5</v>
      </c>
      <c r="BN127" s="11" t="s">
        <v>5</v>
      </c>
      <c r="BO127" s="11" t="s">
        <v>5</v>
      </c>
      <c r="BP127" s="11" t="s">
        <v>5</v>
      </c>
      <c r="BQ127" s="11" t="s">
        <v>5</v>
      </c>
      <c r="BR127" s="11" t="s">
        <v>5</v>
      </c>
      <c r="BS127" s="11" t="s">
        <v>5</v>
      </c>
      <c r="BT127" s="11" t="s">
        <v>5</v>
      </c>
      <c r="BU127" s="11" t="s">
        <v>5</v>
      </c>
      <c r="BV127" s="11" t="s">
        <v>5</v>
      </c>
      <c r="BW127" s="11" t="s">
        <v>5</v>
      </c>
      <c r="BX127" s="11" t="s">
        <v>5</v>
      </c>
      <c r="BY127" s="11" t="s">
        <v>5</v>
      </c>
      <c r="BZ127" s="11" t="s">
        <v>5</v>
      </c>
      <c r="CA127" s="11" t="s">
        <v>5</v>
      </c>
      <c r="CB127" s="11" t="s">
        <v>5</v>
      </c>
      <c r="CC127" s="11" t="s">
        <v>5</v>
      </c>
      <c r="CD127" s="11" t="s">
        <v>5</v>
      </c>
      <c r="CE127" s="11" t="s">
        <v>5</v>
      </c>
      <c r="CF127" s="11" t="s">
        <v>5</v>
      </c>
      <c r="CG127" s="11" t="s">
        <v>5</v>
      </c>
      <c r="CH127" s="11" t="s">
        <v>5</v>
      </c>
      <c r="CI127" s="11" t="s">
        <v>5</v>
      </c>
      <c r="CJ127" s="11" t="s">
        <v>5</v>
      </c>
      <c r="CK127" s="11" t="s">
        <v>5</v>
      </c>
      <c r="CL127" s="11" t="s">
        <v>5</v>
      </c>
      <c r="CM127" s="11" t="s">
        <v>5</v>
      </c>
      <c r="CN127" s="11" t="s">
        <v>5</v>
      </c>
      <c r="CO127" s="11" t="s">
        <v>5</v>
      </c>
      <c r="CP127" s="11" t="s">
        <v>5</v>
      </c>
      <c r="CQ127" s="11" t="s">
        <v>5</v>
      </c>
      <c r="CR127" s="11" t="s">
        <v>5</v>
      </c>
      <c r="CS127" s="11" t="s">
        <v>5</v>
      </c>
      <c r="CT127" s="11" t="s">
        <v>5</v>
      </c>
      <c r="CU127" s="11" t="s">
        <v>5</v>
      </c>
      <c r="CV127" s="11" t="s">
        <v>5</v>
      </c>
      <c r="CW127" s="11" t="s">
        <v>5</v>
      </c>
      <c r="CX127" s="11" t="s">
        <v>5</v>
      </c>
      <c r="CY127" s="11" t="s">
        <v>5</v>
      </c>
      <c r="CZ127" s="11" t="s">
        <v>5</v>
      </c>
      <c r="DA127" s="11" t="s">
        <v>5</v>
      </c>
      <c r="DB127" s="11" t="s">
        <v>5</v>
      </c>
      <c r="DC127" s="11" t="s">
        <v>5</v>
      </c>
    </row>
    <row r="128" ht="12.75" spans="1:107">
      <c r="A128" s="10">
        <v>57</v>
      </c>
      <c r="B128" s="11">
        <v>37.86</v>
      </c>
      <c r="C128" s="11">
        <v>100.46</v>
      </c>
      <c r="D128" s="11">
        <v>195.66</v>
      </c>
      <c r="E128" s="11">
        <v>344.88</v>
      </c>
      <c r="F128" s="11">
        <v>515.92</v>
      </c>
      <c r="G128" s="11">
        <v>533.37</v>
      </c>
      <c r="H128" s="11">
        <v>551.25</v>
      </c>
      <c r="I128" s="11">
        <v>569.53</v>
      </c>
      <c r="J128" s="11">
        <v>588.17</v>
      </c>
      <c r="K128" s="11">
        <v>607.13</v>
      </c>
      <c r="L128" s="11">
        <v>626.4</v>
      </c>
      <c r="M128" s="11">
        <v>645.94</v>
      </c>
      <c r="N128" s="11">
        <v>665.69</v>
      </c>
      <c r="O128" s="11">
        <v>685.64</v>
      </c>
      <c r="P128" s="11">
        <v>705.6</v>
      </c>
      <c r="Q128" s="11">
        <v>725.69</v>
      </c>
      <c r="R128" s="11">
        <v>745.91</v>
      </c>
      <c r="S128" s="11">
        <v>765.51</v>
      </c>
      <c r="T128" s="11">
        <v>784.32</v>
      </c>
      <c r="U128" s="11">
        <v>802.14</v>
      </c>
      <c r="V128" s="11">
        <v>819.68</v>
      </c>
      <c r="W128" s="11">
        <v>835.97</v>
      </c>
      <c r="X128" s="11">
        <v>851.81</v>
      </c>
      <c r="Y128" s="11">
        <v>866.82</v>
      </c>
      <c r="Z128" s="11">
        <v>881.01</v>
      </c>
      <c r="AA128" s="11">
        <v>892.36</v>
      </c>
      <c r="AB128" s="11">
        <v>900.6</v>
      </c>
      <c r="AC128" s="11">
        <v>908.12</v>
      </c>
      <c r="AD128" s="11">
        <v>915.02</v>
      </c>
      <c r="AE128" s="11">
        <v>921.39</v>
      </c>
      <c r="AF128" s="11">
        <v>927.3</v>
      </c>
      <c r="AG128" s="11">
        <v>932.86</v>
      </c>
      <c r="AH128" s="11">
        <v>938.16</v>
      </c>
      <c r="AI128" s="11">
        <v>943.28</v>
      </c>
      <c r="AJ128" s="11">
        <v>948.24</v>
      </c>
      <c r="AK128" s="11">
        <v>953.12</v>
      </c>
      <c r="AL128" s="11">
        <v>957.97</v>
      </c>
      <c r="AM128" s="11">
        <v>962.81</v>
      </c>
      <c r="AN128" s="11">
        <v>967.65</v>
      </c>
      <c r="AO128" s="11">
        <v>972.48</v>
      </c>
      <c r="AP128" s="11">
        <v>977.28</v>
      </c>
      <c r="AQ128" s="11">
        <v>982.09</v>
      </c>
      <c r="AR128" s="11">
        <v>986.89</v>
      </c>
      <c r="AS128" s="11">
        <v>991.72</v>
      </c>
      <c r="AT128" s="11">
        <v>996.66</v>
      </c>
      <c r="AU128" s="11">
        <v>1001.17</v>
      </c>
      <c r="AV128" s="11">
        <v>1003.73</v>
      </c>
      <c r="AW128" s="11">
        <v>1003.65</v>
      </c>
      <c r="AX128" s="11">
        <v>1000</v>
      </c>
      <c r="AY128" s="11" t="s">
        <v>5</v>
      </c>
      <c r="AZ128" s="11" t="s">
        <v>5</v>
      </c>
      <c r="BA128" s="11" t="s">
        <v>5</v>
      </c>
      <c r="BB128" s="11" t="s">
        <v>5</v>
      </c>
      <c r="BC128" s="11" t="s">
        <v>5</v>
      </c>
      <c r="BD128" s="11" t="s">
        <v>5</v>
      </c>
      <c r="BE128" s="11" t="s">
        <v>5</v>
      </c>
      <c r="BF128" s="11" t="s">
        <v>5</v>
      </c>
      <c r="BG128" s="11" t="s">
        <v>5</v>
      </c>
      <c r="BH128" s="11" t="s">
        <v>5</v>
      </c>
      <c r="BI128" s="11" t="s">
        <v>5</v>
      </c>
      <c r="BJ128" s="11" t="s">
        <v>5</v>
      </c>
      <c r="BK128" s="11" t="s">
        <v>5</v>
      </c>
      <c r="BL128" s="11" t="s">
        <v>5</v>
      </c>
      <c r="BM128" s="11" t="s">
        <v>5</v>
      </c>
      <c r="BN128" s="11" t="s">
        <v>5</v>
      </c>
      <c r="BO128" s="11" t="s">
        <v>5</v>
      </c>
      <c r="BP128" s="11" t="s">
        <v>5</v>
      </c>
      <c r="BQ128" s="11" t="s">
        <v>5</v>
      </c>
      <c r="BR128" s="11" t="s">
        <v>5</v>
      </c>
      <c r="BS128" s="11" t="s">
        <v>5</v>
      </c>
      <c r="BT128" s="11" t="s">
        <v>5</v>
      </c>
      <c r="BU128" s="11" t="s">
        <v>5</v>
      </c>
      <c r="BV128" s="11" t="s">
        <v>5</v>
      </c>
      <c r="BW128" s="11" t="s">
        <v>5</v>
      </c>
      <c r="BX128" s="11" t="s">
        <v>5</v>
      </c>
      <c r="BY128" s="11" t="s">
        <v>5</v>
      </c>
      <c r="BZ128" s="11" t="s">
        <v>5</v>
      </c>
      <c r="CA128" s="11" t="s">
        <v>5</v>
      </c>
      <c r="CB128" s="11" t="s">
        <v>5</v>
      </c>
      <c r="CC128" s="11" t="s">
        <v>5</v>
      </c>
      <c r="CD128" s="11" t="s">
        <v>5</v>
      </c>
      <c r="CE128" s="11" t="s">
        <v>5</v>
      </c>
      <c r="CF128" s="11" t="s">
        <v>5</v>
      </c>
      <c r="CG128" s="11" t="s">
        <v>5</v>
      </c>
      <c r="CH128" s="11" t="s">
        <v>5</v>
      </c>
      <c r="CI128" s="11" t="s">
        <v>5</v>
      </c>
      <c r="CJ128" s="11" t="s">
        <v>5</v>
      </c>
      <c r="CK128" s="11" t="s">
        <v>5</v>
      </c>
      <c r="CL128" s="11" t="s">
        <v>5</v>
      </c>
      <c r="CM128" s="11" t="s">
        <v>5</v>
      </c>
      <c r="CN128" s="11" t="s">
        <v>5</v>
      </c>
      <c r="CO128" s="11" t="s">
        <v>5</v>
      </c>
      <c r="CP128" s="11" t="s">
        <v>5</v>
      </c>
      <c r="CQ128" s="11" t="s">
        <v>5</v>
      </c>
      <c r="CR128" s="11" t="s">
        <v>5</v>
      </c>
      <c r="CS128" s="11" t="s">
        <v>5</v>
      </c>
      <c r="CT128" s="11" t="s">
        <v>5</v>
      </c>
      <c r="CU128" s="11" t="s">
        <v>5</v>
      </c>
      <c r="CV128" s="11" t="s">
        <v>5</v>
      </c>
      <c r="CW128" s="11" t="s">
        <v>5</v>
      </c>
      <c r="CX128" s="11" t="s">
        <v>5</v>
      </c>
      <c r="CY128" s="11" t="s">
        <v>5</v>
      </c>
      <c r="CZ128" s="11" t="s">
        <v>5</v>
      </c>
      <c r="DA128" s="11" t="s">
        <v>5</v>
      </c>
      <c r="DB128" s="11" t="s">
        <v>5</v>
      </c>
      <c r="DC128" s="11" t="s">
        <v>5</v>
      </c>
    </row>
    <row r="129" ht="12.75" spans="1:107">
      <c r="A129" s="10">
        <v>58</v>
      </c>
      <c r="B129" s="11">
        <v>39.1</v>
      </c>
      <c r="C129" s="11">
        <v>103.72</v>
      </c>
      <c r="D129" s="11">
        <v>202.07</v>
      </c>
      <c r="E129" s="11">
        <v>356.38</v>
      </c>
      <c r="F129" s="11">
        <v>533.37</v>
      </c>
      <c r="G129" s="11">
        <v>551.25</v>
      </c>
      <c r="H129" s="11">
        <v>569.53</v>
      </c>
      <c r="I129" s="11">
        <v>588.17</v>
      </c>
      <c r="J129" s="11">
        <v>607.13</v>
      </c>
      <c r="K129" s="11">
        <v>626.4</v>
      </c>
      <c r="L129" s="11">
        <v>645.94</v>
      </c>
      <c r="M129" s="11">
        <v>665.69</v>
      </c>
      <c r="N129" s="11">
        <v>685.64</v>
      </c>
      <c r="O129" s="11">
        <v>705.6</v>
      </c>
      <c r="P129" s="11">
        <v>725.69</v>
      </c>
      <c r="Q129" s="11">
        <v>745.91</v>
      </c>
      <c r="R129" s="11">
        <v>765.51</v>
      </c>
      <c r="S129" s="11">
        <v>784.32</v>
      </c>
      <c r="T129" s="11">
        <v>802.14</v>
      </c>
      <c r="U129" s="11">
        <v>819.68</v>
      </c>
      <c r="V129" s="11">
        <v>835.97</v>
      </c>
      <c r="W129" s="11">
        <v>851.81</v>
      </c>
      <c r="X129" s="11">
        <v>866.82</v>
      </c>
      <c r="Y129" s="11">
        <v>881.01</v>
      </c>
      <c r="Z129" s="11">
        <v>892.36</v>
      </c>
      <c r="AA129" s="11">
        <v>900.6</v>
      </c>
      <c r="AB129" s="11">
        <v>908.12</v>
      </c>
      <c r="AC129" s="11">
        <v>915.02</v>
      </c>
      <c r="AD129" s="11">
        <v>921.39</v>
      </c>
      <c r="AE129" s="11">
        <v>927.3</v>
      </c>
      <c r="AF129" s="11">
        <v>932.86</v>
      </c>
      <c r="AG129" s="11">
        <v>938.16</v>
      </c>
      <c r="AH129" s="11">
        <v>943.28</v>
      </c>
      <c r="AI129" s="11">
        <v>948.24</v>
      </c>
      <c r="AJ129" s="11">
        <v>953.12</v>
      </c>
      <c r="AK129" s="11">
        <v>957.97</v>
      </c>
      <c r="AL129" s="11">
        <v>962.81</v>
      </c>
      <c r="AM129" s="11">
        <v>967.65</v>
      </c>
      <c r="AN129" s="11">
        <v>972.48</v>
      </c>
      <c r="AO129" s="11">
        <v>977.28</v>
      </c>
      <c r="AP129" s="11">
        <v>982.09</v>
      </c>
      <c r="AQ129" s="11">
        <v>986.89</v>
      </c>
      <c r="AR129" s="11">
        <v>991.72</v>
      </c>
      <c r="AS129" s="11">
        <v>996.66</v>
      </c>
      <c r="AT129" s="11">
        <v>1001.17</v>
      </c>
      <c r="AU129" s="11">
        <v>1003.73</v>
      </c>
      <c r="AV129" s="11">
        <v>1003.65</v>
      </c>
      <c r="AW129" s="11">
        <v>1000</v>
      </c>
      <c r="AX129" s="11" t="s">
        <v>5</v>
      </c>
      <c r="AY129" s="11" t="s">
        <v>5</v>
      </c>
      <c r="AZ129" s="11" t="s">
        <v>5</v>
      </c>
      <c r="BA129" s="11" t="s">
        <v>5</v>
      </c>
      <c r="BB129" s="11" t="s">
        <v>5</v>
      </c>
      <c r="BC129" s="11" t="s">
        <v>5</v>
      </c>
      <c r="BD129" s="11" t="s">
        <v>5</v>
      </c>
      <c r="BE129" s="11" t="s">
        <v>5</v>
      </c>
      <c r="BF129" s="11" t="s">
        <v>5</v>
      </c>
      <c r="BG129" s="11" t="s">
        <v>5</v>
      </c>
      <c r="BH129" s="11" t="s">
        <v>5</v>
      </c>
      <c r="BI129" s="11" t="s">
        <v>5</v>
      </c>
      <c r="BJ129" s="11" t="s">
        <v>5</v>
      </c>
      <c r="BK129" s="11" t="s">
        <v>5</v>
      </c>
      <c r="BL129" s="11" t="s">
        <v>5</v>
      </c>
      <c r="BM129" s="11" t="s">
        <v>5</v>
      </c>
      <c r="BN129" s="11" t="s">
        <v>5</v>
      </c>
      <c r="BO129" s="11" t="s">
        <v>5</v>
      </c>
      <c r="BP129" s="11" t="s">
        <v>5</v>
      </c>
      <c r="BQ129" s="11" t="s">
        <v>5</v>
      </c>
      <c r="BR129" s="11" t="s">
        <v>5</v>
      </c>
      <c r="BS129" s="11" t="s">
        <v>5</v>
      </c>
      <c r="BT129" s="11" t="s">
        <v>5</v>
      </c>
      <c r="BU129" s="11" t="s">
        <v>5</v>
      </c>
      <c r="BV129" s="11" t="s">
        <v>5</v>
      </c>
      <c r="BW129" s="11" t="s">
        <v>5</v>
      </c>
      <c r="BX129" s="11" t="s">
        <v>5</v>
      </c>
      <c r="BY129" s="11" t="s">
        <v>5</v>
      </c>
      <c r="BZ129" s="11" t="s">
        <v>5</v>
      </c>
      <c r="CA129" s="11" t="s">
        <v>5</v>
      </c>
      <c r="CB129" s="11" t="s">
        <v>5</v>
      </c>
      <c r="CC129" s="11" t="s">
        <v>5</v>
      </c>
      <c r="CD129" s="11" t="s">
        <v>5</v>
      </c>
      <c r="CE129" s="11" t="s">
        <v>5</v>
      </c>
      <c r="CF129" s="11" t="s">
        <v>5</v>
      </c>
      <c r="CG129" s="11" t="s">
        <v>5</v>
      </c>
      <c r="CH129" s="11" t="s">
        <v>5</v>
      </c>
      <c r="CI129" s="11" t="s">
        <v>5</v>
      </c>
      <c r="CJ129" s="11" t="s">
        <v>5</v>
      </c>
      <c r="CK129" s="11" t="s">
        <v>5</v>
      </c>
      <c r="CL129" s="11" t="s">
        <v>5</v>
      </c>
      <c r="CM129" s="11" t="s">
        <v>5</v>
      </c>
      <c r="CN129" s="11" t="s">
        <v>5</v>
      </c>
      <c r="CO129" s="11" t="s">
        <v>5</v>
      </c>
      <c r="CP129" s="11" t="s">
        <v>5</v>
      </c>
      <c r="CQ129" s="11" t="s">
        <v>5</v>
      </c>
      <c r="CR129" s="11" t="s">
        <v>5</v>
      </c>
      <c r="CS129" s="11" t="s">
        <v>5</v>
      </c>
      <c r="CT129" s="11" t="s">
        <v>5</v>
      </c>
      <c r="CU129" s="11" t="s">
        <v>5</v>
      </c>
      <c r="CV129" s="11" t="s">
        <v>5</v>
      </c>
      <c r="CW129" s="11" t="s">
        <v>5</v>
      </c>
      <c r="CX129" s="11" t="s">
        <v>5</v>
      </c>
      <c r="CY129" s="11" t="s">
        <v>5</v>
      </c>
      <c r="CZ129" s="11" t="s">
        <v>5</v>
      </c>
      <c r="DA129" s="11" t="s">
        <v>5</v>
      </c>
      <c r="DB129" s="11" t="s">
        <v>5</v>
      </c>
      <c r="DC129" s="11" t="s">
        <v>5</v>
      </c>
    </row>
    <row r="130" ht="12.75" spans="1:107">
      <c r="A130" s="10">
        <v>59</v>
      </c>
      <c r="B130" s="11">
        <v>40.34</v>
      </c>
      <c r="C130" s="11">
        <v>107</v>
      </c>
      <c r="D130" s="11">
        <v>208.56</v>
      </c>
      <c r="E130" s="11">
        <v>368.12</v>
      </c>
      <c r="F130" s="11">
        <v>551.25</v>
      </c>
      <c r="G130" s="11">
        <v>569.53</v>
      </c>
      <c r="H130" s="11">
        <v>588.17</v>
      </c>
      <c r="I130" s="11">
        <v>607.13</v>
      </c>
      <c r="J130" s="11">
        <v>626.4</v>
      </c>
      <c r="K130" s="11">
        <v>645.94</v>
      </c>
      <c r="L130" s="11">
        <v>665.69</v>
      </c>
      <c r="M130" s="11">
        <v>685.64</v>
      </c>
      <c r="N130" s="11">
        <v>705.6</v>
      </c>
      <c r="O130" s="11">
        <v>725.69</v>
      </c>
      <c r="P130" s="11">
        <v>745.91</v>
      </c>
      <c r="Q130" s="11">
        <v>765.51</v>
      </c>
      <c r="R130" s="11">
        <v>784.32</v>
      </c>
      <c r="S130" s="11">
        <v>802.14</v>
      </c>
      <c r="T130" s="11">
        <v>819.68</v>
      </c>
      <c r="U130" s="11">
        <v>835.97</v>
      </c>
      <c r="V130" s="11">
        <v>851.81</v>
      </c>
      <c r="W130" s="11">
        <v>866.82</v>
      </c>
      <c r="X130" s="11">
        <v>881.01</v>
      </c>
      <c r="Y130" s="11">
        <v>892.36</v>
      </c>
      <c r="Z130" s="11">
        <v>900.6</v>
      </c>
      <c r="AA130" s="11">
        <v>908.12</v>
      </c>
      <c r="AB130" s="11">
        <v>915.02</v>
      </c>
      <c r="AC130" s="11">
        <v>921.39</v>
      </c>
      <c r="AD130" s="11">
        <v>927.3</v>
      </c>
      <c r="AE130" s="11">
        <v>932.86</v>
      </c>
      <c r="AF130" s="11">
        <v>938.16</v>
      </c>
      <c r="AG130" s="11">
        <v>943.28</v>
      </c>
      <c r="AH130" s="11">
        <v>948.24</v>
      </c>
      <c r="AI130" s="11">
        <v>953.12</v>
      </c>
      <c r="AJ130" s="11">
        <v>957.97</v>
      </c>
      <c r="AK130" s="11">
        <v>962.81</v>
      </c>
      <c r="AL130" s="11">
        <v>967.65</v>
      </c>
      <c r="AM130" s="11">
        <v>972.48</v>
      </c>
      <c r="AN130" s="11">
        <v>977.28</v>
      </c>
      <c r="AO130" s="11">
        <v>982.09</v>
      </c>
      <c r="AP130" s="11">
        <v>986.89</v>
      </c>
      <c r="AQ130" s="11">
        <v>991.72</v>
      </c>
      <c r="AR130" s="11">
        <v>996.66</v>
      </c>
      <c r="AS130" s="11">
        <v>1001.17</v>
      </c>
      <c r="AT130" s="11">
        <v>1003.73</v>
      </c>
      <c r="AU130" s="11">
        <v>1003.65</v>
      </c>
      <c r="AV130" s="11">
        <v>1000</v>
      </c>
      <c r="AW130" s="11" t="s">
        <v>5</v>
      </c>
      <c r="AX130" s="11" t="s">
        <v>5</v>
      </c>
      <c r="AY130" s="11" t="s">
        <v>5</v>
      </c>
      <c r="AZ130" s="11" t="s">
        <v>5</v>
      </c>
      <c r="BA130" s="11" t="s">
        <v>5</v>
      </c>
      <c r="BB130" s="11" t="s">
        <v>5</v>
      </c>
      <c r="BC130" s="11" t="s">
        <v>5</v>
      </c>
      <c r="BD130" s="11" t="s">
        <v>5</v>
      </c>
      <c r="BE130" s="11" t="s">
        <v>5</v>
      </c>
      <c r="BF130" s="11" t="s">
        <v>5</v>
      </c>
      <c r="BG130" s="11" t="s">
        <v>5</v>
      </c>
      <c r="BH130" s="11" t="s">
        <v>5</v>
      </c>
      <c r="BI130" s="11" t="s">
        <v>5</v>
      </c>
      <c r="BJ130" s="11" t="s">
        <v>5</v>
      </c>
      <c r="BK130" s="11" t="s">
        <v>5</v>
      </c>
      <c r="BL130" s="11" t="s">
        <v>5</v>
      </c>
      <c r="BM130" s="11" t="s">
        <v>5</v>
      </c>
      <c r="BN130" s="11" t="s">
        <v>5</v>
      </c>
      <c r="BO130" s="11" t="s">
        <v>5</v>
      </c>
      <c r="BP130" s="11" t="s">
        <v>5</v>
      </c>
      <c r="BQ130" s="11" t="s">
        <v>5</v>
      </c>
      <c r="BR130" s="11" t="s">
        <v>5</v>
      </c>
      <c r="BS130" s="11" t="s">
        <v>5</v>
      </c>
      <c r="BT130" s="11" t="s">
        <v>5</v>
      </c>
      <c r="BU130" s="11" t="s">
        <v>5</v>
      </c>
      <c r="BV130" s="11" t="s">
        <v>5</v>
      </c>
      <c r="BW130" s="11" t="s">
        <v>5</v>
      </c>
      <c r="BX130" s="11" t="s">
        <v>5</v>
      </c>
      <c r="BY130" s="11" t="s">
        <v>5</v>
      </c>
      <c r="BZ130" s="11" t="s">
        <v>5</v>
      </c>
      <c r="CA130" s="11" t="s">
        <v>5</v>
      </c>
      <c r="CB130" s="11" t="s">
        <v>5</v>
      </c>
      <c r="CC130" s="11" t="s">
        <v>5</v>
      </c>
      <c r="CD130" s="11" t="s">
        <v>5</v>
      </c>
      <c r="CE130" s="11" t="s">
        <v>5</v>
      </c>
      <c r="CF130" s="11" t="s">
        <v>5</v>
      </c>
      <c r="CG130" s="11" t="s">
        <v>5</v>
      </c>
      <c r="CH130" s="11" t="s">
        <v>5</v>
      </c>
      <c r="CI130" s="11" t="s">
        <v>5</v>
      </c>
      <c r="CJ130" s="11" t="s">
        <v>5</v>
      </c>
      <c r="CK130" s="11" t="s">
        <v>5</v>
      </c>
      <c r="CL130" s="11" t="s">
        <v>5</v>
      </c>
      <c r="CM130" s="11" t="s">
        <v>5</v>
      </c>
      <c r="CN130" s="11" t="s">
        <v>5</v>
      </c>
      <c r="CO130" s="11" t="s">
        <v>5</v>
      </c>
      <c r="CP130" s="11" t="s">
        <v>5</v>
      </c>
      <c r="CQ130" s="11" t="s">
        <v>5</v>
      </c>
      <c r="CR130" s="11" t="s">
        <v>5</v>
      </c>
      <c r="CS130" s="11" t="s">
        <v>5</v>
      </c>
      <c r="CT130" s="11" t="s">
        <v>5</v>
      </c>
      <c r="CU130" s="11" t="s">
        <v>5</v>
      </c>
      <c r="CV130" s="11" t="s">
        <v>5</v>
      </c>
      <c r="CW130" s="11" t="s">
        <v>5</v>
      </c>
      <c r="CX130" s="11" t="s">
        <v>5</v>
      </c>
      <c r="CY130" s="11" t="s">
        <v>5</v>
      </c>
      <c r="CZ130" s="11" t="s">
        <v>5</v>
      </c>
      <c r="DA130" s="11" t="s">
        <v>5</v>
      </c>
      <c r="DB130" s="11" t="s">
        <v>5</v>
      </c>
      <c r="DC130" s="11" t="s">
        <v>5</v>
      </c>
    </row>
    <row r="131" ht="12.75" spans="1:107">
      <c r="A131" s="10">
        <v>60</v>
      </c>
      <c r="B131" s="11">
        <v>41.56</v>
      </c>
      <c r="C131" s="11">
        <v>110.27</v>
      </c>
      <c r="D131" s="11">
        <v>215.08</v>
      </c>
      <c r="E131" s="11">
        <v>380.03</v>
      </c>
      <c r="F131" s="11">
        <v>569.53</v>
      </c>
      <c r="G131" s="11">
        <v>588.17</v>
      </c>
      <c r="H131" s="11">
        <v>607.13</v>
      </c>
      <c r="I131" s="11">
        <v>626.4</v>
      </c>
      <c r="J131" s="11">
        <v>645.94</v>
      </c>
      <c r="K131" s="11">
        <v>665.69</v>
      </c>
      <c r="L131" s="11">
        <v>685.64</v>
      </c>
      <c r="M131" s="11">
        <v>705.6</v>
      </c>
      <c r="N131" s="11">
        <v>725.69</v>
      </c>
      <c r="O131" s="11">
        <v>745.91</v>
      </c>
      <c r="P131" s="11">
        <v>765.51</v>
      </c>
      <c r="Q131" s="11">
        <v>784.32</v>
      </c>
      <c r="R131" s="11">
        <v>802.14</v>
      </c>
      <c r="S131" s="11">
        <v>819.68</v>
      </c>
      <c r="T131" s="11">
        <v>835.97</v>
      </c>
      <c r="U131" s="11">
        <v>851.81</v>
      </c>
      <c r="V131" s="11">
        <v>866.82</v>
      </c>
      <c r="W131" s="11">
        <v>881.01</v>
      </c>
      <c r="X131" s="11">
        <v>892.36</v>
      </c>
      <c r="Y131" s="11">
        <v>900.6</v>
      </c>
      <c r="Z131" s="11">
        <v>908.12</v>
      </c>
      <c r="AA131" s="11">
        <v>915.02</v>
      </c>
      <c r="AB131" s="11">
        <v>921.39</v>
      </c>
      <c r="AC131" s="11">
        <v>927.3</v>
      </c>
      <c r="AD131" s="11">
        <v>932.86</v>
      </c>
      <c r="AE131" s="11">
        <v>938.16</v>
      </c>
      <c r="AF131" s="11">
        <v>943.28</v>
      </c>
      <c r="AG131" s="11">
        <v>948.24</v>
      </c>
      <c r="AH131" s="11">
        <v>953.12</v>
      </c>
      <c r="AI131" s="11">
        <v>957.97</v>
      </c>
      <c r="AJ131" s="11">
        <v>962.81</v>
      </c>
      <c r="AK131" s="11">
        <v>967.65</v>
      </c>
      <c r="AL131" s="11">
        <v>972.48</v>
      </c>
      <c r="AM131" s="11">
        <v>977.28</v>
      </c>
      <c r="AN131" s="11">
        <v>982.09</v>
      </c>
      <c r="AO131" s="11">
        <v>986.89</v>
      </c>
      <c r="AP131" s="11">
        <v>991.72</v>
      </c>
      <c r="AQ131" s="11">
        <v>996.66</v>
      </c>
      <c r="AR131" s="11">
        <v>1001.17</v>
      </c>
      <c r="AS131" s="11">
        <v>1003.73</v>
      </c>
      <c r="AT131" s="11">
        <v>1003.65</v>
      </c>
      <c r="AU131" s="11">
        <v>1000</v>
      </c>
      <c r="AV131" s="11" t="s">
        <v>5</v>
      </c>
      <c r="AW131" s="11" t="s">
        <v>5</v>
      </c>
      <c r="AX131" s="11" t="s">
        <v>5</v>
      </c>
      <c r="AY131" s="11" t="s">
        <v>5</v>
      </c>
      <c r="AZ131" s="11" t="s">
        <v>5</v>
      </c>
      <c r="BA131" s="11" t="s">
        <v>5</v>
      </c>
      <c r="BB131" s="11" t="s">
        <v>5</v>
      </c>
      <c r="BC131" s="11" t="s">
        <v>5</v>
      </c>
      <c r="BD131" s="11" t="s">
        <v>5</v>
      </c>
      <c r="BE131" s="11" t="s">
        <v>5</v>
      </c>
      <c r="BF131" s="11" t="s">
        <v>5</v>
      </c>
      <c r="BG131" s="11" t="s">
        <v>5</v>
      </c>
      <c r="BH131" s="11" t="s">
        <v>5</v>
      </c>
      <c r="BI131" s="11" t="s">
        <v>5</v>
      </c>
      <c r="BJ131" s="11" t="s">
        <v>5</v>
      </c>
      <c r="BK131" s="11" t="s">
        <v>5</v>
      </c>
      <c r="BL131" s="11" t="s">
        <v>5</v>
      </c>
      <c r="BM131" s="11" t="s">
        <v>5</v>
      </c>
      <c r="BN131" s="11" t="s">
        <v>5</v>
      </c>
      <c r="BO131" s="11" t="s">
        <v>5</v>
      </c>
      <c r="BP131" s="11" t="s">
        <v>5</v>
      </c>
      <c r="BQ131" s="11" t="s">
        <v>5</v>
      </c>
      <c r="BR131" s="11" t="s">
        <v>5</v>
      </c>
      <c r="BS131" s="11" t="s">
        <v>5</v>
      </c>
      <c r="BT131" s="11" t="s">
        <v>5</v>
      </c>
      <c r="BU131" s="11" t="s">
        <v>5</v>
      </c>
      <c r="BV131" s="11" t="s">
        <v>5</v>
      </c>
      <c r="BW131" s="11" t="s">
        <v>5</v>
      </c>
      <c r="BX131" s="11" t="s">
        <v>5</v>
      </c>
      <c r="BY131" s="11" t="s">
        <v>5</v>
      </c>
      <c r="BZ131" s="11" t="s">
        <v>5</v>
      </c>
      <c r="CA131" s="11" t="s">
        <v>5</v>
      </c>
      <c r="CB131" s="11" t="s">
        <v>5</v>
      </c>
      <c r="CC131" s="11" t="s">
        <v>5</v>
      </c>
      <c r="CD131" s="11" t="s">
        <v>5</v>
      </c>
      <c r="CE131" s="11" t="s">
        <v>5</v>
      </c>
      <c r="CF131" s="11" t="s">
        <v>5</v>
      </c>
      <c r="CG131" s="11" t="s">
        <v>5</v>
      </c>
      <c r="CH131" s="11" t="s">
        <v>5</v>
      </c>
      <c r="CI131" s="11" t="s">
        <v>5</v>
      </c>
      <c r="CJ131" s="11" t="s">
        <v>5</v>
      </c>
      <c r="CK131" s="11" t="s">
        <v>5</v>
      </c>
      <c r="CL131" s="11" t="s">
        <v>5</v>
      </c>
      <c r="CM131" s="11" t="s">
        <v>5</v>
      </c>
      <c r="CN131" s="11" t="s">
        <v>5</v>
      </c>
      <c r="CO131" s="11" t="s">
        <v>5</v>
      </c>
      <c r="CP131" s="11" t="s">
        <v>5</v>
      </c>
      <c r="CQ131" s="11" t="s">
        <v>5</v>
      </c>
      <c r="CR131" s="11" t="s">
        <v>5</v>
      </c>
      <c r="CS131" s="11" t="s">
        <v>5</v>
      </c>
      <c r="CT131" s="11" t="s">
        <v>5</v>
      </c>
      <c r="CU131" s="11" t="s">
        <v>5</v>
      </c>
      <c r="CV131" s="11" t="s">
        <v>5</v>
      </c>
      <c r="CW131" s="11" t="s">
        <v>5</v>
      </c>
      <c r="CX131" s="11" t="s">
        <v>5</v>
      </c>
      <c r="CY131" s="11" t="s">
        <v>5</v>
      </c>
      <c r="CZ131" s="11" t="s">
        <v>5</v>
      </c>
      <c r="DA131" s="11" t="s">
        <v>5</v>
      </c>
      <c r="DB131" s="11" t="s">
        <v>5</v>
      </c>
      <c r="DC131" s="11" t="s">
        <v>5</v>
      </c>
    </row>
  </sheetData>
  <sheetProtection password="C1C3" sheet="1" selectLockedCells="1" selectUnlockedCells="1" objects="1"/>
  <conditionalFormatting sqref="G2 A:A">
    <cfRule type="cellIs" dxfId="0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38" fitToWidth="3" fitToHeight="2" pageOrder="overThenDown" orientation="landscape"/>
  <headerFooter/>
  <rowBreaks count="1" manualBreakCount="1">
    <brk id="66" max="16383" man="1"/>
  </rowBreaks>
  <colBreaks count="2" manualBreakCount="2">
    <brk id="36" max="1048575" man="1"/>
    <brk id="7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121"/>
  <sheetViews>
    <sheetView showGridLines="0" view="pageBreakPreview" zoomScale="80" zoomScaleNormal="100" zoomScaleSheetLayoutView="80" topLeftCell="A97" workbookViewId="0">
      <selection activeCell="A1" sqref="A1"/>
    </sheetView>
  </sheetViews>
  <sheetFormatPr defaultColWidth="8.625" defaultRowHeight="12.75"/>
  <cols>
    <col min="1" max="1" width="22" style="3" customWidth="1"/>
    <col min="2" max="2" width="6.5" style="3" customWidth="1"/>
    <col min="3" max="5" width="7.375" style="3" customWidth="1"/>
    <col min="6" max="6" width="8" style="3" customWidth="1"/>
    <col min="7" max="7" width="7.125" style="3" customWidth="1"/>
    <col min="8" max="10" width="8" style="3" customWidth="1"/>
    <col min="11" max="32" width="8.75" style="3" customWidth="1"/>
    <col min="33" max="75" width="9.375" style="3" customWidth="1"/>
    <col min="76" max="106" width="9.75" style="3" customWidth="1"/>
    <col min="107" max="107" width="9.375" style="3" customWidth="1"/>
    <col min="108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15"/>
      <c r="K1" s="5"/>
      <c r="L1" s="5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7"/>
      <c r="AB1" s="17"/>
      <c r="AC1" s="17"/>
      <c r="AD1" s="17"/>
      <c r="AE1" s="17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15"/>
      <c r="K2" s="5"/>
      <c r="L2" s="5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7"/>
      <c r="AB2" s="17"/>
      <c r="AC2" s="17"/>
      <c r="AD2" s="17"/>
      <c r="AE2" s="17"/>
    </row>
    <row r="3" s="1" customFormat="1" spans="1:31">
      <c r="A3" s="6"/>
      <c r="B3" s="5"/>
      <c r="C3" s="5"/>
      <c r="D3" s="5"/>
      <c r="E3" s="5"/>
      <c r="F3" s="5"/>
      <c r="G3" s="5"/>
      <c r="H3" s="5"/>
      <c r="I3" s="5"/>
      <c r="J3" s="15"/>
      <c r="K3" s="5"/>
      <c r="L3" s="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  <c r="AB3" s="17"/>
      <c r="AC3" s="17"/>
      <c r="AD3" s="17"/>
      <c r="AE3" s="17"/>
    </row>
    <row r="4" s="1" customFormat="1" spans="1:31">
      <c r="A4" s="6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7"/>
      <c r="AB4" s="17"/>
      <c r="AC4" s="17"/>
      <c r="AD4" s="17"/>
      <c r="AE4" s="17"/>
    </row>
    <row r="5" s="20" customFormat="1" ht="24" spans="1:107">
      <c r="A5" s="14" t="s">
        <v>8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>
        <v>15</v>
      </c>
      <c r="Q5" s="9">
        <v>16</v>
      </c>
      <c r="R5" s="9">
        <v>17</v>
      </c>
      <c r="S5" s="9">
        <v>18</v>
      </c>
      <c r="T5" s="9">
        <v>19</v>
      </c>
      <c r="U5" s="9">
        <v>20</v>
      </c>
      <c r="V5" s="9">
        <v>21</v>
      </c>
      <c r="W5" s="9">
        <v>22</v>
      </c>
      <c r="X5" s="9">
        <v>23</v>
      </c>
      <c r="Y5" s="9">
        <v>24</v>
      </c>
      <c r="Z5" s="9">
        <v>25</v>
      </c>
      <c r="AA5" s="9">
        <v>26</v>
      </c>
      <c r="AB5" s="9">
        <v>27</v>
      </c>
      <c r="AC5" s="9">
        <v>28</v>
      </c>
      <c r="AD5" s="9">
        <v>29</v>
      </c>
      <c r="AE5" s="9">
        <v>30</v>
      </c>
      <c r="AF5" s="9">
        <v>31</v>
      </c>
      <c r="AG5" s="9">
        <v>32</v>
      </c>
      <c r="AH5" s="9">
        <v>33</v>
      </c>
      <c r="AI5" s="9">
        <v>34</v>
      </c>
      <c r="AJ5" s="9">
        <v>35</v>
      </c>
      <c r="AK5" s="9">
        <v>36</v>
      </c>
      <c r="AL5" s="9">
        <v>37</v>
      </c>
      <c r="AM5" s="9">
        <v>38</v>
      </c>
      <c r="AN5" s="9">
        <v>39</v>
      </c>
      <c r="AO5" s="9">
        <v>40</v>
      </c>
      <c r="AP5" s="9">
        <v>41</v>
      </c>
      <c r="AQ5" s="9">
        <v>42</v>
      </c>
      <c r="AR5" s="9">
        <v>43</v>
      </c>
      <c r="AS5" s="9">
        <v>44</v>
      </c>
      <c r="AT5" s="9">
        <v>45</v>
      </c>
      <c r="AU5" s="9">
        <v>46</v>
      </c>
      <c r="AV5" s="9">
        <v>47</v>
      </c>
      <c r="AW5" s="9">
        <v>48</v>
      </c>
      <c r="AX5" s="9">
        <v>49</v>
      </c>
      <c r="AY5" s="9">
        <v>50</v>
      </c>
      <c r="AZ5" s="9">
        <v>51</v>
      </c>
      <c r="BA5" s="9">
        <v>52</v>
      </c>
      <c r="BB5" s="9">
        <v>53</v>
      </c>
      <c r="BC5" s="9">
        <v>54</v>
      </c>
      <c r="BD5" s="9">
        <v>55</v>
      </c>
      <c r="BE5" s="9">
        <v>56</v>
      </c>
      <c r="BF5" s="9">
        <v>57</v>
      </c>
      <c r="BG5" s="9">
        <v>58</v>
      </c>
      <c r="BH5" s="9">
        <v>59</v>
      </c>
      <c r="BI5" s="9">
        <v>60</v>
      </c>
      <c r="BJ5" s="9">
        <v>61</v>
      </c>
      <c r="BK5" s="9">
        <v>62</v>
      </c>
      <c r="BL5" s="9">
        <v>63</v>
      </c>
      <c r="BM5" s="9">
        <v>64</v>
      </c>
      <c r="BN5" s="9">
        <v>65</v>
      </c>
      <c r="BO5" s="9">
        <v>66</v>
      </c>
      <c r="BP5" s="9">
        <v>67</v>
      </c>
      <c r="BQ5" s="9">
        <v>68</v>
      </c>
      <c r="BR5" s="9">
        <v>69</v>
      </c>
      <c r="BS5" s="9">
        <v>70</v>
      </c>
      <c r="BT5" s="9">
        <v>71</v>
      </c>
      <c r="BU5" s="9">
        <v>72</v>
      </c>
      <c r="BV5" s="9">
        <v>73</v>
      </c>
      <c r="BW5" s="9">
        <v>74</v>
      </c>
      <c r="BX5" s="9">
        <v>75</v>
      </c>
      <c r="BY5" s="9">
        <v>76</v>
      </c>
      <c r="BZ5" s="9">
        <v>77</v>
      </c>
      <c r="CA5" s="9">
        <v>78</v>
      </c>
      <c r="CB5" s="9">
        <v>79</v>
      </c>
      <c r="CC5" s="9">
        <v>80</v>
      </c>
      <c r="CD5" s="9">
        <v>81</v>
      </c>
      <c r="CE5" s="9">
        <v>82</v>
      </c>
      <c r="CF5" s="9">
        <v>83</v>
      </c>
      <c r="CG5" s="9">
        <v>84</v>
      </c>
      <c r="CH5" s="9">
        <v>85</v>
      </c>
      <c r="CI5" s="9">
        <v>86</v>
      </c>
      <c r="CJ5" s="9">
        <v>87</v>
      </c>
      <c r="CK5" s="9">
        <v>88</v>
      </c>
      <c r="CL5" s="9">
        <v>89</v>
      </c>
      <c r="CM5" s="9">
        <v>90</v>
      </c>
      <c r="CN5" s="9">
        <v>91</v>
      </c>
      <c r="CO5" s="9">
        <v>92</v>
      </c>
      <c r="CP5" s="9">
        <v>93</v>
      </c>
      <c r="CQ5" s="9">
        <v>94</v>
      </c>
      <c r="CR5" s="9">
        <v>95</v>
      </c>
      <c r="CS5" s="9">
        <v>96</v>
      </c>
      <c r="CT5" s="9">
        <v>97</v>
      </c>
      <c r="CU5" s="9">
        <v>98</v>
      </c>
      <c r="CV5" s="9">
        <v>99</v>
      </c>
      <c r="CW5" s="9">
        <v>100</v>
      </c>
      <c r="CX5" s="9">
        <v>101</v>
      </c>
      <c r="CY5" s="9">
        <v>102</v>
      </c>
      <c r="CZ5" s="9">
        <v>103</v>
      </c>
      <c r="DA5" s="9">
        <v>104</v>
      </c>
      <c r="DB5" s="9">
        <v>105</v>
      </c>
      <c r="DC5" s="9">
        <v>106</v>
      </c>
    </row>
    <row r="6" s="20" customFormat="1" spans="1:107">
      <c r="A6" s="10">
        <v>0</v>
      </c>
      <c r="B6" s="11">
        <v>1.01</v>
      </c>
      <c r="C6" s="11">
        <v>2.4</v>
      </c>
      <c r="D6" s="11">
        <v>5.18</v>
      </c>
      <c r="E6" s="11">
        <v>12.3</v>
      </c>
      <c r="F6" s="11">
        <v>20.19</v>
      </c>
      <c r="G6" s="11">
        <v>28.89</v>
      </c>
      <c r="H6" s="11">
        <v>38.44</v>
      </c>
      <c r="I6" s="11">
        <v>48.89</v>
      </c>
      <c r="J6" s="11">
        <v>60.3</v>
      </c>
      <c r="K6" s="11">
        <v>72.7</v>
      </c>
      <c r="L6" s="11">
        <v>76.31</v>
      </c>
      <c r="M6" s="11">
        <v>80.08</v>
      </c>
      <c r="N6" s="11">
        <v>84.03</v>
      </c>
      <c r="O6" s="11">
        <v>88.15</v>
      </c>
      <c r="P6" s="11">
        <v>92.46</v>
      </c>
      <c r="Q6" s="11">
        <v>96.96</v>
      </c>
      <c r="R6" s="11">
        <v>101.67</v>
      </c>
      <c r="S6" s="11">
        <v>106.6</v>
      </c>
      <c r="T6" s="11">
        <v>111.44</v>
      </c>
      <c r="U6" s="11">
        <v>116.5</v>
      </c>
      <c r="V6" s="11">
        <v>121.79</v>
      </c>
      <c r="W6" s="11">
        <v>127.32</v>
      </c>
      <c r="X6" s="11">
        <v>133.12</v>
      </c>
      <c r="Y6" s="11">
        <v>139.18</v>
      </c>
      <c r="Z6" s="11">
        <v>145.52</v>
      </c>
      <c r="AA6" s="11">
        <v>152.16</v>
      </c>
      <c r="AB6" s="11">
        <v>159.1</v>
      </c>
      <c r="AC6" s="11">
        <v>166.35</v>
      </c>
      <c r="AD6" s="11">
        <v>173.92</v>
      </c>
      <c r="AE6" s="11">
        <v>181.8</v>
      </c>
      <c r="AF6" s="11">
        <v>190.02</v>
      </c>
      <c r="AG6" s="11">
        <v>198.57</v>
      </c>
      <c r="AH6" s="11">
        <v>207.47</v>
      </c>
      <c r="AI6" s="11">
        <v>216.71</v>
      </c>
      <c r="AJ6" s="11">
        <v>226.32</v>
      </c>
      <c r="AK6" s="11">
        <v>236.29</v>
      </c>
      <c r="AL6" s="11">
        <v>246.63</v>
      </c>
      <c r="AM6" s="11">
        <v>257.32</v>
      </c>
      <c r="AN6" s="11">
        <v>268.38</v>
      </c>
      <c r="AO6" s="11">
        <v>279.8</v>
      </c>
      <c r="AP6" s="11">
        <v>291.58</v>
      </c>
      <c r="AQ6" s="11">
        <v>303.71</v>
      </c>
      <c r="AR6" s="11">
        <v>316.2</v>
      </c>
      <c r="AS6" s="11">
        <v>329.04</v>
      </c>
      <c r="AT6" s="11">
        <v>342.23</v>
      </c>
      <c r="AU6" s="11">
        <v>355.75</v>
      </c>
      <c r="AV6" s="11">
        <v>369.59</v>
      </c>
      <c r="AW6" s="11">
        <v>383.72</v>
      </c>
      <c r="AX6" s="11">
        <v>398.12</v>
      </c>
      <c r="AY6" s="11">
        <v>412.77</v>
      </c>
      <c r="AZ6" s="11">
        <v>427.66</v>
      </c>
      <c r="BA6" s="11">
        <v>442.79</v>
      </c>
      <c r="BB6" s="11">
        <v>458.16</v>
      </c>
      <c r="BC6" s="11">
        <v>473.78</v>
      </c>
      <c r="BD6" s="11">
        <v>489.67</v>
      </c>
      <c r="BE6" s="11">
        <v>505.83</v>
      </c>
      <c r="BF6" s="11">
        <v>522.29</v>
      </c>
      <c r="BG6" s="11">
        <v>539.07</v>
      </c>
      <c r="BH6" s="11">
        <v>556.19</v>
      </c>
      <c r="BI6" s="11">
        <v>573.67</v>
      </c>
      <c r="BJ6" s="11">
        <v>591.49</v>
      </c>
      <c r="BK6" s="11">
        <v>609.62</v>
      </c>
      <c r="BL6" s="11">
        <v>628.03</v>
      </c>
      <c r="BM6" s="11">
        <v>646.63</v>
      </c>
      <c r="BN6" s="11">
        <v>665.38</v>
      </c>
      <c r="BO6" s="11">
        <v>684.24</v>
      </c>
      <c r="BP6" s="11">
        <v>703.12</v>
      </c>
      <c r="BQ6" s="11">
        <v>721.99</v>
      </c>
      <c r="BR6" s="11">
        <v>740.84</v>
      </c>
      <c r="BS6" s="11">
        <v>759.69</v>
      </c>
      <c r="BT6" s="11">
        <v>778.53</v>
      </c>
      <c r="BU6" s="11">
        <v>796.49</v>
      </c>
      <c r="BV6" s="11">
        <v>814.43</v>
      </c>
      <c r="BW6" s="11">
        <v>832.41</v>
      </c>
      <c r="BX6" s="11">
        <v>850.46</v>
      </c>
      <c r="BY6" s="11">
        <v>867.43</v>
      </c>
      <c r="BZ6" s="11">
        <v>883.12</v>
      </c>
      <c r="CA6" s="11">
        <v>897.31</v>
      </c>
      <c r="CB6" s="11">
        <v>911.21</v>
      </c>
      <c r="CC6" s="11">
        <v>924.92</v>
      </c>
      <c r="CD6" s="11">
        <v>938.72</v>
      </c>
      <c r="CE6" s="11">
        <v>952.94</v>
      </c>
      <c r="CF6" s="11">
        <v>964.81</v>
      </c>
      <c r="CG6" s="11">
        <v>975.96</v>
      </c>
      <c r="CH6" s="11">
        <v>985.04</v>
      </c>
      <c r="CI6" s="11">
        <v>995.42</v>
      </c>
      <c r="CJ6" s="11">
        <v>1007.25</v>
      </c>
      <c r="CK6" s="11">
        <v>1016.03</v>
      </c>
      <c r="CL6" s="11">
        <v>1024.66</v>
      </c>
      <c r="CM6" s="11">
        <v>1033.38</v>
      </c>
      <c r="CN6" s="11">
        <v>1040.94</v>
      </c>
      <c r="CO6" s="11">
        <v>1050.16</v>
      </c>
      <c r="CP6" s="11">
        <v>1057.04</v>
      </c>
      <c r="CQ6" s="11">
        <v>1062.67</v>
      </c>
      <c r="CR6" s="11">
        <v>1065.35</v>
      </c>
      <c r="CS6" s="11">
        <v>1068.56</v>
      </c>
      <c r="CT6" s="11">
        <v>1072.06</v>
      </c>
      <c r="CU6" s="11">
        <v>1075.6</v>
      </c>
      <c r="CV6" s="11">
        <v>1078.81</v>
      </c>
      <c r="CW6" s="11">
        <v>1081.13</v>
      </c>
      <c r="CX6" s="11">
        <v>1081.75</v>
      </c>
      <c r="CY6" s="11">
        <v>1079.53</v>
      </c>
      <c r="CZ6" s="11">
        <v>1072.91</v>
      </c>
      <c r="DA6" s="11">
        <v>1059.7</v>
      </c>
      <c r="DB6" s="11">
        <v>1036.82</v>
      </c>
      <c r="DC6" s="11">
        <v>1000</v>
      </c>
    </row>
    <row r="7" s="2" customFormat="1" spans="1:107">
      <c r="A7" s="10">
        <v>1</v>
      </c>
      <c r="B7" s="11">
        <v>1.12</v>
      </c>
      <c r="C7" s="11">
        <v>2.66</v>
      </c>
      <c r="D7" s="11">
        <v>5.65</v>
      </c>
      <c r="E7" s="11">
        <v>13.14</v>
      </c>
      <c r="F7" s="11">
        <v>21.42</v>
      </c>
      <c r="G7" s="11">
        <v>30.54</v>
      </c>
      <c r="H7" s="11">
        <v>40.54</v>
      </c>
      <c r="I7" s="11">
        <v>51.46</v>
      </c>
      <c r="J7" s="11">
        <v>63.37</v>
      </c>
      <c r="K7" s="11">
        <v>76.32</v>
      </c>
      <c r="L7" s="11">
        <v>80.09</v>
      </c>
      <c r="M7" s="11">
        <v>84.04</v>
      </c>
      <c r="N7" s="11">
        <v>88.16</v>
      </c>
      <c r="O7" s="11">
        <v>92.47</v>
      </c>
      <c r="P7" s="11">
        <v>96.97</v>
      </c>
      <c r="Q7" s="11">
        <v>101.67</v>
      </c>
      <c r="R7" s="11">
        <v>106.6</v>
      </c>
      <c r="S7" s="11">
        <v>111.44</v>
      </c>
      <c r="T7" s="11">
        <v>116.5</v>
      </c>
      <c r="U7" s="11">
        <v>121.79</v>
      </c>
      <c r="V7" s="11">
        <v>127.32</v>
      </c>
      <c r="W7" s="11">
        <v>133.12</v>
      </c>
      <c r="X7" s="11">
        <v>139.18</v>
      </c>
      <c r="Y7" s="11">
        <v>145.52</v>
      </c>
      <c r="Z7" s="11">
        <v>152.16</v>
      </c>
      <c r="AA7" s="11">
        <v>159.1</v>
      </c>
      <c r="AB7" s="11">
        <v>166.35</v>
      </c>
      <c r="AC7" s="11">
        <v>173.92</v>
      </c>
      <c r="AD7" s="11">
        <v>181.8</v>
      </c>
      <c r="AE7" s="11">
        <v>190.02</v>
      </c>
      <c r="AF7" s="11">
        <v>198.57</v>
      </c>
      <c r="AG7" s="11">
        <v>207.47</v>
      </c>
      <c r="AH7" s="11">
        <v>216.71</v>
      </c>
      <c r="AI7" s="11">
        <v>226.32</v>
      </c>
      <c r="AJ7" s="11">
        <v>236.29</v>
      </c>
      <c r="AK7" s="11">
        <v>246.63</v>
      </c>
      <c r="AL7" s="11">
        <v>257.32</v>
      </c>
      <c r="AM7" s="11">
        <v>268.38</v>
      </c>
      <c r="AN7" s="11">
        <v>279.8</v>
      </c>
      <c r="AO7" s="11">
        <v>291.58</v>
      </c>
      <c r="AP7" s="11">
        <v>303.71</v>
      </c>
      <c r="AQ7" s="11">
        <v>316.2</v>
      </c>
      <c r="AR7" s="11">
        <v>329.04</v>
      </c>
      <c r="AS7" s="11">
        <v>342.23</v>
      </c>
      <c r="AT7" s="11">
        <v>355.75</v>
      </c>
      <c r="AU7" s="11">
        <v>369.59</v>
      </c>
      <c r="AV7" s="11">
        <v>383.72</v>
      </c>
      <c r="AW7" s="11">
        <v>398.12</v>
      </c>
      <c r="AX7" s="11">
        <v>412.77</v>
      </c>
      <c r="AY7" s="11">
        <v>427.66</v>
      </c>
      <c r="AZ7" s="11">
        <v>442.79</v>
      </c>
      <c r="BA7" s="11">
        <v>458.16</v>
      </c>
      <c r="BB7" s="11">
        <v>473.78</v>
      </c>
      <c r="BC7" s="11">
        <v>489.67</v>
      </c>
      <c r="BD7" s="11">
        <v>505.83</v>
      </c>
      <c r="BE7" s="11">
        <v>522.29</v>
      </c>
      <c r="BF7" s="11">
        <v>539.07</v>
      </c>
      <c r="BG7" s="11">
        <v>556.19</v>
      </c>
      <c r="BH7" s="11">
        <v>573.67</v>
      </c>
      <c r="BI7" s="11">
        <v>591.49</v>
      </c>
      <c r="BJ7" s="11">
        <v>609.62</v>
      </c>
      <c r="BK7" s="11">
        <v>628.03</v>
      </c>
      <c r="BL7" s="11">
        <v>646.63</v>
      </c>
      <c r="BM7" s="11">
        <v>665.38</v>
      </c>
      <c r="BN7" s="11">
        <v>684.24</v>
      </c>
      <c r="BO7" s="11">
        <v>703.12</v>
      </c>
      <c r="BP7" s="11">
        <v>721.99</v>
      </c>
      <c r="BQ7" s="11">
        <v>740.84</v>
      </c>
      <c r="BR7" s="11">
        <v>759.69</v>
      </c>
      <c r="BS7" s="11">
        <v>778.53</v>
      </c>
      <c r="BT7" s="11">
        <v>796.49</v>
      </c>
      <c r="BU7" s="11">
        <v>814.43</v>
      </c>
      <c r="BV7" s="11">
        <v>832.41</v>
      </c>
      <c r="BW7" s="11">
        <v>850.46</v>
      </c>
      <c r="BX7" s="11">
        <v>867.43</v>
      </c>
      <c r="BY7" s="11">
        <v>883.12</v>
      </c>
      <c r="BZ7" s="11">
        <v>897.31</v>
      </c>
      <c r="CA7" s="11">
        <v>911.21</v>
      </c>
      <c r="CB7" s="11">
        <v>924.92</v>
      </c>
      <c r="CC7" s="11">
        <v>938.72</v>
      </c>
      <c r="CD7" s="11">
        <v>952.94</v>
      </c>
      <c r="CE7" s="11">
        <v>964.81</v>
      </c>
      <c r="CF7" s="11">
        <v>975.96</v>
      </c>
      <c r="CG7" s="11">
        <v>985.04</v>
      </c>
      <c r="CH7" s="11">
        <v>995.42</v>
      </c>
      <c r="CI7" s="11">
        <v>1007.25</v>
      </c>
      <c r="CJ7" s="11">
        <v>1016.03</v>
      </c>
      <c r="CK7" s="11">
        <v>1024.66</v>
      </c>
      <c r="CL7" s="11">
        <v>1033.38</v>
      </c>
      <c r="CM7" s="11">
        <v>1040.94</v>
      </c>
      <c r="CN7" s="11">
        <v>1050.16</v>
      </c>
      <c r="CO7" s="11">
        <v>1057.04</v>
      </c>
      <c r="CP7" s="11">
        <v>1062.67</v>
      </c>
      <c r="CQ7" s="11">
        <v>1065.35</v>
      </c>
      <c r="CR7" s="11">
        <v>1068.56</v>
      </c>
      <c r="CS7" s="11">
        <v>1072.06</v>
      </c>
      <c r="CT7" s="11">
        <v>1075.6</v>
      </c>
      <c r="CU7" s="11">
        <v>1078.81</v>
      </c>
      <c r="CV7" s="11">
        <v>1081.13</v>
      </c>
      <c r="CW7" s="11">
        <v>1081.75</v>
      </c>
      <c r="CX7" s="11">
        <v>1079.53</v>
      </c>
      <c r="CY7" s="11">
        <v>1072.91</v>
      </c>
      <c r="CZ7" s="11">
        <v>1059.7</v>
      </c>
      <c r="DA7" s="11">
        <v>1036.82</v>
      </c>
      <c r="DB7" s="11">
        <v>1000</v>
      </c>
      <c r="DC7" s="11" t="s">
        <v>5</v>
      </c>
    </row>
    <row r="8" s="2" customFormat="1" spans="1:107">
      <c r="A8" s="10">
        <v>2</v>
      </c>
      <c r="B8" s="11">
        <v>1.23</v>
      </c>
      <c r="C8" s="11">
        <v>2.92</v>
      </c>
      <c r="D8" s="11">
        <v>6.11</v>
      </c>
      <c r="E8" s="11">
        <v>13.99</v>
      </c>
      <c r="F8" s="11">
        <v>22.69</v>
      </c>
      <c r="G8" s="11">
        <v>32.24</v>
      </c>
      <c r="H8" s="11">
        <v>42.71</v>
      </c>
      <c r="I8" s="11">
        <v>54.14</v>
      </c>
      <c r="J8" s="11">
        <v>66.58</v>
      </c>
      <c r="K8" s="11">
        <v>80.1</v>
      </c>
      <c r="L8" s="11">
        <v>84.05</v>
      </c>
      <c r="M8" s="11">
        <v>88.17</v>
      </c>
      <c r="N8" s="11">
        <v>92.47</v>
      </c>
      <c r="O8" s="11">
        <v>96.97</v>
      </c>
      <c r="P8" s="11">
        <v>101.67</v>
      </c>
      <c r="Q8" s="11">
        <v>106.6</v>
      </c>
      <c r="R8" s="11">
        <v>111.44</v>
      </c>
      <c r="S8" s="11">
        <v>116.5</v>
      </c>
      <c r="T8" s="11">
        <v>121.79</v>
      </c>
      <c r="U8" s="11">
        <v>127.32</v>
      </c>
      <c r="V8" s="11">
        <v>133.12</v>
      </c>
      <c r="W8" s="11">
        <v>139.18</v>
      </c>
      <c r="X8" s="11">
        <v>145.52</v>
      </c>
      <c r="Y8" s="11">
        <v>152.16</v>
      </c>
      <c r="Z8" s="11">
        <v>159.1</v>
      </c>
      <c r="AA8" s="11">
        <v>166.35</v>
      </c>
      <c r="AB8" s="11">
        <v>173.92</v>
      </c>
      <c r="AC8" s="11">
        <v>181.8</v>
      </c>
      <c r="AD8" s="11">
        <v>190.02</v>
      </c>
      <c r="AE8" s="11">
        <v>198.57</v>
      </c>
      <c r="AF8" s="11">
        <v>207.47</v>
      </c>
      <c r="AG8" s="11">
        <v>216.71</v>
      </c>
      <c r="AH8" s="11">
        <v>226.32</v>
      </c>
      <c r="AI8" s="11">
        <v>236.29</v>
      </c>
      <c r="AJ8" s="11">
        <v>246.63</v>
      </c>
      <c r="AK8" s="11">
        <v>257.32</v>
      </c>
      <c r="AL8" s="11">
        <v>268.38</v>
      </c>
      <c r="AM8" s="11">
        <v>279.8</v>
      </c>
      <c r="AN8" s="11">
        <v>291.58</v>
      </c>
      <c r="AO8" s="11">
        <v>303.71</v>
      </c>
      <c r="AP8" s="11">
        <v>316.2</v>
      </c>
      <c r="AQ8" s="11">
        <v>329.04</v>
      </c>
      <c r="AR8" s="11">
        <v>342.23</v>
      </c>
      <c r="AS8" s="11">
        <v>355.75</v>
      </c>
      <c r="AT8" s="11">
        <v>369.59</v>
      </c>
      <c r="AU8" s="11">
        <v>383.72</v>
      </c>
      <c r="AV8" s="11">
        <v>398.12</v>
      </c>
      <c r="AW8" s="11">
        <v>412.77</v>
      </c>
      <c r="AX8" s="11">
        <v>427.66</v>
      </c>
      <c r="AY8" s="11">
        <v>442.79</v>
      </c>
      <c r="AZ8" s="11">
        <v>458.16</v>
      </c>
      <c r="BA8" s="11">
        <v>473.78</v>
      </c>
      <c r="BB8" s="11">
        <v>489.67</v>
      </c>
      <c r="BC8" s="11">
        <v>505.83</v>
      </c>
      <c r="BD8" s="11">
        <v>522.29</v>
      </c>
      <c r="BE8" s="11">
        <v>539.07</v>
      </c>
      <c r="BF8" s="11">
        <v>556.19</v>
      </c>
      <c r="BG8" s="11">
        <v>573.67</v>
      </c>
      <c r="BH8" s="11">
        <v>591.49</v>
      </c>
      <c r="BI8" s="11">
        <v>609.62</v>
      </c>
      <c r="BJ8" s="11">
        <v>628.03</v>
      </c>
      <c r="BK8" s="11">
        <v>646.63</v>
      </c>
      <c r="BL8" s="11">
        <v>665.38</v>
      </c>
      <c r="BM8" s="11">
        <v>684.24</v>
      </c>
      <c r="BN8" s="11">
        <v>703.12</v>
      </c>
      <c r="BO8" s="11">
        <v>721.99</v>
      </c>
      <c r="BP8" s="11">
        <v>740.84</v>
      </c>
      <c r="BQ8" s="11">
        <v>759.69</v>
      </c>
      <c r="BR8" s="11">
        <v>778.53</v>
      </c>
      <c r="BS8" s="11">
        <v>796.49</v>
      </c>
      <c r="BT8" s="11">
        <v>814.43</v>
      </c>
      <c r="BU8" s="11">
        <v>832.41</v>
      </c>
      <c r="BV8" s="11">
        <v>850.46</v>
      </c>
      <c r="BW8" s="11">
        <v>867.43</v>
      </c>
      <c r="BX8" s="11">
        <v>883.12</v>
      </c>
      <c r="BY8" s="11">
        <v>897.31</v>
      </c>
      <c r="BZ8" s="11">
        <v>911.21</v>
      </c>
      <c r="CA8" s="11">
        <v>924.92</v>
      </c>
      <c r="CB8" s="11">
        <v>938.72</v>
      </c>
      <c r="CC8" s="11">
        <v>952.94</v>
      </c>
      <c r="CD8" s="11">
        <v>964.81</v>
      </c>
      <c r="CE8" s="11">
        <v>975.96</v>
      </c>
      <c r="CF8" s="11">
        <v>985.04</v>
      </c>
      <c r="CG8" s="11">
        <v>995.42</v>
      </c>
      <c r="CH8" s="11">
        <v>1007.25</v>
      </c>
      <c r="CI8" s="11">
        <v>1016.03</v>
      </c>
      <c r="CJ8" s="11">
        <v>1024.66</v>
      </c>
      <c r="CK8" s="11">
        <v>1033.38</v>
      </c>
      <c r="CL8" s="11">
        <v>1040.94</v>
      </c>
      <c r="CM8" s="11">
        <v>1050.16</v>
      </c>
      <c r="CN8" s="11">
        <v>1057.04</v>
      </c>
      <c r="CO8" s="11">
        <v>1062.67</v>
      </c>
      <c r="CP8" s="11">
        <v>1065.35</v>
      </c>
      <c r="CQ8" s="11">
        <v>1068.56</v>
      </c>
      <c r="CR8" s="11">
        <v>1072.06</v>
      </c>
      <c r="CS8" s="11">
        <v>1075.6</v>
      </c>
      <c r="CT8" s="11">
        <v>1078.81</v>
      </c>
      <c r="CU8" s="11">
        <v>1081.13</v>
      </c>
      <c r="CV8" s="11">
        <v>1081.75</v>
      </c>
      <c r="CW8" s="11">
        <v>1079.53</v>
      </c>
      <c r="CX8" s="11">
        <v>1072.91</v>
      </c>
      <c r="CY8" s="11">
        <v>1059.7</v>
      </c>
      <c r="CZ8" s="11">
        <v>1036.82</v>
      </c>
      <c r="DA8" s="11">
        <v>1000</v>
      </c>
      <c r="DB8" s="11" t="s">
        <v>5</v>
      </c>
      <c r="DC8" s="11" t="s">
        <v>5</v>
      </c>
    </row>
    <row r="9" s="2" customFormat="1" spans="1:107">
      <c r="A9" s="10">
        <v>3</v>
      </c>
      <c r="B9" s="11">
        <v>1.34</v>
      </c>
      <c r="C9" s="11">
        <v>3.18</v>
      </c>
      <c r="D9" s="11">
        <v>6.58</v>
      </c>
      <c r="E9" s="11">
        <v>14.86</v>
      </c>
      <c r="F9" s="11">
        <v>23.99</v>
      </c>
      <c r="G9" s="11">
        <v>34.01</v>
      </c>
      <c r="H9" s="11">
        <v>44.97</v>
      </c>
      <c r="I9" s="11">
        <v>56.92</v>
      </c>
      <c r="J9" s="11">
        <v>69.93</v>
      </c>
      <c r="K9" s="11">
        <v>84.05</v>
      </c>
      <c r="L9" s="11">
        <v>88.18</v>
      </c>
      <c r="M9" s="11">
        <v>92.48</v>
      </c>
      <c r="N9" s="11">
        <v>96.98</v>
      </c>
      <c r="O9" s="11">
        <v>101.68</v>
      </c>
      <c r="P9" s="11">
        <v>106.6</v>
      </c>
      <c r="Q9" s="11">
        <v>111.44</v>
      </c>
      <c r="R9" s="11">
        <v>116.5</v>
      </c>
      <c r="S9" s="11">
        <v>121.79</v>
      </c>
      <c r="T9" s="11">
        <v>127.32</v>
      </c>
      <c r="U9" s="11">
        <v>133.12</v>
      </c>
      <c r="V9" s="11">
        <v>139.18</v>
      </c>
      <c r="W9" s="11">
        <v>145.52</v>
      </c>
      <c r="X9" s="11">
        <v>152.16</v>
      </c>
      <c r="Y9" s="11">
        <v>159.1</v>
      </c>
      <c r="Z9" s="11">
        <v>166.35</v>
      </c>
      <c r="AA9" s="11">
        <v>173.92</v>
      </c>
      <c r="AB9" s="11">
        <v>181.8</v>
      </c>
      <c r="AC9" s="11">
        <v>190.02</v>
      </c>
      <c r="AD9" s="11">
        <v>198.57</v>
      </c>
      <c r="AE9" s="11">
        <v>207.47</v>
      </c>
      <c r="AF9" s="11">
        <v>216.71</v>
      </c>
      <c r="AG9" s="11">
        <v>226.32</v>
      </c>
      <c r="AH9" s="11">
        <v>236.29</v>
      </c>
      <c r="AI9" s="11">
        <v>246.63</v>
      </c>
      <c r="AJ9" s="11">
        <v>257.32</v>
      </c>
      <c r="AK9" s="11">
        <v>268.38</v>
      </c>
      <c r="AL9" s="11">
        <v>279.8</v>
      </c>
      <c r="AM9" s="11">
        <v>291.58</v>
      </c>
      <c r="AN9" s="11">
        <v>303.71</v>
      </c>
      <c r="AO9" s="11">
        <v>316.2</v>
      </c>
      <c r="AP9" s="11">
        <v>329.04</v>
      </c>
      <c r="AQ9" s="11">
        <v>342.23</v>
      </c>
      <c r="AR9" s="11">
        <v>355.75</v>
      </c>
      <c r="AS9" s="11">
        <v>369.59</v>
      </c>
      <c r="AT9" s="11">
        <v>383.72</v>
      </c>
      <c r="AU9" s="11">
        <v>398.12</v>
      </c>
      <c r="AV9" s="11">
        <v>412.77</v>
      </c>
      <c r="AW9" s="11">
        <v>427.66</v>
      </c>
      <c r="AX9" s="11">
        <v>442.79</v>
      </c>
      <c r="AY9" s="11">
        <v>458.16</v>
      </c>
      <c r="AZ9" s="11">
        <v>473.78</v>
      </c>
      <c r="BA9" s="11">
        <v>489.67</v>
      </c>
      <c r="BB9" s="11">
        <v>505.83</v>
      </c>
      <c r="BC9" s="11">
        <v>522.29</v>
      </c>
      <c r="BD9" s="11">
        <v>539.07</v>
      </c>
      <c r="BE9" s="11">
        <v>556.19</v>
      </c>
      <c r="BF9" s="11">
        <v>573.67</v>
      </c>
      <c r="BG9" s="11">
        <v>591.49</v>
      </c>
      <c r="BH9" s="11">
        <v>609.62</v>
      </c>
      <c r="BI9" s="11">
        <v>628.03</v>
      </c>
      <c r="BJ9" s="11">
        <v>646.63</v>
      </c>
      <c r="BK9" s="11">
        <v>665.38</v>
      </c>
      <c r="BL9" s="11">
        <v>684.24</v>
      </c>
      <c r="BM9" s="11">
        <v>703.12</v>
      </c>
      <c r="BN9" s="11">
        <v>721.99</v>
      </c>
      <c r="BO9" s="11">
        <v>740.84</v>
      </c>
      <c r="BP9" s="11">
        <v>759.69</v>
      </c>
      <c r="BQ9" s="11">
        <v>778.53</v>
      </c>
      <c r="BR9" s="11">
        <v>796.49</v>
      </c>
      <c r="BS9" s="11">
        <v>814.43</v>
      </c>
      <c r="BT9" s="11">
        <v>832.41</v>
      </c>
      <c r="BU9" s="11">
        <v>850.46</v>
      </c>
      <c r="BV9" s="11">
        <v>867.43</v>
      </c>
      <c r="BW9" s="11">
        <v>883.12</v>
      </c>
      <c r="BX9" s="11">
        <v>897.31</v>
      </c>
      <c r="BY9" s="11">
        <v>911.21</v>
      </c>
      <c r="BZ9" s="11">
        <v>924.92</v>
      </c>
      <c r="CA9" s="11">
        <v>938.72</v>
      </c>
      <c r="CB9" s="11">
        <v>952.94</v>
      </c>
      <c r="CC9" s="11">
        <v>964.81</v>
      </c>
      <c r="CD9" s="11">
        <v>975.96</v>
      </c>
      <c r="CE9" s="11">
        <v>985.04</v>
      </c>
      <c r="CF9" s="11">
        <v>995.42</v>
      </c>
      <c r="CG9" s="11">
        <v>1007.25</v>
      </c>
      <c r="CH9" s="11">
        <v>1016.03</v>
      </c>
      <c r="CI9" s="11">
        <v>1024.66</v>
      </c>
      <c r="CJ9" s="11">
        <v>1033.38</v>
      </c>
      <c r="CK9" s="11">
        <v>1040.94</v>
      </c>
      <c r="CL9" s="11">
        <v>1050.16</v>
      </c>
      <c r="CM9" s="11">
        <v>1057.04</v>
      </c>
      <c r="CN9" s="11">
        <v>1062.67</v>
      </c>
      <c r="CO9" s="11">
        <v>1065.35</v>
      </c>
      <c r="CP9" s="11">
        <v>1068.56</v>
      </c>
      <c r="CQ9" s="11">
        <v>1072.06</v>
      </c>
      <c r="CR9" s="11">
        <v>1075.6</v>
      </c>
      <c r="CS9" s="11">
        <v>1078.81</v>
      </c>
      <c r="CT9" s="11">
        <v>1081.13</v>
      </c>
      <c r="CU9" s="11">
        <v>1081.75</v>
      </c>
      <c r="CV9" s="11">
        <v>1079.53</v>
      </c>
      <c r="CW9" s="11">
        <v>1072.91</v>
      </c>
      <c r="CX9" s="11">
        <v>1059.7</v>
      </c>
      <c r="CY9" s="11">
        <v>1036.82</v>
      </c>
      <c r="CZ9" s="11">
        <v>1000</v>
      </c>
      <c r="DA9" s="11" t="s">
        <v>5</v>
      </c>
      <c r="DB9" s="11" t="s">
        <v>5</v>
      </c>
      <c r="DC9" s="11" t="s">
        <v>5</v>
      </c>
    </row>
    <row r="10" s="2" customFormat="1" spans="1:107">
      <c r="A10" s="10">
        <v>4</v>
      </c>
      <c r="B10" s="11">
        <v>1.45</v>
      </c>
      <c r="C10" s="11">
        <v>3.44</v>
      </c>
      <c r="D10" s="11">
        <v>7.04</v>
      </c>
      <c r="E10" s="11">
        <v>15.75</v>
      </c>
      <c r="F10" s="11">
        <v>25.32</v>
      </c>
      <c r="G10" s="11">
        <v>35.82</v>
      </c>
      <c r="H10" s="11">
        <v>47.3</v>
      </c>
      <c r="I10" s="11">
        <v>59.81</v>
      </c>
      <c r="J10" s="11">
        <v>73.42</v>
      </c>
      <c r="K10" s="11">
        <v>88.18</v>
      </c>
      <c r="L10" s="11">
        <v>92.49</v>
      </c>
      <c r="M10" s="11">
        <v>96.98</v>
      </c>
      <c r="N10" s="11">
        <v>101.68</v>
      </c>
      <c r="O10" s="11">
        <v>106.6</v>
      </c>
      <c r="P10" s="11">
        <v>111.44</v>
      </c>
      <c r="Q10" s="11">
        <v>116.5</v>
      </c>
      <c r="R10" s="11">
        <v>121.79</v>
      </c>
      <c r="S10" s="11">
        <v>127.32</v>
      </c>
      <c r="T10" s="11">
        <v>133.12</v>
      </c>
      <c r="U10" s="11">
        <v>139.18</v>
      </c>
      <c r="V10" s="11">
        <v>145.52</v>
      </c>
      <c r="W10" s="11">
        <v>152.16</v>
      </c>
      <c r="X10" s="11">
        <v>159.1</v>
      </c>
      <c r="Y10" s="11">
        <v>166.35</v>
      </c>
      <c r="Z10" s="11">
        <v>173.92</v>
      </c>
      <c r="AA10" s="11">
        <v>181.8</v>
      </c>
      <c r="AB10" s="11">
        <v>190.02</v>
      </c>
      <c r="AC10" s="11">
        <v>198.57</v>
      </c>
      <c r="AD10" s="11">
        <v>207.47</v>
      </c>
      <c r="AE10" s="11">
        <v>216.71</v>
      </c>
      <c r="AF10" s="11">
        <v>226.32</v>
      </c>
      <c r="AG10" s="11">
        <v>236.29</v>
      </c>
      <c r="AH10" s="11">
        <v>246.63</v>
      </c>
      <c r="AI10" s="11">
        <v>257.32</v>
      </c>
      <c r="AJ10" s="11">
        <v>268.38</v>
      </c>
      <c r="AK10" s="11">
        <v>279.8</v>
      </c>
      <c r="AL10" s="11">
        <v>291.58</v>
      </c>
      <c r="AM10" s="11">
        <v>303.71</v>
      </c>
      <c r="AN10" s="11">
        <v>316.2</v>
      </c>
      <c r="AO10" s="11">
        <v>329.04</v>
      </c>
      <c r="AP10" s="11">
        <v>342.23</v>
      </c>
      <c r="AQ10" s="11">
        <v>355.75</v>
      </c>
      <c r="AR10" s="11">
        <v>369.59</v>
      </c>
      <c r="AS10" s="11">
        <v>383.72</v>
      </c>
      <c r="AT10" s="11">
        <v>398.12</v>
      </c>
      <c r="AU10" s="11">
        <v>412.77</v>
      </c>
      <c r="AV10" s="11">
        <v>427.66</v>
      </c>
      <c r="AW10" s="11">
        <v>442.79</v>
      </c>
      <c r="AX10" s="11">
        <v>458.16</v>
      </c>
      <c r="AY10" s="11">
        <v>473.78</v>
      </c>
      <c r="AZ10" s="11">
        <v>489.67</v>
      </c>
      <c r="BA10" s="11">
        <v>505.83</v>
      </c>
      <c r="BB10" s="11">
        <v>522.29</v>
      </c>
      <c r="BC10" s="11">
        <v>539.07</v>
      </c>
      <c r="BD10" s="11">
        <v>556.19</v>
      </c>
      <c r="BE10" s="11">
        <v>573.67</v>
      </c>
      <c r="BF10" s="11">
        <v>591.49</v>
      </c>
      <c r="BG10" s="11">
        <v>609.62</v>
      </c>
      <c r="BH10" s="11">
        <v>628.03</v>
      </c>
      <c r="BI10" s="11">
        <v>646.63</v>
      </c>
      <c r="BJ10" s="11">
        <v>665.38</v>
      </c>
      <c r="BK10" s="11">
        <v>684.24</v>
      </c>
      <c r="BL10" s="11">
        <v>703.12</v>
      </c>
      <c r="BM10" s="11">
        <v>721.99</v>
      </c>
      <c r="BN10" s="11">
        <v>740.84</v>
      </c>
      <c r="BO10" s="11">
        <v>759.69</v>
      </c>
      <c r="BP10" s="11">
        <v>778.53</v>
      </c>
      <c r="BQ10" s="11">
        <v>796.49</v>
      </c>
      <c r="BR10" s="11">
        <v>814.43</v>
      </c>
      <c r="BS10" s="11">
        <v>832.41</v>
      </c>
      <c r="BT10" s="11">
        <v>850.46</v>
      </c>
      <c r="BU10" s="11">
        <v>867.43</v>
      </c>
      <c r="BV10" s="11">
        <v>883.12</v>
      </c>
      <c r="BW10" s="11">
        <v>897.31</v>
      </c>
      <c r="BX10" s="11">
        <v>911.21</v>
      </c>
      <c r="BY10" s="11">
        <v>924.92</v>
      </c>
      <c r="BZ10" s="11">
        <v>938.72</v>
      </c>
      <c r="CA10" s="11">
        <v>952.94</v>
      </c>
      <c r="CB10" s="11">
        <v>964.81</v>
      </c>
      <c r="CC10" s="11">
        <v>975.96</v>
      </c>
      <c r="CD10" s="11">
        <v>985.04</v>
      </c>
      <c r="CE10" s="11">
        <v>995.42</v>
      </c>
      <c r="CF10" s="11">
        <v>1007.25</v>
      </c>
      <c r="CG10" s="11">
        <v>1016.03</v>
      </c>
      <c r="CH10" s="11">
        <v>1024.66</v>
      </c>
      <c r="CI10" s="11">
        <v>1033.38</v>
      </c>
      <c r="CJ10" s="11">
        <v>1040.94</v>
      </c>
      <c r="CK10" s="11">
        <v>1050.16</v>
      </c>
      <c r="CL10" s="11">
        <v>1057.04</v>
      </c>
      <c r="CM10" s="11">
        <v>1062.67</v>
      </c>
      <c r="CN10" s="11">
        <v>1065.35</v>
      </c>
      <c r="CO10" s="11">
        <v>1068.56</v>
      </c>
      <c r="CP10" s="11">
        <v>1072.06</v>
      </c>
      <c r="CQ10" s="11">
        <v>1075.6</v>
      </c>
      <c r="CR10" s="11">
        <v>1078.81</v>
      </c>
      <c r="CS10" s="11">
        <v>1081.13</v>
      </c>
      <c r="CT10" s="11">
        <v>1081.75</v>
      </c>
      <c r="CU10" s="11">
        <v>1079.53</v>
      </c>
      <c r="CV10" s="11">
        <v>1072.91</v>
      </c>
      <c r="CW10" s="11">
        <v>1059.7</v>
      </c>
      <c r="CX10" s="11">
        <v>1036.82</v>
      </c>
      <c r="CY10" s="11">
        <v>1000</v>
      </c>
      <c r="CZ10" s="11" t="s">
        <v>5</v>
      </c>
      <c r="DA10" s="11" t="s">
        <v>5</v>
      </c>
      <c r="DB10" s="11" t="s">
        <v>5</v>
      </c>
      <c r="DC10" s="11" t="s">
        <v>5</v>
      </c>
    </row>
    <row r="11" s="2" customFormat="1" spans="1:107">
      <c r="A11" s="10">
        <v>5</v>
      </c>
      <c r="B11" s="11">
        <v>1.56</v>
      </c>
      <c r="C11" s="11">
        <v>3.69</v>
      </c>
      <c r="D11" s="11">
        <v>7.5</v>
      </c>
      <c r="E11" s="11">
        <v>16.64</v>
      </c>
      <c r="F11" s="11">
        <v>26.68</v>
      </c>
      <c r="G11" s="11">
        <v>37.69</v>
      </c>
      <c r="H11" s="11">
        <v>49.71</v>
      </c>
      <c r="I11" s="11">
        <v>62.8</v>
      </c>
      <c r="J11" s="11">
        <v>77.04</v>
      </c>
      <c r="K11" s="11">
        <v>92.49</v>
      </c>
      <c r="L11" s="11">
        <v>96.98</v>
      </c>
      <c r="M11" s="11">
        <v>101.68</v>
      </c>
      <c r="N11" s="11">
        <v>106.6</v>
      </c>
      <c r="O11" s="11">
        <v>111.44</v>
      </c>
      <c r="P11" s="11">
        <v>116.5</v>
      </c>
      <c r="Q11" s="11">
        <v>121.79</v>
      </c>
      <c r="R11" s="11">
        <v>127.32</v>
      </c>
      <c r="S11" s="11">
        <v>133.12</v>
      </c>
      <c r="T11" s="11">
        <v>139.18</v>
      </c>
      <c r="U11" s="11">
        <v>145.52</v>
      </c>
      <c r="V11" s="11">
        <v>152.16</v>
      </c>
      <c r="W11" s="11">
        <v>159.1</v>
      </c>
      <c r="X11" s="11">
        <v>166.35</v>
      </c>
      <c r="Y11" s="11">
        <v>173.92</v>
      </c>
      <c r="Z11" s="11">
        <v>181.8</v>
      </c>
      <c r="AA11" s="11">
        <v>190.02</v>
      </c>
      <c r="AB11" s="11">
        <v>198.57</v>
      </c>
      <c r="AC11" s="11">
        <v>207.47</v>
      </c>
      <c r="AD11" s="11">
        <v>216.71</v>
      </c>
      <c r="AE11" s="11">
        <v>226.32</v>
      </c>
      <c r="AF11" s="11">
        <v>236.29</v>
      </c>
      <c r="AG11" s="11">
        <v>246.63</v>
      </c>
      <c r="AH11" s="11">
        <v>257.32</v>
      </c>
      <c r="AI11" s="11">
        <v>268.38</v>
      </c>
      <c r="AJ11" s="11">
        <v>279.8</v>
      </c>
      <c r="AK11" s="11">
        <v>291.58</v>
      </c>
      <c r="AL11" s="11">
        <v>303.71</v>
      </c>
      <c r="AM11" s="11">
        <v>316.2</v>
      </c>
      <c r="AN11" s="11">
        <v>329.04</v>
      </c>
      <c r="AO11" s="11">
        <v>342.23</v>
      </c>
      <c r="AP11" s="11">
        <v>355.75</v>
      </c>
      <c r="AQ11" s="11">
        <v>369.59</v>
      </c>
      <c r="AR11" s="11">
        <v>383.72</v>
      </c>
      <c r="AS11" s="11">
        <v>398.12</v>
      </c>
      <c r="AT11" s="11">
        <v>412.77</v>
      </c>
      <c r="AU11" s="11">
        <v>427.66</v>
      </c>
      <c r="AV11" s="11">
        <v>442.79</v>
      </c>
      <c r="AW11" s="11">
        <v>458.16</v>
      </c>
      <c r="AX11" s="11">
        <v>473.78</v>
      </c>
      <c r="AY11" s="11">
        <v>489.67</v>
      </c>
      <c r="AZ11" s="11">
        <v>505.83</v>
      </c>
      <c r="BA11" s="11">
        <v>522.29</v>
      </c>
      <c r="BB11" s="11">
        <v>539.07</v>
      </c>
      <c r="BC11" s="11">
        <v>556.19</v>
      </c>
      <c r="BD11" s="11">
        <v>573.67</v>
      </c>
      <c r="BE11" s="11">
        <v>591.49</v>
      </c>
      <c r="BF11" s="11">
        <v>609.62</v>
      </c>
      <c r="BG11" s="11">
        <v>628.03</v>
      </c>
      <c r="BH11" s="11">
        <v>646.63</v>
      </c>
      <c r="BI11" s="11">
        <v>665.38</v>
      </c>
      <c r="BJ11" s="11">
        <v>684.24</v>
      </c>
      <c r="BK11" s="11">
        <v>703.12</v>
      </c>
      <c r="BL11" s="11">
        <v>721.99</v>
      </c>
      <c r="BM11" s="11">
        <v>740.84</v>
      </c>
      <c r="BN11" s="11">
        <v>759.69</v>
      </c>
      <c r="BO11" s="11">
        <v>778.53</v>
      </c>
      <c r="BP11" s="11">
        <v>796.49</v>
      </c>
      <c r="BQ11" s="11">
        <v>814.43</v>
      </c>
      <c r="BR11" s="11">
        <v>832.41</v>
      </c>
      <c r="BS11" s="11">
        <v>850.46</v>
      </c>
      <c r="BT11" s="11">
        <v>867.43</v>
      </c>
      <c r="BU11" s="11">
        <v>883.12</v>
      </c>
      <c r="BV11" s="11">
        <v>897.31</v>
      </c>
      <c r="BW11" s="11">
        <v>911.21</v>
      </c>
      <c r="BX11" s="11">
        <v>924.92</v>
      </c>
      <c r="BY11" s="11">
        <v>938.72</v>
      </c>
      <c r="BZ11" s="11">
        <v>952.94</v>
      </c>
      <c r="CA11" s="11">
        <v>964.81</v>
      </c>
      <c r="CB11" s="11">
        <v>975.96</v>
      </c>
      <c r="CC11" s="11">
        <v>985.04</v>
      </c>
      <c r="CD11" s="11">
        <v>995.42</v>
      </c>
      <c r="CE11" s="11">
        <v>1007.25</v>
      </c>
      <c r="CF11" s="11">
        <v>1016.03</v>
      </c>
      <c r="CG11" s="11">
        <v>1024.66</v>
      </c>
      <c r="CH11" s="11">
        <v>1033.38</v>
      </c>
      <c r="CI11" s="11">
        <v>1040.94</v>
      </c>
      <c r="CJ11" s="11">
        <v>1050.16</v>
      </c>
      <c r="CK11" s="11">
        <v>1057.04</v>
      </c>
      <c r="CL11" s="11">
        <v>1062.67</v>
      </c>
      <c r="CM11" s="11">
        <v>1065.35</v>
      </c>
      <c r="CN11" s="11">
        <v>1068.56</v>
      </c>
      <c r="CO11" s="11">
        <v>1072.06</v>
      </c>
      <c r="CP11" s="11">
        <v>1075.6</v>
      </c>
      <c r="CQ11" s="11">
        <v>1078.81</v>
      </c>
      <c r="CR11" s="11">
        <v>1081.13</v>
      </c>
      <c r="CS11" s="11">
        <v>1081.75</v>
      </c>
      <c r="CT11" s="11">
        <v>1079.53</v>
      </c>
      <c r="CU11" s="11">
        <v>1072.91</v>
      </c>
      <c r="CV11" s="11">
        <v>1059.7</v>
      </c>
      <c r="CW11" s="11">
        <v>1036.82</v>
      </c>
      <c r="CX11" s="11">
        <v>1000</v>
      </c>
      <c r="CY11" s="11" t="s">
        <v>5</v>
      </c>
      <c r="CZ11" s="11" t="s">
        <v>5</v>
      </c>
      <c r="DA11" s="11" t="s">
        <v>5</v>
      </c>
      <c r="DB11" s="11" t="s">
        <v>5</v>
      </c>
      <c r="DC11" s="11" t="s">
        <v>5</v>
      </c>
    </row>
    <row r="12" s="2" customFormat="1" spans="1:107">
      <c r="A12" s="10">
        <v>6</v>
      </c>
      <c r="B12" s="11">
        <v>1.67</v>
      </c>
      <c r="C12" s="11">
        <v>3.93</v>
      </c>
      <c r="D12" s="11">
        <v>7.95</v>
      </c>
      <c r="E12" s="11">
        <v>17.54</v>
      </c>
      <c r="F12" s="11">
        <v>28.08</v>
      </c>
      <c r="G12" s="11">
        <v>39.61</v>
      </c>
      <c r="H12" s="11">
        <v>52.2</v>
      </c>
      <c r="I12" s="11">
        <v>65.91</v>
      </c>
      <c r="J12" s="11">
        <v>80.81</v>
      </c>
      <c r="K12" s="11">
        <v>96.99</v>
      </c>
      <c r="L12" s="11">
        <v>101.68</v>
      </c>
      <c r="M12" s="11">
        <v>106.6</v>
      </c>
      <c r="N12" s="11">
        <v>111.44</v>
      </c>
      <c r="O12" s="11">
        <v>116.5</v>
      </c>
      <c r="P12" s="11">
        <v>121.79</v>
      </c>
      <c r="Q12" s="11">
        <v>127.32</v>
      </c>
      <c r="R12" s="11">
        <v>133.12</v>
      </c>
      <c r="S12" s="11">
        <v>139.18</v>
      </c>
      <c r="T12" s="11">
        <v>145.52</v>
      </c>
      <c r="U12" s="11">
        <v>152.16</v>
      </c>
      <c r="V12" s="11">
        <v>159.1</v>
      </c>
      <c r="W12" s="11">
        <v>166.35</v>
      </c>
      <c r="X12" s="11">
        <v>173.92</v>
      </c>
      <c r="Y12" s="11">
        <v>181.8</v>
      </c>
      <c r="Z12" s="11">
        <v>190.02</v>
      </c>
      <c r="AA12" s="11">
        <v>198.57</v>
      </c>
      <c r="AB12" s="11">
        <v>207.47</v>
      </c>
      <c r="AC12" s="11">
        <v>216.71</v>
      </c>
      <c r="AD12" s="11">
        <v>226.32</v>
      </c>
      <c r="AE12" s="11">
        <v>236.29</v>
      </c>
      <c r="AF12" s="11">
        <v>246.63</v>
      </c>
      <c r="AG12" s="11">
        <v>257.32</v>
      </c>
      <c r="AH12" s="11">
        <v>268.38</v>
      </c>
      <c r="AI12" s="11">
        <v>279.8</v>
      </c>
      <c r="AJ12" s="11">
        <v>291.58</v>
      </c>
      <c r="AK12" s="11">
        <v>303.71</v>
      </c>
      <c r="AL12" s="11">
        <v>316.2</v>
      </c>
      <c r="AM12" s="11">
        <v>329.04</v>
      </c>
      <c r="AN12" s="11">
        <v>342.23</v>
      </c>
      <c r="AO12" s="11">
        <v>355.75</v>
      </c>
      <c r="AP12" s="11">
        <v>369.59</v>
      </c>
      <c r="AQ12" s="11">
        <v>383.72</v>
      </c>
      <c r="AR12" s="11">
        <v>398.12</v>
      </c>
      <c r="AS12" s="11">
        <v>412.77</v>
      </c>
      <c r="AT12" s="11">
        <v>427.66</v>
      </c>
      <c r="AU12" s="11">
        <v>442.79</v>
      </c>
      <c r="AV12" s="11">
        <v>458.16</v>
      </c>
      <c r="AW12" s="11">
        <v>473.78</v>
      </c>
      <c r="AX12" s="11">
        <v>489.67</v>
      </c>
      <c r="AY12" s="11">
        <v>505.83</v>
      </c>
      <c r="AZ12" s="11">
        <v>522.29</v>
      </c>
      <c r="BA12" s="11">
        <v>539.07</v>
      </c>
      <c r="BB12" s="11">
        <v>556.19</v>
      </c>
      <c r="BC12" s="11">
        <v>573.67</v>
      </c>
      <c r="BD12" s="11">
        <v>591.49</v>
      </c>
      <c r="BE12" s="11">
        <v>609.62</v>
      </c>
      <c r="BF12" s="11">
        <v>628.03</v>
      </c>
      <c r="BG12" s="11">
        <v>646.63</v>
      </c>
      <c r="BH12" s="11">
        <v>665.38</v>
      </c>
      <c r="BI12" s="11">
        <v>684.24</v>
      </c>
      <c r="BJ12" s="11">
        <v>703.12</v>
      </c>
      <c r="BK12" s="11">
        <v>721.99</v>
      </c>
      <c r="BL12" s="11">
        <v>740.84</v>
      </c>
      <c r="BM12" s="11">
        <v>759.69</v>
      </c>
      <c r="BN12" s="11">
        <v>778.53</v>
      </c>
      <c r="BO12" s="11">
        <v>796.49</v>
      </c>
      <c r="BP12" s="11">
        <v>814.43</v>
      </c>
      <c r="BQ12" s="11">
        <v>832.41</v>
      </c>
      <c r="BR12" s="11">
        <v>850.46</v>
      </c>
      <c r="BS12" s="11">
        <v>867.43</v>
      </c>
      <c r="BT12" s="11">
        <v>883.12</v>
      </c>
      <c r="BU12" s="11">
        <v>897.31</v>
      </c>
      <c r="BV12" s="11">
        <v>911.21</v>
      </c>
      <c r="BW12" s="11">
        <v>924.92</v>
      </c>
      <c r="BX12" s="11">
        <v>938.72</v>
      </c>
      <c r="BY12" s="11">
        <v>952.94</v>
      </c>
      <c r="BZ12" s="11">
        <v>964.81</v>
      </c>
      <c r="CA12" s="11">
        <v>975.96</v>
      </c>
      <c r="CB12" s="11">
        <v>985.04</v>
      </c>
      <c r="CC12" s="11">
        <v>995.42</v>
      </c>
      <c r="CD12" s="11">
        <v>1007.25</v>
      </c>
      <c r="CE12" s="11">
        <v>1016.03</v>
      </c>
      <c r="CF12" s="11">
        <v>1024.66</v>
      </c>
      <c r="CG12" s="11">
        <v>1033.38</v>
      </c>
      <c r="CH12" s="11">
        <v>1040.94</v>
      </c>
      <c r="CI12" s="11">
        <v>1050.16</v>
      </c>
      <c r="CJ12" s="11">
        <v>1057.04</v>
      </c>
      <c r="CK12" s="11">
        <v>1062.67</v>
      </c>
      <c r="CL12" s="11">
        <v>1065.35</v>
      </c>
      <c r="CM12" s="11">
        <v>1068.56</v>
      </c>
      <c r="CN12" s="11">
        <v>1072.06</v>
      </c>
      <c r="CO12" s="11">
        <v>1075.6</v>
      </c>
      <c r="CP12" s="11">
        <v>1078.81</v>
      </c>
      <c r="CQ12" s="11">
        <v>1081.13</v>
      </c>
      <c r="CR12" s="11">
        <v>1081.75</v>
      </c>
      <c r="CS12" s="11">
        <v>1079.53</v>
      </c>
      <c r="CT12" s="11">
        <v>1072.91</v>
      </c>
      <c r="CU12" s="11">
        <v>1059.7</v>
      </c>
      <c r="CV12" s="11">
        <v>1036.82</v>
      </c>
      <c r="CW12" s="11">
        <v>1000</v>
      </c>
      <c r="CX12" s="11" t="s">
        <v>5</v>
      </c>
      <c r="CY12" s="11" t="s">
        <v>5</v>
      </c>
      <c r="CZ12" s="11" t="s">
        <v>5</v>
      </c>
      <c r="DA12" s="11" t="s">
        <v>5</v>
      </c>
      <c r="DB12" s="11" t="s">
        <v>5</v>
      </c>
      <c r="DC12" s="11" t="s">
        <v>5</v>
      </c>
    </row>
    <row r="13" s="2" customFormat="1" spans="1:107">
      <c r="A13" s="10">
        <v>7</v>
      </c>
      <c r="B13" s="11">
        <v>1.77</v>
      </c>
      <c r="C13" s="11">
        <v>4.17</v>
      </c>
      <c r="D13" s="11">
        <v>8.39</v>
      </c>
      <c r="E13" s="11">
        <v>18.46</v>
      </c>
      <c r="F13" s="11">
        <v>29.5</v>
      </c>
      <c r="G13" s="11">
        <v>41.58</v>
      </c>
      <c r="H13" s="11">
        <v>54.77</v>
      </c>
      <c r="I13" s="11">
        <v>69.13</v>
      </c>
      <c r="J13" s="11">
        <v>84.74</v>
      </c>
      <c r="K13" s="11">
        <v>101.69</v>
      </c>
      <c r="L13" s="11">
        <v>106.6</v>
      </c>
      <c r="M13" s="11">
        <v>111.44</v>
      </c>
      <c r="N13" s="11">
        <v>116.5</v>
      </c>
      <c r="O13" s="11">
        <v>121.79</v>
      </c>
      <c r="P13" s="11">
        <v>127.32</v>
      </c>
      <c r="Q13" s="11">
        <v>133.12</v>
      </c>
      <c r="R13" s="11">
        <v>139.18</v>
      </c>
      <c r="S13" s="11">
        <v>145.52</v>
      </c>
      <c r="T13" s="11">
        <v>152.16</v>
      </c>
      <c r="U13" s="11">
        <v>159.1</v>
      </c>
      <c r="V13" s="11">
        <v>166.35</v>
      </c>
      <c r="W13" s="11">
        <v>173.92</v>
      </c>
      <c r="X13" s="11">
        <v>181.8</v>
      </c>
      <c r="Y13" s="11">
        <v>190.02</v>
      </c>
      <c r="Z13" s="11">
        <v>198.57</v>
      </c>
      <c r="AA13" s="11">
        <v>207.47</v>
      </c>
      <c r="AB13" s="11">
        <v>216.71</v>
      </c>
      <c r="AC13" s="11">
        <v>226.32</v>
      </c>
      <c r="AD13" s="11">
        <v>236.29</v>
      </c>
      <c r="AE13" s="11">
        <v>246.63</v>
      </c>
      <c r="AF13" s="11">
        <v>257.32</v>
      </c>
      <c r="AG13" s="11">
        <v>268.38</v>
      </c>
      <c r="AH13" s="11">
        <v>279.8</v>
      </c>
      <c r="AI13" s="11">
        <v>291.58</v>
      </c>
      <c r="AJ13" s="11">
        <v>303.71</v>
      </c>
      <c r="AK13" s="11">
        <v>316.2</v>
      </c>
      <c r="AL13" s="11">
        <v>329.04</v>
      </c>
      <c r="AM13" s="11">
        <v>342.23</v>
      </c>
      <c r="AN13" s="11">
        <v>355.75</v>
      </c>
      <c r="AO13" s="11">
        <v>369.59</v>
      </c>
      <c r="AP13" s="11">
        <v>383.72</v>
      </c>
      <c r="AQ13" s="11">
        <v>398.12</v>
      </c>
      <c r="AR13" s="11">
        <v>412.77</v>
      </c>
      <c r="AS13" s="11">
        <v>427.66</v>
      </c>
      <c r="AT13" s="11">
        <v>442.79</v>
      </c>
      <c r="AU13" s="11">
        <v>458.16</v>
      </c>
      <c r="AV13" s="11">
        <v>473.78</v>
      </c>
      <c r="AW13" s="11">
        <v>489.67</v>
      </c>
      <c r="AX13" s="11">
        <v>505.83</v>
      </c>
      <c r="AY13" s="11">
        <v>522.29</v>
      </c>
      <c r="AZ13" s="11">
        <v>539.07</v>
      </c>
      <c r="BA13" s="11">
        <v>556.19</v>
      </c>
      <c r="BB13" s="11">
        <v>573.67</v>
      </c>
      <c r="BC13" s="11">
        <v>591.49</v>
      </c>
      <c r="BD13" s="11">
        <v>609.62</v>
      </c>
      <c r="BE13" s="11">
        <v>628.03</v>
      </c>
      <c r="BF13" s="11">
        <v>646.63</v>
      </c>
      <c r="BG13" s="11">
        <v>665.38</v>
      </c>
      <c r="BH13" s="11">
        <v>684.24</v>
      </c>
      <c r="BI13" s="11">
        <v>703.12</v>
      </c>
      <c r="BJ13" s="11">
        <v>721.99</v>
      </c>
      <c r="BK13" s="11">
        <v>740.84</v>
      </c>
      <c r="BL13" s="11">
        <v>759.69</v>
      </c>
      <c r="BM13" s="11">
        <v>778.53</v>
      </c>
      <c r="BN13" s="11">
        <v>796.49</v>
      </c>
      <c r="BO13" s="11">
        <v>814.43</v>
      </c>
      <c r="BP13" s="11">
        <v>832.41</v>
      </c>
      <c r="BQ13" s="11">
        <v>850.46</v>
      </c>
      <c r="BR13" s="11">
        <v>867.43</v>
      </c>
      <c r="BS13" s="11">
        <v>883.12</v>
      </c>
      <c r="BT13" s="11">
        <v>897.31</v>
      </c>
      <c r="BU13" s="11">
        <v>911.21</v>
      </c>
      <c r="BV13" s="11">
        <v>924.92</v>
      </c>
      <c r="BW13" s="11">
        <v>938.72</v>
      </c>
      <c r="BX13" s="11">
        <v>952.94</v>
      </c>
      <c r="BY13" s="11">
        <v>964.81</v>
      </c>
      <c r="BZ13" s="11">
        <v>975.96</v>
      </c>
      <c r="CA13" s="11">
        <v>985.04</v>
      </c>
      <c r="CB13" s="11">
        <v>995.42</v>
      </c>
      <c r="CC13" s="11">
        <v>1007.25</v>
      </c>
      <c r="CD13" s="11">
        <v>1016.03</v>
      </c>
      <c r="CE13" s="11">
        <v>1024.66</v>
      </c>
      <c r="CF13" s="11">
        <v>1033.38</v>
      </c>
      <c r="CG13" s="11">
        <v>1040.94</v>
      </c>
      <c r="CH13" s="11">
        <v>1050.16</v>
      </c>
      <c r="CI13" s="11">
        <v>1057.04</v>
      </c>
      <c r="CJ13" s="11">
        <v>1062.67</v>
      </c>
      <c r="CK13" s="11">
        <v>1065.35</v>
      </c>
      <c r="CL13" s="11">
        <v>1068.56</v>
      </c>
      <c r="CM13" s="11">
        <v>1072.06</v>
      </c>
      <c r="CN13" s="11">
        <v>1075.6</v>
      </c>
      <c r="CO13" s="11">
        <v>1078.81</v>
      </c>
      <c r="CP13" s="11">
        <v>1081.13</v>
      </c>
      <c r="CQ13" s="11">
        <v>1081.75</v>
      </c>
      <c r="CR13" s="11">
        <v>1079.53</v>
      </c>
      <c r="CS13" s="11">
        <v>1072.91</v>
      </c>
      <c r="CT13" s="11">
        <v>1059.7</v>
      </c>
      <c r="CU13" s="11">
        <v>1036.82</v>
      </c>
      <c r="CV13" s="11">
        <v>1000</v>
      </c>
      <c r="CW13" s="11" t="s">
        <v>5</v>
      </c>
      <c r="CX13" s="11" t="s">
        <v>5</v>
      </c>
      <c r="CY13" s="11" t="s">
        <v>5</v>
      </c>
      <c r="CZ13" s="11" t="s">
        <v>5</v>
      </c>
      <c r="DA13" s="11" t="s">
        <v>5</v>
      </c>
      <c r="DB13" s="11" t="s">
        <v>5</v>
      </c>
      <c r="DC13" s="11" t="s">
        <v>5</v>
      </c>
    </row>
    <row r="14" s="2" customFormat="1" spans="1:107">
      <c r="A14" s="10">
        <v>8</v>
      </c>
      <c r="B14" s="11">
        <v>1.88</v>
      </c>
      <c r="C14" s="11">
        <v>4.4</v>
      </c>
      <c r="D14" s="11">
        <v>8.83</v>
      </c>
      <c r="E14" s="11">
        <v>19.39</v>
      </c>
      <c r="F14" s="11">
        <v>30.96</v>
      </c>
      <c r="G14" s="11">
        <v>43.62</v>
      </c>
      <c r="H14" s="11">
        <v>57.43</v>
      </c>
      <c r="I14" s="11">
        <v>72.47</v>
      </c>
      <c r="J14" s="11">
        <v>88.83</v>
      </c>
      <c r="K14" s="11">
        <v>106.6</v>
      </c>
      <c r="L14" s="11">
        <v>111.44</v>
      </c>
      <c r="M14" s="11">
        <v>116.5</v>
      </c>
      <c r="N14" s="11">
        <v>121.79</v>
      </c>
      <c r="O14" s="11">
        <v>127.32</v>
      </c>
      <c r="P14" s="11">
        <v>133.12</v>
      </c>
      <c r="Q14" s="11">
        <v>139.18</v>
      </c>
      <c r="R14" s="11">
        <v>145.52</v>
      </c>
      <c r="S14" s="11">
        <v>152.16</v>
      </c>
      <c r="T14" s="11">
        <v>159.1</v>
      </c>
      <c r="U14" s="11">
        <v>166.35</v>
      </c>
      <c r="V14" s="11">
        <v>173.92</v>
      </c>
      <c r="W14" s="11">
        <v>181.8</v>
      </c>
      <c r="X14" s="11">
        <v>190.02</v>
      </c>
      <c r="Y14" s="11">
        <v>198.57</v>
      </c>
      <c r="Z14" s="11">
        <v>207.47</v>
      </c>
      <c r="AA14" s="11">
        <v>216.71</v>
      </c>
      <c r="AB14" s="11">
        <v>226.32</v>
      </c>
      <c r="AC14" s="11">
        <v>236.29</v>
      </c>
      <c r="AD14" s="11">
        <v>246.63</v>
      </c>
      <c r="AE14" s="11">
        <v>257.32</v>
      </c>
      <c r="AF14" s="11">
        <v>268.38</v>
      </c>
      <c r="AG14" s="11">
        <v>279.8</v>
      </c>
      <c r="AH14" s="11">
        <v>291.58</v>
      </c>
      <c r="AI14" s="11">
        <v>303.71</v>
      </c>
      <c r="AJ14" s="11">
        <v>316.2</v>
      </c>
      <c r="AK14" s="11">
        <v>329.04</v>
      </c>
      <c r="AL14" s="11">
        <v>342.23</v>
      </c>
      <c r="AM14" s="11">
        <v>355.75</v>
      </c>
      <c r="AN14" s="11">
        <v>369.59</v>
      </c>
      <c r="AO14" s="11">
        <v>383.72</v>
      </c>
      <c r="AP14" s="11">
        <v>398.12</v>
      </c>
      <c r="AQ14" s="11">
        <v>412.77</v>
      </c>
      <c r="AR14" s="11">
        <v>427.66</v>
      </c>
      <c r="AS14" s="11">
        <v>442.79</v>
      </c>
      <c r="AT14" s="11">
        <v>458.16</v>
      </c>
      <c r="AU14" s="11">
        <v>473.78</v>
      </c>
      <c r="AV14" s="11">
        <v>489.67</v>
      </c>
      <c r="AW14" s="11">
        <v>505.83</v>
      </c>
      <c r="AX14" s="11">
        <v>522.29</v>
      </c>
      <c r="AY14" s="11">
        <v>539.07</v>
      </c>
      <c r="AZ14" s="11">
        <v>556.19</v>
      </c>
      <c r="BA14" s="11">
        <v>573.67</v>
      </c>
      <c r="BB14" s="11">
        <v>591.49</v>
      </c>
      <c r="BC14" s="11">
        <v>609.62</v>
      </c>
      <c r="BD14" s="11">
        <v>628.03</v>
      </c>
      <c r="BE14" s="11">
        <v>646.63</v>
      </c>
      <c r="BF14" s="11">
        <v>665.38</v>
      </c>
      <c r="BG14" s="11">
        <v>684.24</v>
      </c>
      <c r="BH14" s="11">
        <v>703.12</v>
      </c>
      <c r="BI14" s="11">
        <v>721.99</v>
      </c>
      <c r="BJ14" s="11">
        <v>740.84</v>
      </c>
      <c r="BK14" s="11">
        <v>759.69</v>
      </c>
      <c r="BL14" s="11">
        <v>778.53</v>
      </c>
      <c r="BM14" s="11">
        <v>796.49</v>
      </c>
      <c r="BN14" s="11">
        <v>814.43</v>
      </c>
      <c r="BO14" s="11">
        <v>832.41</v>
      </c>
      <c r="BP14" s="11">
        <v>850.46</v>
      </c>
      <c r="BQ14" s="11">
        <v>867.43</v>
      </c>
      <c r="BR14" s="11">
        <v>883.12</v>
      </c>
      <c r="BS14" s="11">
        <v>897.31</v>
      </c>
      <c r="BT14" s="11">
        <v>911.21</v>
      </c>
      <c r="BU14" s="11">
        <v>924.92</v>
      </c>
      <c r="BV14" s="11">
        <v>938.72</v>
      </c>
      <c r="BW14" s="11">
        <v>952.94</v>
      </c>
      <c r="BX14" s="11">
        <v>964.81</v>
      </c>
      <c r="BY14" s="11">
        <v>975.96</v>
      </c>
      <c r="BZ14" s="11">
        <v>985.04</v>
      </c>
      <c r="CA14" s="11">
        <v>995.42</v>
      </c>
      <c r="CB14" s="11">
        <v>1007.25</v>
      </c>
      <c r="CC14" s="11">
        <v>1016.03</v>
      </c>
      <c r="CD14" s="11">
        <v>1024.66</v>
      </c>
      <c r="CE14" s="11">
        <v>1033.38</v>
      </c>
      <c r="CF14" s="11">
        <v>1040.94</v>
      </c>
      <c r="CG14" s="11">
        <v>1050.16</v>
      </c>
      <c r="CH14" s="11">
        <v>1057.04</v>
      </c>
      <c r="CI14" s="11">
        <v>1062.67</v>
      </c>
      <c r="CJ14" s="11">
        <v>1065.35</v>
      </c>
      <c r="CK14" s="11">
        <v>1068.56</v>
      </c>
      <c r="CL14" s="11">
        <v>1072.06</v>
      </c>
      <c r="CM14" s="11">
        <v>1075.6</v>
      </c>
      <c r="CN14" s="11">
        <v>1078.81</v>
      </c>
      <c r="CO14" s="11">
        <v>1081.13</v>
      </c>
      <c r="CP14" s="11">
        <v>1081.75</v>
      </c>
      <c r="CQ14" s="11">
        <v>1079.53</v>
      </c>
      <c r="CR14" s="11">
        <v>1072.91</v>
      </c>
      <c r="CS14" s="11">
        <v>1059.7</v>
      </c>
      <c r="CT14" s="11">
        <v>1036.82</v>
      </c>
      <c r="CU14" s="11">
        <v>1000</v>
      </c>
      <c r="CV14" s="11" t="s">
        <v>5</v>
      </c>
      <c r="CW14" s="11" t="s">
        <v>5</v>
      </c>
      <c r="CX14" s="11" t="s">
        <v>5</v>
      </c>
      <c r="CY14" s="11" t="s">
        <v>5</v>
      </c>
      <c r="CZ14" s="11" t="s">
        <v>5</v>
      </c>
      <c r="DA14" s="11" t="s">
        <v>5</v>
      </c>
      <c r="DB14" s="11" t="s">
        <v>5</v>
      </c>
      <c r="DC14" s="11" t="s">
        <v>5</v>
      </c>
    </row>
    <row r="15" s="2" customFormat="1" spans="1:107">
      <c r="A15" s="10">
        <v>9</v>
      </c>
      <c r="B15" s="11">
        <v>1.98</v>
      </c>
      <c r="C15" s="11">
        <v>4.62</v>
      </c>
      <c r="D15" s="11">
        <v>9.27</v>
      </c>
      <c r="E15" s="11">
        <v>20.33</v>
      </c>
      <c r="F15" s="11">
        <v>32.45</v>
      </c>
      <c r="G15" s="11">
        <v>45.71</v>
      </c>
      <c r="H15" s="11">
        <v>60.18</v>
      </c>
      <c r="I15" s="11">
        <v>75.95</v>
      </c>
      <c r="J15" s="11">
        <v>93.1</v>
      </c>
      <c r="K15" s="11">
        <v>111.44</v>
      </c>
      <c r="L15" s="11">
        <v>116.5</v>
      </c>
      <c r="M15" s="11">
        <v>121.79</v>
      </c>
      <c r="N15" s="11">
        <v>127.32</v>
      </c>
      <c r="O15" s="11">
        <v>133.12</v>
      </c>
      <c r="P15" s="11">
        <v>139.18</v>
      </c>
      <c r="Q15" s="11">
        <v>145.52</v>
      </c>
      <c r="R15" s="11">
        <v>152.16</v>
      </c>
      <c r="S15" s="11">
        <v>159.1</v>
      </c>
      <c r="T15" s="11">
        <v>166.35</v>
      </c>
      <c r="U15" s="11">
        <v>173.92</v>
      </c>
      <c r="V15" s="11">
        <v>181.8</v>
      </c>
      <c r="W15" s="11">
        <v>190.02</v>
      </c>
      <c r="X15" s="11">
        <v>198.57</v>
      </c>
      <c r="Y15" s="11">
        <v>207.47</v>
      </c>
      <c r="Z15" s="11">
        <v>216.71</v>
      </c>
      <c r="AA15" s="11">
        <v>226.32</v>
      </c>
      <c r="AB15" s="11">
        <v>236.29</v>
      </c>
      <c r="AC15" s="11">
        <v>246.63</v>
      </c>
      <c r="AD15" s="11">
        <v>257.32</v>
      </c>
      <c r="AE15" s="11">
        <v>268.38</v>
      </c>
      <c r="AF15" s="11">
        <v>279.8</v>
      </c>
      <c r="AG15" s="11">
        <v>291.58</v>
      </c>
      <c r="AH15" s="11">
        <v>303.71</v>
      </c>
      <c r="AI15" s="11">
        <v>316.2</v>
      </c>
      <c r="AJ15" s="11">
        <v>329.04</v>
      </c>
      <c r="AK15" s="11">
        <v>342.23</v>
      </c>
      <c r="AL15" s="11">
        <v>355.75</v>
      </c>
      <c r="AM15" s="11">
        <v>369.59</v>
      </c>
      <c r="AN15" s="11">
        <v>383.72</v>
      </c>
      <c r="AO15" s="11">
        <v>398.12</v>
      </c>
      <c r="AP15" s="11">
        <v>412.77</v>
      </c>
      <c r="AQ15" s="11">
        <v>427.66</v>
      </c>
      <c r="AR15" s="11">
        <v>442.79</v>
      </c>
      <c r="AS15" s="11">
        <v>458.16</v>
      </c>
      <c r="AT15" s="11">
        <v>473.78</v>
      </c>
      <c r="AU15" s="11">
        <v>489.67</v>
      </c>
      <c r="AV15" s="11">
        <v>505.83</v>
      </c>
      <c r="AW15" s="11">
        <v>522.29</v>
      </c>
      <c r="AX15" s="11">
        <v>539.07</v>
      </c>
      <c r="AY15" s="11">
        <v>556.19</v>
      </c>
      <c r="AZ15" s="11">
        <v>573.67</v>
      </c>
      <c r="BA15" s="11">
        <v>591.49</v>
      </c>
      <c r="BB15" s="11">
        <v>609.62</v>
      </c>
      <c r="BC15" s="11">
        <v>628.03</v>
      </c>
      <c r="BD15" s="11">
        <v>646.63</v>
      </c>
      <c r="BE15" s="11">
        <v>665.38</v>
      </c>
      <c r="BF15" s="11">
        <v>684.24</v>
      </c>
      <c r="BG15" s="11">
        <v>703.12</v>
      </c>
      <c r="BH15" s="11">
        <v>721.99</v>
      </c>
      <c r="BI15" s="11">
        <v>740.84</v>
      </c>
      <c r="BJ15" s="11">
        <v>759.69</v>
      </c>
      <c r="BK15" s="11">
        <v>778.53</v>
      </c>
      <c r="BL15" s="11">
        <v>796.49</v>
      </c>
      <c r="BM15" s="11">
        <v>814.43</v>
      </c>
      <c r="BN15" s="11">
        <v>832.41</v>
      </c>
      <c r="BO15" s="11">
        <v>850.46</v>
      </c>
      <c r="BP15" s="11">
        <v>867.43</v>
      </c>
      <c r="BQ15" s="11">
        <v>883.12</v>
      </c>
      <c r="BR15" s="11">
        <v>897.31</v>
      </c>
      <c r="BS15" s="11">
        <v>911.21</v>
      </c>
      <c r="BT15" s="11">
        <v>924.92</v>
      </c>
      <c r="BU15" s="11">
        <v>938.72</v>
      </c>
      <c r="BV15" s="11">
        <v>952.94</v>
      </c>
      <c r="BW15" s="11">
        <v>964.81</v>
      </c>
      <c r="BX15" s="11">
        <v>975.96</v>
      </c>
      <c r="BY15" s="11">
        <v>985.04</v>
      </c>
      <c r="BZ15" s="11">
        <v>995.42</v>
      </c>
      <c r="CA15" s="11">
        <v>1007.25</v>
      </c>
      <c r="CB15" s="11">
        <v>1016.03</v>
      </c>
      <c r="CC15" s="11">
        <v>1024.66</v>
      </c>
      <c r="CD15" s="11">
        <v>1033.38</v>
      </c>
      <c r="CE15" s="11">
        <v>1040.94</v>
      </c>
      <c r="CF15" s="11">
        <v>1050.16</v>
      </c>
      <c r="CG15" s="11">
        <v>1057.04</v>
      </c>
      <c r="CH15" s="11">
        <v>1062.67</v>
      </c>
      <c r="CI15" s="11">
        <v>1065.35</v>
      </c>
      <c r="CJ15" s="11">
        <v>1068.56</v>
      </c>
      <c r="CK15" s="11">
        <v>1072.06</v>
      </c>
      <c r="CL15" s="11">
        <v>1075.6</v>
      </c>
      <c r="CM15" s="11">
        <v>1078.81</v>
      </c>
      <c r="CN15" s="11">
        <v>1081.13</v>
      </c>
      <c r="CO15" s="11">
        <v>1081.75</v>
      </c>
      <c r="CP15" s="11">
        <v>1079.53</v>
      </c>
      <c r="CQ15" s="11">
        <v>1072.91</v>
      </c>
      <c r="CR15" s="11">
        <v>1059.7</v>
      </c>
      <c r="CS15" s="11">
        <v>1036.82</v>
      </c>
      <c r="CT15" s="11">
        <v>1000</v>
      </c>
      <c r="CU15" s="11" t="s">
        <v>5</v>
      </c>
      <c r="CV15" s="11" t="s">
        <v>5</v>
      </c>
      <c r="CW15" s="11" t="s">
        <v>5</v>
      </c>
      <c r="CX15" s="11" t="s">
        <v>5</v>
      </c>
      <c r="CY15" s="11" t="s">
        <v>5</v>
      </c>
      <c r="CZ15" s="11" t="s">
        <v>5</v>
      </c>
      <c r="DA15" s="11" t="s">
        <v>5</v>
      </c>
      <c r="DB15" s="11" t="s">
        <v>5</v>
      </c>
      <c r="DC15" s="11" t="s">
        <v>5</v>
      </c>
    </row>
    <row r="16" s="2" customFormat="1" spans="1:107">
      <c r="A16" s="10">
        <v>10</v>
      </c>
      <c r="B16" s="11">
        <v>2.07</v>
      </c>
      <c r="C16" s="11">
        <v>4.84</v>
      </c>
      <c r="D16" s="11">
        <v>9.7</v>
      </c>
      <c r="E16" s="11">
        <v>21.29</v>
      </c>
      <c r="F16" s="11">
        <v>33.99</v>
      </c>
      <c r="G16" s="11">
        <v>47.89</v>
      </c>
      <c r="H16" s="11">
        <v>63.05</v>
      </c>
      <c r="I16" s="11">
        <v>79.58</v>
      </c>
      <c r="J16" s="11">
        <v>97.28</v>
      </c>
      <c r="K16" s="11">
        <v>116.5</v>
      </c>
      <c r="L16" s="11">
        <v>121.79</v>
      </c>
      <c r="M16" s="11">
        <v>127.32</v>
      </c>
      <c r="N16" s="11">
        <v>133.12</v>
      </c>
      <c r="O16" s="11">
        <v>139.18</v>
      </c>
      <c r="P16" s="11">
        <v>145.52</v>
      </c>
      <c r="Q16" s="11">
        <v>152.16</v>
      </c>
      <c r="R16" s="11">
        <v>159.1</v>
      </c>
      <c r="S16" s="11">
        <v>166.35</v>
      </c>
      <c r="T16" s="11">
        <v>173.92</v>
      </c>
      <c r="U16" s="11">
        <v>181.8</v>
      </c>
      <c r="V16" s="11">
        <v>190.02</v>
      </c>
      <c r="W16" s="11">
        <v>198.57</v>
      </c>
      <c r="X16" s="11">
        <v>207.47</v>
      </c>
      <c r="Y16" s="11">
        <v>216.71</v>
      </c>
      <c r="Z16" s="11">
        <v>226.32</v>
      </c>
      <c r="AA16" s="11">
        <v>236.29</v>
      </c>
      <c r="AB16" s="11">
        <v>246.63</v>
      </c>
      <c r="AC16" s="11">
        <v>257.32</v>
      </c>
      <c r="AD16" s="11">
        <v>268.38</v>
      </c>
      <c r="AE16" s="11">
        <v>279.8</v>
      </c>
      <c r="AF16" s="11">
        <v>291.58</v>
      </c>
      <c r="AG16" s="11">
        <v>303.71</v>
      </c>
      <c r="AH16" s="11">
        <v>316.2</v>
      </c>
      <c r="AI16" s="11">
        <v>329.04</v>
      </c>
      <c r="AJ16" s="11">
        <v>342.23</v>
      </c>
      <c r="AK16" s="11">
        <v>355.75</v>
      </c>
      <c r="AL16" s="11">
        <v>369.59</v>
      </c>
      <c r="AM16" s="11">
        <v>383.72</v>
      </c>
      <c r="AN16" s="11">
        <v>398.12</v>
      </c>
      <c r="AO16" s="11">
        <v>412.77</v>
      </c>
      <c r="AP16" s="11">
        <v>427.66</v>
      </c>
      <c r="AQ16" s="11">
        <v>442.79</v>
      </c>
      <c r="AR16" s="11">
        <v>458.16</v>
      </c>
      <c r="AS16" s="11">
        <v>473.78</v>
      </c>
      <c r="AT16" s="11">
        <v>489.67</v>
      </c>
      <c r="AU16" s="11">
        <v>505.83</v>
      </c>
      <c r="AV16" s="11">
        <v>522.29</v>
      </c>
      <c r="AW16" s="11">
        <v>539.07</v>
      </c>
      <c r="AX16" s="11">
        <v>556.19</v>
      </c>
      <c r="AY16" s="11">
        <v>573.67</v>
      </c>
      <c r="AZ16" s="11">
        <v>591.49</v>
      </c>
      <c r="BA16" s="11">
        <v>609.62</v>
      </c>
      <c r="BB16" s="11">
        <v>628.03</v>
      </c>
      <c r="BC16" s="11">
        <v>646.63</v>
      </c>
      <c r="BD16" s="11">
        <v>665.38</v>
      </c>
      <c r="BE16" s="11">
        <v>684.24</v>
      </c>
      <c r="BF16" s="11">
        <v>703.12</v>
      </c>
      <c r="BG16" s="11">
        <v>721.99</v>
      </c>
      <c r="BH16" s="11">
        <v>740.84</v>
      </c>
      <c r="BI16" s="11">
        <v>759.69</v>
      </c>
      <c r="BJ16" s="11">
        <v>778.53</v>
      </c>
      <c r="BK16" s="11">
        <v>796.49</v>
      </c>
      <c r="BL16" s="11">
        <v>814.43</v>
      </c>
      <c r="BM16" s="11">
        <v>832.41</v>
      </c>
      <c r="BN16" s="11">
        <v>850.46</v>
      </c>
      <c r="BO16" s="11">
        <v>867.43</v>
      </c>
      <c r="BP16" s="11">
        <v>883.12</v>
      </c>
      <c r="BQ16" s="11">
        <v>897.31</v>
      </c>
      <c r="BR16" s="11">
        <v>911.21</v>
      </c>
      <c r="BS16" s="11">
        <v>924.92</v>
      </c>
      <c r="BT16" s="11">
        <v>938.72</v>
      </c>
      <c r="BU16" s="11">
        <v>952.94</v>
      </c>
      <c r="BV16" s="11">
        <v>964.81</v>
      </c>
      <c r="BW16" s="11">
        <v>975.96</v>
      </c>
      <c r="BX16" s="11">
        <v>985.04</v>
      </c>
      <c r="BY16" s="11">
        <v>995.42</v>
      </c>
      <c r="BZ16" s="11">
        <v>1007.25</v>
      </c>
      <c r="CA16" s="11">
        <v>1016.03</v>
      </c>
      <c r="CB16" s="11">
        <v>1024.66</v>
      </c>
      <c r="CC16" s="11">
        <v>1033.38</v>
      </c>
      <c r="CD16" s="11">
        <v>1040.94</v>
      </c>
      <c r="CE16" s="11">
        <v>1050.16</v>
      </c>
      <c r="CF16" s="11">
        <v>1057.04</v>
      </c>
      <c r="CG16" s="11">
        <v>1062.67</v>
      </c>
      <c r="CH16" s="11">
        <v>1065.35</v>
      </c>
      <c r="CI16" s="11">
        <v>1068.56</v>
      </c>
      <c r="CJ16" s="11">
        <v>1072.06</v>
      </c>
      <c r="CK16" s="11">
        <v>1075.6</v>
      </c>
      <c r="CL16" s="11">
        <v>1078.81</v>
      </c>
      <c r="CM16" s="11">
        <v>1081.13</v>
      </c>
      <c r="CN16" s="11">
        <v>1081.75</v>
      </c>
      <c r="CO16" s="11">
        <v>1079.53</v>
      </c>
      <c r="CP16" s="11">
        <v>1072.91</v>
      </c>
      <c r="CQ16" s="11">
        <v>1059.7</v>
      </c>
      <c r="CR16" s="11">
        <v>1036.82</v>
      </c>
      <c r="CS16" s="11">
        <v>1000</v>
      </c>
      <c r="CT16" s="11" t="s">
        <v>5</v>
      </c>
      <c r="CU16" s="11" t="s">
        <v>5</v>
      </c>
      <c r="CV16" s="11" t="s">
        <v>5</v>
      </c>
      <c r="CW16" s="11" t="s">
        <v>5</v>
      </c>
      <c r="CX16" s="11" t="s">
        <v>5</v>
      </c>
      <c r="CY16" s="11" t="s">
        <v>5</v>
      </c>
      <c r="CZ16" s="11" t="s">
        <v>5</v>
      </c>
      <c r="DA16" s="11" t="s">
        <v>5</v>
      </c>
      <c r="DB16" s="11" t="s">
        <v>5</v>
      </c>
      <c r="DC16" s="11" t="s">
        <v>5</v>
      </c>
    </row>
    <row r="17" s="2" customFormat="1" spans="1:107">
      <c r="A17" s="10">
        <v>11</v>
      </c>
      <c r="B17" s="11">
        <v>2.17</v>
      </c>
      <c r="C17" s="11">
        <v>5.06</v>
      </c>
      <c r="D17" s="11">
        <v>10.13</v>
      </c>
      <c r="E17" s="11">
        <v>22.28</v>
      </c>
      <c r="F17" s="11">
        <v>35.59</v>
      </c>
      <c r="G17" s="11">
        <v>50.15</v>
      </c>
      <c r="H17" s="11">
        <v>66.05</v>
      </c>
      <c r="I17" s="11">
        <v>83.09</v>
      </c>
      <c r="J17" s="11">
        <v>101.63</v>
      </c>
      <c r="K17" s="11">
        <v>121.79</v>
      </c>
      <c r="L17" s="11">
        <v>127.32</v>
      </c>
      <c r="M17" s="11">
        <v>133.12</v>
      </c>
      <c r="N17" s="11">
        <v>139.18</v>
      </c>
      <c r="O17" s="11">
        <v>145.52</v>
      </c>
      <c r="P17" s="11">
        <v>152.16</v>
      </c>
      <c r="Q17" s="11">
        <v>159.1</v>
      </c>
      <c r="R17" s="11">
        <v>166.35</v>
      </c>
      <c r="S17" s="11">
        <v>173.92</v>
      </c>
      <c r="T17" s="11">
        <v>181.8</v>
      </c>
      <c r="U17" s="11">
        <v>190.02</v>
      </c>
      <c r="V17" s="11">
        <v>198.57</v>
      </c>
      <c r="W17" s="11">
        <v>207.47</v>
      </c>
      <c r="X17" s="11">
        <v>216.71</v>
      </c>
      <c r="Y17" s="11">
        <v>226.32</v>
      </c>
      <c r="Z17" s="11">
        <v>236.29</v>
      </c>
      <c r="AA17" s="11">
        <v>246.63</v>
      </c>
      <c r="AB17" s="11">
        <v>257.32</v>
      </c>
      <c r="AC17" s="11">
        <v>268.38</v>
      </c>
      <c r="AD17" s="11">
        <v>279.8</v>
      </c>
      <c r="AE17" s="11">
        <v>291.58</v>
      </c>
      <c r="AF17" s="11">
        <v>303.71</v>
      </c>
      <c r="AG17" s="11">
        <v>316.2</v>
      </c>
      <c r="AH17" s="11">
        <v>329.04</v>
      </c>
      <c r="AI17" s="11">
        <v>342.23</v>
      </c>
      <c r="AJ17" s="11">
        <v>355.75</v>
      </c>
      <c r="AK17" s="11">
        <v>369.59</v>
      </c>
      <c r="AL17" s="11">
        <v>383.72</v>
      </c>
      <c r="AM17" s="11">
        <v>398.12</v>
      </c>
      <c r="AN17" s="11">
        <v>412.77</v>
      </c>
      <c r="AO17" s="11">
        <v>427.66</v>
      </c>
      <c r="AP17" s="11">
        <v>442.79</v>
      </c>
      <c r="AQ17" s="11">
        <v>458.16</v>
      </c>
      <c r="AR17" s="11">
        <v>473.78</v>
      </c>
      <c r="AS17" s="11">
        <v>489.67</v>
      </c>
      <c r="AT17" s="11">
        <v>505.83</v>
      </c>
      <c r="AU17" s="11">
        <v>522.29</v>
      </c>
      <c r="AV17" s="11">
        <v>539.07</v>
      </c>
      <c r="AW17" s="11">
        <v>556.19</v>
      </c>
      <c r="AX17" s="11">
        <v>573.67</v>
      </c>
      <c r="AY17" s="11">
        <v>591.49</v>
      </c>
      <c r="AZ17" s="11">
        <v>609.62</v>
      </c>
      <c r="BA17" s="11">
        <v>628.03</v>
      </c>
      <c r="BB17" s="11">
        <v>646.63</v>
      </c>
      <c r="BC17" s="11">
        <v>665.38</v>
      </c>
      <c r="BD17" s="11">
        <v>684.24</v>
      </c>
      <c r="BE17" s="11">
        <v>703.12</v>
      </c>
      <c r="BF17" s="11">
        <v>721.99</v>
      </c>
      <c r="BG17" s="11">
        <v>740.84</v>
      </c>
      <c r="BH17" s="11">
        <v>759.69</v>
      </c>
      <c r="BI17" s="11">
        <v>778.53</v>
      </c>
      <c r="BJ17" s="11">
        <v>796.49</v>
      </c>
      <c r="BK17" s="11">
        <v>814.43</v>
      </c>
      <c r="BL17" s="11">
        <v>832.41</v>
      </c>
      <c r="BM17" s="11">
        <v>850.46</v>
      </c>
      <c r="BN17" s="11">
        <v>867.43</v>
      </c>
      <c r="BO17" s="11">
        <v>883.12</v>
      </c>
      <c r="BP17" s="11">
        <v>897.31</v>
      </c>
      <c r="BQ17" s="11">
        <v>911.21</v>
      </c>
      <c r="BR17" s="11">
        <v>924.92</v>
      </c>
      <c r="BS17" s="11">
        <v>938.72</v>
      </c>
      <c r="BT17" s="11">
        <v>952.94</v>
      </c>
      <c r="BU17" s="11">
        <v>964.81</v>
      </c>
      <c r="BV17" s="11">
        <v>975.96</v>
      </c>
      <c r="BW17" s="11">
        <v>985.04</v>
      </c>
      <c r="BX17" s="11">
        <v>995.42</v>
      </c>
      <c r="BY17" s="11">
        <v>1007.25</v>
      </c>
      <c r="BZ17" s="11">
        <v>1016.03</v>
      </c>
      <c r="CA17" s="11">
        <v>1024.66</v>
      </c>
      <c r="CB17" s="11">
        <v>1033.38</v>
      </c>
      <c r="CC17" s="11">
        <v>1040.94</v>
      </c>
      <c r="CD17" s="11">
        <v>1050.16</v>
      </c>
      <c r="CE17" s="11">
        <v>1057.04</v>
      </c>
      <c r="CF17" s="11">
        <v>1062.67</v>
      </c>
      <c r="CG17" s="11">
        <v>1065.35</v>
      </c>
      <c r="CH17" s="11">
        <v>1068.56</v>
      </c>
      <c r="CI17" s="11">
        <v>1072.06</v>
      </c>
      <c r="CJ17" s="11">
        <v>1075.6</v>
      </c>
      <c r="CK17" s="11">
        <v>1078.81</v>
      </c>
      <c r="CL17" s="11">
        <v>1081.13</v>
      </c>
      <c r="CM17" s="11">
        <v>1081.75</v>
      </c>
      <c r="CN17" s="11">
        <v>1079.53</v>
      </c>
      <c r="CO17" s="11">
        <v>1072.91</v>
      </c>
      <c r="CP17" s="11">
        <v>1059.7</v>
      </c>
      <c r="CQ17" s="11">
        <v>1036.82</v>
      </c>
      <c r="CR17" s="11">
        <v>1000</v>
      </c>
      <c r="CS17" s="11" t="s">
        <v>5</v>
      </c>
      <c r="CT17" s="11" t="s">
        <v>5</v>
      </c>
      <c r="CU17" s="11" t="s">
        <v>5</v>
      </c>
      <c r="CV17" s="11" t="s">
        <v>5</v>
      </c>
      <c r="CW17" s="11" t="s">
        <v>5</v>
      </c>
      <c r="CX17" s="11" t="s">
        <v>5</v>
      </c>
      <c r="CY17" s="11" t="s">
        <v>5</v>
      </c>
      <c r="CZ17" s="11" t="s">
        <v>5</v>
      </c>
      <c r="DA17" s="11" t="s">
        <v>5</v>
      </c>
      <c r="DB17" s="11" t="s">
        <v>5</v>
      </c>
      <c r="DC17" s="11" t="s">
        <v>5</v>
      </c>
    </row>
    <row r="18" s="2" customFormat="1" spans="1:107">
      <c r="A18" s="10">
        <v>12</v>
      </c>
      <c r="B18" s="11">
        <v>2.26</v>
      </c>
      <c r="C18" s="11">
        <v>5.27</v>
      </c>
      <c r="D18" s="11">
        <v>10.57</v>
      </c>
      <c r="E18" s="11">
        <v>23.29</v>
      </c>
      <c r="F18" s="11">
        <v>37.24</v>
      </c>
      <c r="G18" s="11">
        <v>52.51</v>
      </c>
      <c r="H18" s="11">
        <v>68.89</v>
      </c>
      <c r="I18" s="11">
        <v>86.75</v>
      </c>
      <c r="J18" s="11">
        <v>106.19</v>
      </c>
      <c r="K18" s="11">
        <v>127.32</v>
      </c>
      <c r="L18" s="11">
        <v>133.12</v>
      </c>
      <c r="M18" s="11">
        <v>139.18</v>
      </c>
      <c r="N18" s="11">
        <v>145.52</v>
      </c>
      <c r="O18" s="11">
        <v>152.16</v>
      </c>
      <c r="P18" s="11">
        <v>159.1</v>
      </c>
      <c r="Q18" s="11">
        <v>166.35</v>
      </c>
      <c r="R18" s="11">
        <v>173.92</v>
      </c>
      <c r="S18" s="11">
        <v>181.8</v>
      </c>
      <c r="T18" s="11">
        <v>190.02</v>
      </c>
      <c r="U18" s="11">
        <v>198.57</v>
      </c>
      <c r="V18" s="11">
        <v>207.47</v>
      </c>
      <c r="W18" s="11">
        <v>216.71</v>
      </c>
      <c r="X18" s="11">
        <v>226.32</v>
      </c>
      <c r="Y18" s="11">
        <v>236.29</v>
      </c>
      <c r="Z18" s="11">
        <v>246.63</v>
      </c>
      <c r="AA18" s="11">
        <v>257.32</v>
      </c>
      <c r="AB18" s="11">
        <v>268.38</v>
      </c>
      <c r="AC18" s="11">
        <v>279.8</v>
      </c>
      <c r="AD18" s="11">
        <v>291.58</v>
      </c>
      <c r="AE18" s="11">
        <v>303.71</v>
      </c>
      <c r="AF18" s="11">
        <v>316.2</v>
      </c>
      <c r="AG18" s="11">
        <v>329.04</v>
      </c>
      <c r="AH18" s="11">
        <v>342.23</v>
      </c>
      <c r="AI18" s="11">
        <v>355.75</v>
      </c>
      <c r="AJ18" s="11">
        <v>369.59</v>
      </c>
      <c r="AK18" s="11">
        <v>383.72</v>
      </c>
      <c r="AL18" s="11">
        <v>398.12</v>
      </c>
      <c r="AM18" s="11">
        <v>412.77</v>
      </c>
      <c r="AN18" s="11">
        <v>427.66</v>
      </c>
      <c r="AO18" s="11">
        <v>442.79</v>
      </c>
      <c r="AP18" s="11">
        <v>458.16</v>
      </c>
      <c r="AQ18" s="11">
        <v>473.78</v>
      </c>
      <c r="AR18" s="11">
        <v>489.67</v>
      </c>
      <c r="AS18" s="11">
        <v>505.83</v>
      </c>
      <c r="AT18" s="11">
        <v>522.29</v>
      </c>
      <c r="AU18" s="11">
        <v>539.07</v>
      </c>
      <c r="AV18" s="11">
        <v>556.19</v>
      </c>
      <c r="AW18" s="11">
        <v>573.67</v>
      </c>
      <c r="AX18" s="11">
        <v>591.49</v>
      </c>
      <c r="AY18" s="11">
        <v>609.62</v>
      </c>
      <c r="AZ18" s="11">
        <v>628.03</v>
      </c>
      <c r="BA18" s="11">
        <v>646.63</v>
      </c>
      <c r="BB18" s="11">
        <v>665.38</v>
      </c>
      <c r="BC18" s="11">
        <v>684.24</v>
      </c>
      <c r="BD18" s="11">
        <v>703.12</v>
      </c>
      <c r="BE18" s="11">
        <v>721.99</v>
      </c>
      <c r="BF18" s="11">
        <v>740.84</v>
      </c>
      <c r="BG18" s="11">
        <v>759.69</v>
      </c>
      <c r="BH18" s="11">
        <v>778.53</v>
      </c>
      <c r="BI18" s="11">
        <v>796.49</v>
      </c>
      <c r="BJ18" s="11">
        <v>814.43</v>
      </c>
      <c r="BK18" s="11">
        <v>832.41</v>
      </c>
      <c r="BL18" s="11">
        <v>850.46</v>
      </c>
      <c r="BM18" s="11">
        <v>867.43</v>
      </c>
      <c r="BN18" s="11">
        <v>883.12</v>
      </c>
      <c r="BO18" s="11">
        <v>897.31</v>
      </c>
      <c r="BP18" s="11">
        <v>911.21</v>
      </c>
      <c r="BQ18" s="11">
        <v>924.92</v>
      </c>
      <c r="BR18" s="11">
        <v>938.72</v>
      </c>
      <c r="BS18" s="11">
        <v>952.94</v>
      </c>
      <c r="BT18" s="11">
        <v>964.81</v>
      </c>
      <c r="BU18" s="11">
        <v>975.96</v>
      </c>
      <c r="BV18" s="11">
        <v>985.04</v>
      </c>
      <c r="BW18" s="11">
        <v>995.42</v>
      </c>
      <c r="BX18" s="11">
        <v>1007.25</v>
      </c>
      <c r="BY18" s="11">
        <v>1016.03</v>
      </c>
      <c r="BZ18" s="11">
        <v>1024.66</v>
      </c>
      <c r="CA18" s="11">
        <v>1033.38</v>
      </c>
      <c r="CB18" s="11">
        <v>1040.94</v>
      </c>
      <c r="CC18" s="11">
        <v>1050.16</v>
      </c>
      <c r="CD18" s="11">
        <v>1057.04</v>
      </c>
      <c r="CE18" s="11">
        <v>1062.67</v>
      </c>
      <c r="CF18" s="11">
        <v>1065.35</v>
      </c>
      <c r="CG18" s="11">
        <v>1068.56</v>
      </c>
      <c r="CH18" s="11">
        <v>1072.06</v>
      </c>
      <c r="CI18" s="11">
        <v>1075.6</v>
      </c>
      <c r="CJ18" s="11">
        <v>1078.81</v>
      </c>
      <c r="CK18" s="11">
        <v>1081.13</v>
      </c>
      <c r="CL18" s="11">
        <v>1081.75</v>
      </c>
      <c r="CM18" s="11">
        <v>1079.53</v>
      </c>
      <c r="CN18" s="11">
        <v>1072.91</v>
      </c>
      <c r="CO18" s="11">
        <v>1059.7</v>
      </c>
      <c r="CP18" s="11">
        <v>1036.82</v>
      </c>
      <c r="CQ18" s="11">
        <v>1000</v>
      </c>
      <c r="CR18" s="11" t="s">
        <v>5</v>
      </c>
      <c r="CS18" s="11" t="s">
        <v>5</v>
      </c>
      <c r="CT18" s="11" t="s">
        <v>5</v>
      </c>
      <c r="CU18" s="11" t="s">
        <v>5</v>
      </c>
      <c r="CV18" s="11" t="s">
        <v>5</v>
      </c>
      <c r="CW18" s="11" t="s">
        <v>5</v>
      </c>
      <c r="CX18" s="11" t="s">
        <v>5</v>
      </c>
      <c r="CY18" s="11" t="s">
        <v>5</v>
      </c>
      <c r="CZ18" s="11" t="s">
        <v>5</v>
      </c>
      <c r="DA18" s="11" t="s">
        <v>5</v>
      </c>
      <c r="DB18" s="11" t="s">
        <v>5</v>
      </c>
      <c r="DC18" s="11" t="s">
        <v>5</v>
      </c>
    </row>
    <row r="19" s="2" customFormat="1" spans="1:107">
      <c r="A19" s="10">
        <v>13</v>
      </c>
      <c r="B19" s="11">
        <v>2.36</v>
      </c>
      <c r="C19" s="11">
        <v>5.49</v>
      </c>
      <c r="D19" s="11">
        <v>11.03</v>
      </c>
      <c r="E19" s="11">
        <v>24.36</v>
      </c>
      <c r="F19" s="11">
        <v>38.98</v>
      </c>
      <c r="G19" s="11">
        <v>54.69</v>
      </c>
      <c r="H19" s="11">
        <v>71.85</v>
      </c>
      <c r="I19" s="11">
        <v>90.57</v>
      </c>
      <c r="J19" s="11">
        <v>110.95</v>
      </c>
      <c r="K19" s="11">
        <v>133.12</v>
      </c>
      <c r="L19" s="11">
        <v>139.18</v>
      </c>
      <c r="M19" s="11">
        <v>145.52</v>
      </c>
      <c r="N19" s="11">
        <v>152.16</v>
      </c>
      <c r="O19" s="11">
        <v>159.1</v>
      </c>
      <c r="P19" s="11">
        <v>166.35</v>
      </c>
      <c r="Q19" s="11">
        <v>173.92</v>
      </c>
      <c r="R19" s="11">
        <v>181.8</v>
      </c>
      <c r="S19" s="11">
        <v>190.02</v>
      </c>
      <c r="T19" s="11">
        <v>198.57</v>
      </c>
      <c r="U19" s="11">
        <v>207.47</v>
      </c>
      <c r="V19" s="11">
        <v>216.71</v>
      </c>
      <c r="W19" s="11">
        <v>226.32</v>
      </c>
      <c r="X19" s="11">
        <v>236.29</v>
      </c>
      <c r="Y19" s="11">
        <v>246.63</v>
      </c>
      <c r="Z19" s="11">
        <v>257.32</v>
      </c>
      <c r="AA19" s="11">
        <v>268.38</v>
      </c>
      <c r="AB19" s="11">
        <v>279.8</v>
      </c>
      <c r="AC19" s="11">
        <v>291.58</v>
      </c>
      <c r="AD19" s="11">
        <v>303.71</v>
      </c>
      <c r="AE19" s="11">
        <v>316.2</v>
      </c>
      <c r="AF19" s="11">
        <v>329.04</v>
      </c>
      <c r="AG19" s="11">
        <v>342.23</v>
      </c>
      <c r="AH19" s="11">
        <v>355.75</v>
      </c>
      <c r="AI19" s="11">
        <v>369.59</v>
      </c>
      <c r="AJ19" s="11">
        <v>383.72</v>
      </c>
      <c r="AK19" s="11">
        <v>398.12</v>
      </c>
      <c r="AL19" s="11">
        <v>412.77</v>
      </c>
      <c r="AM19" s="11">
        <v>427.66</v>
      </c>
      <c r="AN19" s="11">
        <v>442.79</v>
      </c>
      <c r="AO19" s="11">
        <v>458.16</v>
      </c>
      <c r="AP19" s="11">
        <v>473.78</v>
      </c>
      <c r="AQ19" s="11">
        <v>489.67</v>
      </c>
      <c r="AR19" s="11">
        <v>505.83</v>
      </c>
      <c r="AS19" s="11">
        <v>522.29</v>
      </c>
      <c r="AT19" s="11">
        <v>539.07</v>
      </c>
      <c r="AU19" s="11">
        <v>556.19</v>
      </c>
      <c r="AV19" s="11">
        <v>573.67</v>
      </c>
      <c r="AW19" s="11">
        <v>591.49</v>
      </c>
      <c r="AX19" s="11">
        <v>609.62</v>
      </c>
      <c r="AY19" s="11">
        <v>628.03</v>
      </c>
      <c r="AZ19" s="11">
        <v>646.63</v>
      </c>
      <c r="BA19" s="11">
        <v>665.38</v>
      </c>
      <c r="BB19" s="11">
        <v>684.24</v>
      </c>
      <c r="BC19" s="11">
        <v>703.12</v>
      </c>
      <c r="BD19" s="11">
        <v>721.99</v>
      </c>
      <c r="BE19" s="11">
        <v>740.84</v>
      </c>
      <c r="BF19" s="11">
        <v>759.69</v>
      </c>
      <c r="BG19" s="11">
        <v>778.53</v>
      </c>
      <c r="BH19" s="11">
        <v>796.49</v>
      </c>
      <c r="BI19" s="11">
        <v>814.43</v>
      </c>
      <c r="BJ19" s="11">
        <v>832.41</v>
      </c>
      <c r="BK19" s="11">
        <v>850.46</v>
      </c>
      <c r="BL19" s="11">
        <v>867.43</v>
      </c>
      <c r="BM19" s="11">
        <v>883.12</v>
      </c>
      <c r="BN19" s="11">
        <v>897.31</v>
      </c>
      <c r="BO19" s="11">
        <v>911.21</v>
      </c>
      <c r="BP19" s="11">
        <v>924.92</v>
      </c>
      <c r="BQ19" s="11">
        <v>938.72</v>
      </c>
      <c r="BR19" s="11">
        <v>952.94</v>
      </c>
      <c r="BS19" s="11">
        <v>964.81</v>
      </c>
      <c r="BT19" s="11">
        <v>975.96</v>
      </c>
      <c r="BU19" s="11">
        <v>985.04</v>
      </c>
      <c r="BV19" s="11">
        <v>995.42</v>
      </c>
      <c r="BW19" s="11">
        <v>1007.25</v>
      </c>
      <c r="BX19" s="11">
        <v>1016.03</v>
      </c>
      <c r="BY19" s="11">
        <v>1024.66</v>
      </c>
      <c r="BZ19" s="11">
        <v>1033.38</v>
      </c>
      <c r="CA19" s="11">
        <v>1040.94</v>
      </c>
      <c r="CB19" s="11">
        <v>1050.16</v>
      </c>
      <c r="CC19" s="11">
        <v>1057.04</v>
      </c>
      <c r="CD19" s="11">
        <v>1062.67</v>
      </c>
      <c r="CE19" s="11">
        <v>1065.35</v>
      </c>
      <c r="CF19" s="11">
        <v>1068.56</v>
      </c>
      <c r="CG19" s="11">
        <v>1072.06</v>
      </c>
      <c r="CH19" s="11">
        <v>1075.6</v>
      </c>
      <c r="CI19" s="11">
        <v>1078.81</v>
      </c>
      <c r="CJ19" s="11">
        <v>1081.13</v>
      </c>
      <c r="CK19" s="11">
        <v>1081.75</v>
      </c>
      <c r="CL19" s="11">
        <v>1079.53</v>
      </c>
      <c r="CM19" s="11">
        <v>1072.91</v>
      </c>
      <c r="CN19" s="11">
        <v>1059.7</v>
      </c>
      <c r="CO19" s="11">
        <v>1036.82</v>
      </c>
      <c r="CP19" s="11">
        <v>1000</v>
      </c>
      <c r="CQ19" s="11" t="s">
        <v>5</v>
      </c>
      <c r="CR19" s="11" t="s">
        <v>5</v>
      </c>
      <c r="CS19" s="11" t="s">
        <v>5</v>
      </c>
      <c r="CT19" s="11" t="s">
        <v>5</v>
      </c>
      <c r="CU19" s="11" t="s">
        <v>5</v>
      </c>
      <c r="CV19" s="11" t="s">
        <v>5</v>
      </c>
      <c r="CW19" s="11" t="s">
        <v>5</v>
      </c>
      <c r="CX19" s="11" t="s">
        <v>5</v>
      </c>
      <c r="CY19" s="11" t="s">
        <v>5</v>
      </c>
      <c r="CZ19" s="11" t="s">
        <v>5</v>
      </c>
      <c r="DA19" s="11" t="s">
        <v>5</v>
      </c>
      <c r="DB19" s="11" t="s">
        <v>5</v>
      </c>
      <c r="DC19" s="11" t="s">
        <v>5</v>
      </c>
    </row>
    <row r="20" s="2" customFormat="1" spans="1:107">
      <c r="A20" s="10">
        <v>14</v>
      </c>
      <c r="B20" s="11">
        <v>2.46</v>
      </c>
      <c r="C20" s="11">
        <v>5.72</v>
      </c>
      <c r="D20" s="11">
        <v>11.5</v>
      </c>
      <c r="E20" s="11">
        <v>25.48</v>
      </c>
      <c r="F20" s="11">
        <v>40.5</v>
      </c>
      <c r="G20" s="11">
        <v>56.96</v>
      </c>
      <c r="H20" s="11">
        <v>74.94</v>
      </c>
      <c r="I20" s="11">
        <v>94.57</v>
      </c>
      <c r="J20" s="11">
        <v>115.94</v>
      </c>
      <c r="K20" s="11">
        <v>139.18</v>
      </c>
      <c r="L20" s="11">
        <v>145.52</v>
      </c>
      <c r="M20" s="11">
        <v>152.16</v>
      </c>
      <c r="N20" s="11">
        <v>159.1</v>
      </c>
      <c r="O20" s="11">
        <v>166.35</v>
      </c>
      <c r="P20" s="11">
        <v>173.92</v>
      </c>
      <c r="Q20" s="11">
        <v>181.8</v>
      </c>
      <c r="R20" s="11">
        <v>190.02</v>
      </c>
      <c r="S20" s="11">
        <v>198.57</v>
      </c>
      <c r="T20" s="11">
        <v>207.47</v>
      </c>
      <c r="U20" s="11">
        <v>216.71</v>
      </c>
      <c r="V20" s="11">
        <v>226.32</v>
      </c>
      <c r="W20" s="11">
        <v>236.29</v>
      </c>
      <c r="X20" s="11">
        <v>246.63</v>
      </c>
      <c r="Y20" s="11">
        <v>257.32</v>
      </c>
      <c r="Z20" s="11">
        <v>268.38</v>
      </c>
      <c r="AA20" s="11">
        <v>279.8</v>
      </c>
      <c r="AB20" s="11">
        <v>291.58</v>
      </c>
      <c r="AC20" s="11">
        <v>303.71</v>
      </c>
      <c r="AD20" s="11">
        <v>316.2</v>
      </c>
      <c r="AE20" s="11">
        <v>329.04</v>
      </c>
      <c r="AF20" s="11">
        <v>342.23</v>
      </c>
      <c r="AG20" s="11">
        <v>355.75</v>
      </c>
      <c r="AH20" s="11">
        <v>369.59</v>
      </c>
      <c r="AI20" s="11">
        <v>383.72</v>
      </c>
      <c r="AJ20" s="11">
        <v>398.12</v>
      </c>
      <c r="AK20" s="11">
        <v>412.77</v>
      </c>
      <c r="AL20" s="11">
        <v>427.66</v>
      </c>
      <c r="AM20" s="11">
        <v>442.79</v>
      </c>
      <c r="AN20" s="11">
        <v>458.16</v>
      </c>
      <c r="AO20" s="11">
        <v>473.78</v>
      </c>
      <c r="AP20" s="11">
        <v>489.67</v>
      </c>
      <c r="AQ20" s="11">
        <v>505.83</v>
      </c>
      <c r="AR20" s="11">
        <v>522.29</v>
      </c>
      <c r="AS20" s="11">
        <v>539.07</v>
      </c>
      <c r="AT20" s="11">
        <v>556.19</v>
      </c>
      <c r="AU20" s="11">
        <v>573.67</v>
      </c>
      <c r="AV20" s="11">
        <v>591.49</v>
      </c>
      <c r="AW20" s="11">
        <v>609.62</v>
      </c>
      <c r="AX20" s="11">
        <v>628.03</v>
      </c>
      <c r="AY20" s="11">
        <v>646.63</v>
      </c>
      <c r="AZ20" s="11">
        <v>665.38</v>
      </c>
      <c r="BA20" s="11">
        <v>684.24</v>
      </c>
      <c r="BB20" s="11">
        <v>703.12</v>
      </c>
      <c r="BC20" s="11">
        <v>721.99</v>
      </c>
      <c r="BD20" s="11">
        <v>740.84</v>
      </c>
      <c r="BE20" s="11">
        <v>759.69</v>
      </c>
      <c r="BF20" s="11">
        <v>778.53</v>
      </c>
      <c r="BG20" s="11">
        <v>796.49</v>
      </c>
      <c r="BH20" s="11">
        <v>814.43</v>
      </c>
      <c r="BI20" s="11">
        <v>832.41</v>
      </c>
      <c r="BJ20" s="11">
        <v>850.46</v>
      </c>
      <c r="BK20" s="11">
        <v>867.43</v>
      </c>
      <c r="BL20" s="11">
        <v>883.12</v>
      </c>
      <c r="BM20" s="11">
        <v>897.31</v>
      </c>
      <c r="BN20" s="11">
        <v>911.21</v>
      </c>
      <c r="BO20" s="11">
        <v>924.92</v>
      </c>
      <c r="BP20" s="11">
        <v>938.72</v>
      </c>
      <c r="BQ20" s="11">
        <v>952.94</v>
      </c>
      <c r="BR20" s="11">
        <v>964.81</v>
      </c>
      <c r="BS20" s="11">
        <v>975.96</v>
      </c>
      <c r="BT20" s="11">
        <v>985.04</v>
      </c>
      <c r="BU20" s="11">
        <v>995.42</v>
      </c>
      <c r="BV20" s="11">
        <v>1007.25</v>
      </c>
      <c r="BW20" s="11">
        <v>1016.03</v>
      </c>
      <c r="BX20" s="11">
        <v>1024.66</v>
      </c>
      <c r="BY20" s="11">
        <v>1033.38</v>
      </c>
      <c r="BZ20" s="11">
        <v>1040.94</v>
      </c>
      <c r="CA20" s="11">
        <v>1050.16</v>
      </c>
      <c r="CB20" s="11">
        <v>1057.04</v>
      </c>
      <c r="CC20" s="11">
        <v>1062.67</v>
      </c>
      <c r="CD20" s="11">
        <v>1065.35</v>
      </c>
      <c r="CE20" s="11">
        <v>1068.56</v>
      </c>
      <c r="CF20" s="11">
        <v>1072.06</v>
      </c>
      <c r="CG20" s="11">
        <v>1075.6</v>
      </c>
      <c r="CH20" s="11">
        <v>1078.81</v>
      </c>
      <c r="CI20" s="11">
        <v>1081.13</v>
      </c>
      <c r="CJ20" s="11">
        <v>1081.75</v>
      </c>
      <c r="CK20" s="11">
        <v>1079.53</v>
      </c>
      <c r="CL20" s="11">
        <v>1072.91</v>
      </c>
      <c r="CM20" s="11">
        <v>1059.7</v>
      </c>
      <c r="CN20" s="11">
        <v>1036.82</v>
      </c>
      <c r="CO20" s="11">
        <v>1000</v>
      </c>
      <c r="CP20" s="11" t="s">
        <v>5</v>
      </c>
      <c r="CQ20" s="11" t="s">
        <v>5</v>
      </c>
      <c r="CR20" s="11" t="s">
        <v>5</v>
      </c>
      <c r="CS20" s="11" t="s">
        <v>5</v>
      </c>
      <c r="CT20" s="11" t="s">
        <v>5</v>
      </c>
      <c r="CU20" s="11" t="s">
        <v>5</v>
      </c>
      <c r="CV20" s="11" t="s">
        <v>5</v>
      </c>
      <c r="CW20" s="11" t="s">
        <v>5</v>
      </c>
      <c r="CX20" s="11" t="s">
        <v>5</v>
      </c>
      <c r="CY20" s="11" t="s">
        <v>5</v>
      </c>
      <c r="CZ20" s="11" t="s">
        <v>5</v>
      </c>
      <c r="DA20" s="11" t="s">
        <v>5</v>
      </c>
      <c r="DB20" s="11" t="s">
        <v>5</v>
      </c>
      <c r="DC20" s="11" t="s">
        <v>5</v>
      </c>
    </row>
    <row r="21" s="2" customFormat="1" spans="1:107">
      <c r="A21" s="10">
        <v>15</v>
      </c>
      <c r="B21" s="11">
        <v>2.56</v>
      </c>
      <c r="C21" s="11">
        <v>5.95</v>
      </c>
      <c r="D21" s="11">
        <v>12.01</v>
      </c>
      <c r="E21" s="11">
        <v>26.35</v>
      </c>
      <c r="F21" s="11">
        <v>42.09</v>
      </c>
      <c r="G21" s="11">
        <v>59.33</v>
      </c>
      <c r="H21" s="11">
        <v>78.18</v>
      </c>
      <c r="I21" s="11">
        <v>98.75</v>
      </c>
      <c r="J21" s="11">
        <v>121.15</v>
      </c>
      <c r="K21" s="11">
        <v>145.52</v>
      </c>
      <c r="L21" s="11">
        <v>152.16</v>
      </c>
      <c r="M21" s="11">
        <v>159.1</v>
      </c>
      <c r="N21" s="11">
        <v>166.35</v>
      </c>
      <c r="O21" s="11">
        <v>173.92</v>
      </c>
      <c r="P21" s="11">
        <v>181.8</v>
      </c>
      <c r="Q21" s="11">
        <v>190.02</v>
      </c>
      <c r="R21" s="11">
        <v>198.57</v>
      </c>
      <c r="S21" s="11">
        <v>207.47</v>
      </c>
      <c r="T21" s="11">
        <v>216.71</v>
      </c>
      <c r="U21" s="11">
        <v>226.32</v>
      </c>
      <c r="V21" s="11">
        <v>236.29</v>
      </c>
      <c r="W21" s="11">
        <v>246.63</v>
      </c>
      <c r="X21" s="11">
        <v>257.32</v>
      </c>
      <c r="Y21" s="11">
        <v>268.38</v>
      </c>
      <c r="Z21" s="11">
        <v>279.8</v>
      </c>
      <c r="AA21" s="11">
        <v>291.58</v>
      </c>
      <c r="AB21" s="11">
        <v>303.71</v>
      </c>
      <c r="AC21" s="11">
        <v>316.2</v>
      </c>
      <c r="AD21" s="11">
        <v>329.04</v>
      </c>
      <c r="AE21" s="11">
        <v>342.23</v>
      </c>
      <c r="AF21" s="11">
        <v>355.75</v>
      </c>
      <c r="AG21" s="11">
        <v>369.59</v>
      </c>
      <c r="AH21" s="11">
        <v>383.72</v>
      </c>
      <c r="AI21" s="11">
        <v>398.12</v>
      </c>
      <c r="AJ21" s="11">
        <v>412.77</v>
      </c>
      <c r="AK21" s="11">
        <v>427.66</v>
      </c>
      <c r="AL21" s="11">
        <v>442.79</v>
      </c>
      <c r="AM21" s="11">
        <v>458.16</v>
      </c>
      <c r="AN21" s="11">
        <v>473.78</v>
      </c>
      <c r="AO21" s="11">
        <v>489.67</v>
      </c>
      <c r="AP21" s="11">
        <v>505.83</v>
      </c>
      <c r="AQ21" s="11">
        <v>522.29</v>
      </c>
      <c r="AR21" s="11">
        <v>539.07</v>
      </c>
      <c r="AS21" s="11">
        <v>556.19</v>
      </c>
      <c r="AT21" s="11">
        <v>573.67</v>
      </c>
      <c r="AU21" s="11">
        <v>591.49</v>
      </c>
      <c r="AV21" s="11">
        <v>609.62</v>
      </c>
      <c r="AW21" s="11">
        <v>628.03</v>
      </c>
      <c r="AX21" s="11">
        <v>646.63</v>
      </c>
      <c r="AY21" s="11">
        <v>665.38</v>
      </c>
      <c r="AZ21" s="11">
        <v>684.24</v>
      </c>
      <c r="BA21" s="11">
        <v>703.12</v>
      </c>
      <c r="BB21" s="11">
        <v>721.99</v>
      </c>
      <c r="BC21" s="11">
        <v>740.84</v>
      </c>
      <c r="BD21" s="11">
        <v>759.69</v>
      </c>
      <c r="BE21" s="11">
        <v>778.53</v>
      </c>
      <c r="BF21" s="11">
        <v>796.49</v>
      </c>
      <c r="BG21" s="11">
        <v>814.43</v>
      </c>
      <c r="BH21" s="11">
        <v>832.41</v>
      </c>
      <c r="BI21" s="11">
        <v>850.46</v>
      </c>
      <c r="BJ21" s="11">
        <v>867.43</v>
      </c>
      <c r="BK21" s="11">
        <v>883.12</v>
      </c>
      <c r="BL21" s="11">
        <v>897.31</v>
      </c>
      <c r="BM21" s="11">
        <v>911.21</v>
      </c>
      <c r="BN21" s="11">
        <v>924.92</v>
      </c>
      <c r="BO21" s="11">
        <v>938.72</v>
      </c>
      <c r="BP21" s="11">
        <v>952.94</v>
      </c>
      <c r="BQ21" s="11">
        <v>964.81</v>
      </c>
      <c r="BR21" s="11">
        <v>975.96</v>
      </c>
      <c r="BS21" s="11">
        <v>985.04</v>
      </c>
      <c r="BT21" s="11">
        <v>995.42</v>
      </c>
      <c r="BU21" s="11">
        <v>1007.25</v>
      </c>
      <c r="BV21" s="11">
        <v>1016.03</v>
      </c>
      <c r="BW21" s="11">
        <v>1024.66</v>
      </c>
      <c r="BX21" s="11">
        <v>1033.38</v>
      </c>
      <c r="BY21" s="11">
        <v>1040.94</v>
      </c>
      <c r="BZ21" s="11">
        <v>1050.16</v>
      </c>
      <c r="CA21" s="11">
        <v>1057.04</v>
      </c>
      <c r="CB21" s="11">
        <v>1062.67</v>
      </c>
      <c r="CC21" s="11">
        <v>1065.35</v>
      </c>
      <c r="CD21" s="11">
        <v>1068.56</v>
      </c>
      <c r="CE21" s="11">
        <v>1072.06</v>
      </c>
      <c r="CF21" s="11">
        <v>1075.6</v>
      </c>
      <c r="CG21" s="11">
        <v>1078.81</v>
      </c>
      <c r="CH21" s="11">
        <v>1081.13</v>
      </c>
      <c r="CI21" s="11">
        <v>1081.75</v>
      </c>
      <c r="CJ21" s="11">
        <v>1079.53</v>
      </c>
      <c r="CK21" s="11">
        <v>1072.91</v>
      </c>
      <c r="CL21" s="11">
        <v>1059.7</v>
      </c>
      <c r="CM21" s="11">
        <v>1036.82</v>
      </c>
      <c r="CN21" s="11">
        <v>1000</v>
      </c>
      <c r="CO21" s="11" t="s">
        <v>5</v>
      </c>
      <c r="CP21" s="11" t="s">
        <v>5</v>
      </c>
      <c r="CQ21" s="11" t="s">
        <v>5</v>
      </c>
      <c r="CR21" s="11" t="s">
        <v>5</v>
      </c>
      <c r="CS21" s="11" t="s">
        <v>5</v>
      </c>
      <c r="CT21" s="11" t="s">
        <v>5</v>
      </c>
      <c r="CU21" s="11" t="s">
        <v>5</v>
      </c>
      <c r="CV21" s="11" t="s">
        <v>5</v>
      </c>
      <c r="CW21" s="11" t="s">
        <v>5</v>
      </c>
      <c r="CX21" s="11" t="s">
        <v>5</v>
      </c>
      <c r="CY21" s="11" t="s">
        <v>5</v>
      </c>
      <c r="CZ21" s="11" t="s">
        <v>5</v>
      </c>
      <c r="DA21" s="11" t="s">
        <v>5</v>
      </c>
      <c r="DB21" s="11" t="s">
        <v>5</v>
      </c>
      <c r="DC21" s="11" t="s">
        <v>5</v>
      </c>
    </row>
    <row r="22" s="2" customFormat="1" spans="1:107">
      <c r="A22" s="10">
        <v>16</v>
      </c>
      <c r="B22" s="11">
        <v>2.67</v>
      </c>
      <c r="C22" s="11">
        <v>6.21</v>
      </c>
      <c r="D22" s="11">
        <v>12.23</v>
      </c>
      <c r="E22" s="11">
        <v>27.25</v>
      </c>
      <c r="F22" s="11">
        <v>43.74</v>
      </c>
      <c r="G22" s="11">
        <v>61.81</v>
      </c>
      <c r="H22" s="11">
        <v>81.57</v>
      </c>
      <c r="I22" s="11">
        <v>103.13</v>
      </c>
      <c r="J22" s="11">
        <v>126.61</v>
      </c>
      <c r="K22" s="11">
        <v>152.16</v>
      </c>
      <c r="L22" s="11">
        <v>159.1</v>
      </c>
      <c r="M22" s="11">
        <v>166.35</v>
      </c>
      <c r="N22" s="11">
        <v>173.92</v>
      </c>
      <c r="O22" s="11">
        <v>181.8</v>
      </c>
      <c r="P22" s="11">
        <v>190.02</v>
      </c>
      <c r="Q22" s="11">
        <v>198.57</v>
      </c>
      <c r="R22" s="11">
        <v>207.47</v>
      </c>
      <c r="S22" s="11">
        <v>216.71</v>
      </c>
      <c r="T22" s="11">
        <v>226.32</v>
      </c>
      <c r="U22" s="11">
        <v>236.29</v>
      </c>
      <c r="V22" s="11">
        <v>246.63</v>
      </c>
      <c r="W22" s="11">
        <v>257.32</v>
      </c>
      <c r="X22" s="11">
        <v>268.38</v>
      </c>
      <c r="Y22" s="11">
        <v>279.8</v>
      </c>
      <c r="Z22" s="11">
        <v>291.58</v>
      </c>
      <c r="AA22" s="11">
        <v>303.71</v>
      </c>
      <c r="AB22" s="11">
        <v>316.2</v>
      </c>
      <c r="AC22" s="11">
        <v>329.04</v>
      </c>
      <c r="AD22" s="11">
        <v>342.23</v>
      </c>
      <c r="AE22" s="11">
        <v>355.75</v>
      </c>
      <c r="AF22" s="11">
        <v>369.59</v>
      </c>
      <c r="AG22" s="11">
        <v>383.72</v>
      </c>
      <c r="AH22" s="11">
        <v>398.12</v>
      </c>
      <c r="AI22" s="11">
        <v>412.77</v>
      </c>
      <c r="AJ22" s="11">
        <v>427.66</v>
      </c>
      <c r="AK22" s="11">
        <v>442.79</v>
      </c>
      <c r="AL22" s="11">
        <v>458.16</v>
      </c>
      <c r="AM22" s="11">
        <v>473.78</v>
      </c>
      <c r="AN22" s="11">
        <v>489.67</v>
      </c>
      <c r="AO22" s="11">
        <v>505.83</v>
      </c>
      <c r="AP22" s="11">
        <v>522.29</v>
      </c>
      <c r="AQ22" s="11">
        <v>539.07</v>
      </c>
      <c r="AR22" s="11">
        <v>556.19</v>
      </c>
      <c r="AS22" s="11">
        <v>573.67</v>
      </c>
      <c r="AT22" s="11">
        <v>591.49</v>
      </c>
      <c r="AU22" s="11">
        <v>609.62</v>
      </c>
      <c r="AV22" s="11">
        <v>628.03</v>
      </c>
      <c r="AW22" s="11">
        <v>646.63</v>
      </c>
      <c r="AX22" s="11">
        <v>665.38</v>
      </c>
      <c r="AY22" s="11">
        <v>684.24</v>
      </c>
      <c r="AZ22" s="11">
        <v>703.12</v>
      </c>
      <c r="BA22" s="11">
        <v>721.99</v>
      </c>
      <c r="BB22" s="11">
        <v>740.84</v>
      </c>
      <c r="BC22" s="11">
        <v>759.69</v>
      </c>
      <c r="BD22" s="11">
        <v>778.53</v>
      </c>
      <c r="BE22" s="11">
        <v>796.49</v>
      </c>
      <c r="BF22" s="11">
        <v>814.43</v>
      </c>
      <c r="BG22" s="11">
        <v>832.41</v>
      </c>
      <c r="BH22" s="11">
        <v>850.46</v>
      </c>
      <c r="BI22" s="11">
        <v>867.43</v>
      </c>
      <c r="BJ22" s="11">
        <v>883.12</v>
      </c>
      <c r="BK22" s="11">
        <v>897.31</v>
      </c>
      <c r="BL22" s="11">
        <v>911.21</v>
      </c>
      <c r="BM22" s="11">
        <v>924.92</v>
      </c>
      <c r="BN22" s="11">
        <v>938.72</v>
      </c>
      <c r="BO22" s="11">
        <v>952.94</v>
      </c>
      <c r="BP22" s="11">
        <v>964.81</v>
      </c>
      <c r="BQ22" s="11">
        <v>975.96</v>
      </c>
      <c r="BR22" s="11">
        <v>985.04</v>
      </c>
      <c r="BS22" s="11">
        <v>995.42</v>
      </c>
      <c r="BT22" s="11">
        <v>1007.25</v>
      </c>
      <c r="BU22" s="11">
        <v>1016.03</v>
      </c>
      <c r="BV22" s="11">
        <v>1024.66</v>
      </c>
      <c r="BW22" s="11">
        <v>1033.38</v>
      </c>
      <c r="BX22" s="11">
        <v>1040.94</v>
      </c>
      <c r="BY22" s="11">
        <v>1050.16</v>
      </c>
      <c r="BZ22" s="11">
        <v>1057.04</v>
      </c>
      <c r="CA22" s="11">
        <v>1062.67</v>
      </c>
      <c r="CB22" s="11">
        <v>1065.35</v>
      </c>
      <c r="CC22" s="11">
        <v>1068.56</v>
      </c>
      <c r="CD22" s="11">
        <v>1072.06</v>
      </c>
      <c r="CE22" s="11">
        <v>1075.6</v>
      </c>
      <c r="CF22" s="11">
        <v>1078.81</v>
      </c>
      <c r="CG22" s="11">
        <v>1081.13</v>
      </c>
      <c r="CH22" s="11">
        <v>1081.75</v>
      </c>
      <c r="CI22" s="11">
        <v>1079.53</v>
      </c>
      <c r="CJ22" s="11">
        <v>1072.91</v>
      </c>
      <c r="CK22" s="11">
        <v>1059.7</v>
      </c>
      <c r="CL22" s="11">
        <v>1036.82</v>
      </c>
      <c r="CM22" s="11">
        <v>1000</v>
      </c>
      <c r="CN22" s="11" t="s">
        <v>5</v>
      </c>
      <c r="CO22" s="11" t="s">
        <v>5</v>
      </c>
      <c r="CP22" s="11" t="s">
        <v>5</v>
      </c>
      <c r="CQ22" s="11" t="s">
        <v>5</v>
      </c>
      <c r="CR22" s="11" t="s">
        <v>5</v>
      </c>
      <c r="CS22" s="11" t="s">
        <v>5</v>
      </c>
      <c r="CT22" s="11" t="s">
        <v>5</v>
      </c>
      <c r="CU22" s="11" t="s">
        <v>5</v>
      </c>
      <c r="CV22" s="11" t="s">
        <v>5</v>
      </c>
      <c r="CW22" s="11" t="s">
        <v>5</v>
      </c>
      <c r="CX22" s="11" t="s">
        <v>5</v>
      </c>
      <c r="CY22" s="11" t="s">
        <v>5</v>
      </c>
      <c r="CZ22" s="11" t="s">
        <v>5</v>
      </c>
      <c r="DA22" s="11" t="s">
        <v>5</v>
      </c>
      <c r="DB22" s="11" t="s">
        <v>5</v>
      </c>
      <c r="DC22" s="11" t="s">
        <v>5</v>
      </c>
    </row>
    <row r="23" s="2" customFormat="1" spans="1:107">
      <c r="A23" s="10">
        <v>17</v>
      </c>
      <c r="B23" s="11">
        <v>2.79</v>
      </c>
      <c r="C23" s="11">
        <v>6.17</v>
      </c>
      <c r="D23" s="11">
        <v>12.45</v>
      </c>
      <c r="E23" s="11">
        <v>28.18</v>
      </c>
      <c r="F23" s="11">
        <v>45.46</v>
      </c>
      <c r="G23" s="11">
        <v>64.4</v>
      </c>
      <c r="H23" s="11">
        <v>85.11</v>
      </c>
      <c r="I23" s="11">
        <v>107.7</v>
      </c>
      <c r="J23" s="11">
        <v>132.32</v>
      </c>
      <c r="K23" s="11">
        <v>159.1</v>
      </c>
      <c r="L23" s="11">
        <v>166.35</v>
      </c>
      <c r="M23" s="11">
        <v>173.92</v>
      </c>
      <c r="N23" s="11">
        <v>181.8</v>
      </c>
      <c r="O23" s="11">
        <v>190.02</v>
      </c>
      <c r="P23" s="11">
        <v>198.57</v>
      </c>
      <c r="Q23" s="11">
        <v>207.47</v>
      </c>
      <c r="R23" s="11">
        <v>216.71</v>
      </c>
      <c r="S23" s="11">
        <v>226.32</v>
      </c>
      <c r="T23" s="11">
        <v>236.29</v>
      </c>
      <c r="U23" s="11">
        <v>246.63</v>
      </c>
      <c r="V23" s="11">
        <v>257.32</v>
      </c>
      <c r="W23" s="11">
        <v>268.38</v>
      </c>
      <c r="X23" s="11">
        <v>279.8</v>
      </c>
      <c r="Y23" s="11">
        <v>291.58</v>
      </c>
      <c r="Z23" s="11">
        <v>303.71</v>
      </c>
      <c r="AA23" s="11">
        <v>316.2</v>
      </c>
      <c r="AB23" s="11">
        <v>329.04</v>
      </c>
      <c r="AC23" s="11">
        <v>342.23</v>
      </c>
      <c r="AD23" s="11">
        <v>355.75</v>
      </c>
      <c r="AE23" s="11">
        <v>369.59</v>
      </c>
      <c r="AF23" s="11">
        <v>383.72</v>
      </c>
      <c r="AG23" s="11">
        <v>398.12</v>
      </c>
      <c r="AH23" s="11">
        <v>412.77</v>
      </c>
      <c r="AI23" s="11">
        <v>427.66</v>
      </c>
      <c r="AJ23" s="11">
        <v>442.79</v>
      </c>
      <c r="AK23" s="11">
        <v>458.16</v>
      </c>
      <c r="AL23" s="11">
        <v>473.78</v>
      </c>
      <c r="AM23" s="11">
        <v>489.67</v>
      </c>
      <c r="AN23" s="11">
        <v>505.83</v>
      </c>
      <c r="AO23" s="11">
        <v>522.29</v>
      </c>
      <c r="AP23" s="11">
        <v>539.07</v>
      </c>
      <c r="AQ23" s="11">
        <v>556.19</v>
      </c>
      <c r="AR23" s="11">
        <v>573.67</v>
      </c>
      <c r="AS23" s="11">
        <v>591.49</v>
      </c>
      <c r="AT23" s="11">
        <v>609.62</v>
      </c>
      <c r="AU23" s="11">
        <v>628.03</v>
      </c>
      <c r="AV23" s="11">
        <v>646.63</v>
      </c>
      <c r="AW23" s="11">
        <v>665.38</v>
      </c>
      <c r="AX23" s="11">
        <v>684.24</v>
      </c>
      <c r="AY23" s="11">
        <v>703.12</v>
      </c>
      <c r="AZ23" s="11">
        <v>721.99</v>
      </c>
      <c r="BA23" s="11">
        <v>740.84</v>
      </c>
      <c r="BB23" s="11">
        <v>759.69</v>
      </c>
      <c r="BC23" s="11">
        <v>778.53</v>
      </c>
      <c r="BD23" s="11">
        <v>796.49</v>
      </c>
      <c r="BE23" s="11">
        <v>814.43</v>
      </c>
      <c r="BF23" s="11">
        <v>832.41</v>
      </c>
      <c r="BG23" s="11">
        <v>850.46</v>
      </c>
      <c r="BH23" s="11">
        <v>867.43</v>
      </c>
      <c r="BI23" s="11">
        <v>883.12</v>
      </c>
      <c r="BJ23" s="11">
        <v>897.31</v>
      </c>
      <c r="BK23" s="11">
        <v>911.21</v>
      </c>
      <c r="BL23" s="11">
        <v>924.92</v>
      </c>
      <c r="BM23" s="11">
        <v>938.72</v>
      </c>
      <c r="BN23" s="11">
        <v>952.94</v>
      </c>
      <c r="BO23" s="11">
        <v>964.81</v>
      </c>
      <c r="BP23" s="11">
        <v>975.96</v>
      </c>
      <c r="BQ23" s="11">
        <v>985.04</v>
      </c>
      <c r="BR23" s="11">
        <v>995.42</v>
      </c>
      <c r="BS23" s="11">
        <v>1007.25</v>
      </c>
      <c r="BT23" s="11">
        <v>1016.03</v>
      </c>
      <c r="BU23" s="11">
        <v>1024.66</v>
      </c>
      <c r="BV23" s="11">
        <v>1033.38</v>
      </c>
      <c r="BW23" s="11">
        <v>1040.94</v>
      </c>
      <c r="BX23" s="11">
        <v>1050.16</v>
      </c>
      <c r="BY23" s="11">
        <v>1057.04</v>
      </c>
      <c r="BZ23" s="11">
        <v>1062.67</v>
      </c>
      <c r="CA23" s="11">
        <v>1065.35</v>
      </c>
      <c r="CB23" s="11">
        <v>1068.56</v>
      </c>
      <c r="CC23" s="11">
        <v>1072.06</v>
      </c>
      <c r="CD23" s="11">
        <v>1075.6</v>
      </c>
      <c r="CE23" s="11">
        <v>1078.81</v>
      </c>
      <c r="CF23" s="11">
        <v>1081.13</v>
      </c>
      <c r="CG23" s="11">
        <v>1081.75</v>
      </c>
      <c r="CH23" s="11">
        <v>1079.53</v>
      </c>
      <c r="CI23" s="11">
        <v>1072.91</v>
      </c>
      <c r="CJ23" s="11">
        <v>1059.7</v>
      </c>
      <c r="CK23" s="11">
        <v>1036.82</v>
      </c>
      <c r="CL23" s="11">
        <v>1000</v>
      </c>
      <c r="CM23" s="11" t="s">
        <v>5</v>
      </c>
      <c r="CN23" s="11" t="s">
        <v>5</v>
      </c>
      <c r="CO23" s="11" t="s">
        <v>5</v>
      </c>
      <c r="CP23" s="11" t="s">
        <v>5</v>
      </c>
      <c r="CQ23" s="11" t="s">
        <v>5</v>
      </c>
      <c r="CR23" s="11" t="s">
        <v>5</v>
      </c>
      <c r="CS23" s="11" t="s">
        <v>5</v>
      </c>
      <c r="CT23" s="11" t="s">
        <v>5</v>
      </c>
      <c r="CU23" s="11" t="s">
        <v>5</v>
      </c>
      <c r="CV23" s="11" t="s">
        <v>5</v>
      </c>
      <c r="CW23" s="11" t="s">
        <v>5</v>
      </c>
      <c r="CX23" s="11" t="s">
        <v>5</v>
      </c>
      <c r="CY23" s="11" t="s">
        <v>5</v>
      </c>
      <c r="CZ23" s="11" t="s">
        <v>5</v>
      </c>
      <c r="DA23" s="11" t="s">
        <v>5</v>
      </c>
      <c r="DB23" s="11" t="s">
        <v>5</v>
      </c>
      <c r="DC23" s="11" t="s">
        <v>5</v>
      </c>
    </row>
    <row r="24" s="2" customFormat="1" spans="1:107">
      <c r="A24" s="10">
        <v>18</v>
      </c>
      <c r="B24" s="11">
        <v>2.59</v>
      </c>
      <c r="C24" s="11">
        <v>6.11</v>
      </c>
      <c r="D24" s="11">
        <v>12.68</v>
      </c>
      <c r="E24" s="11">
        <v>29.15</v>
      </c>
      <c r="F24" s="11">
        <v>47.26</v>
      </c>
      <c r="G24" s="11">
        <v>67.11</v>
      </c>
      <c r="H24" s="11">
        <v>88.81</v>
      </c>
      <c r="I24" s="11">
        <v>112.49</v>
      </c>
      <c r="J24" s="11">
        <v>138.29</v>
      </c>
      <c r="K24" s="11">
        <v>166.35</v>
      </c>
      <c r="L24" s="11">
        <v>173.92</v>
      </c>
      <c r="M24" s="11">
        <v>181.8</v>
      </c>
      <c r="N24" s="11">
        <v>190.02</v>
      </c>
      <c r="O24" s="11">
        <v>198.57</v>
      </c>
      <c r="P24" s="11">
        <v>207.47</v>
      </c>
      <c r="Q24" s="11">
        <v>216.71</v>
      </c>
      <c r="R24" s="11">
        <v>226.32</v>
      </c>
      <c r="S24" s="11">
        <v>236.29</v>
      </c>
      <c r="T24" s="11">
        <v>246.63</v>
      </c>
      <c r="U24" s="11">
        <v>257.32</v>
      </c>
      <c r="V24" s="11">
        <v>268.38</v>
      </c>
      <c r="W24" s="11">
        <v>279.8</v>
      </c>
      <c r="X24" s="11">
        <v>291.58</v>
      </c>
      <c r="Y24" s="11">
        <v>303.71</v>
      </c>
      <c r="Z24" s="11">
        <v>316.2</v>
      </c>
      <c r="AA24" s="11">
        <v>329.04</v>
      </c>
      <c r="AB24" s="11">
        <v>342.23</v>
      </c>
      <c r="AC24" s="11">
        <v>355.75</v>
      </c>
      <c r="AD24" s="11">
        <v>369.59</v>
      </c>
      <c r="AE24" s="11">
        <v>383.72</v>
      </c>
      <c r="AF24" s="11">
        <v>398.12</v>
      </c>
      <c r="AG24" s="11">
        <v>412.77</v>
      </c>
      <c r="AH24" s="11">
        <v>427.66</v>
      </c>
      <c r="AI24" s="11">
        <v>442.79</v>
      </c>
      <c r="AJ24" s="11">
        <v>458.16</v>
      </c>
      <c r="AK24" s="11">
        <v>473.78</v>
      </c>
      <c r="AL24" s="11">
        <v>489.67</v>
      </c>
      <c r="AM24" s="11">
        <v>505.83</v>
      </c>
      <c r="AN24" s="11">
        <v>522.29</v>
      </c>
      <c r="AO24" s="11">
        <v>539.07</v>
      </c>
      <c r="AP24" s="11">
        <v>556.19</v>
      </c>
      <c r="AQ24" s="11">
        <v>573.67</v>
      </c>
      <c r="AR24" s="11">
        <v>591.49</v>
      </c>
      <c r="AS24" s="11">
        <v>609.62</v>
      </c>
      <c r="AT24" s="11">
        <v>628.03</v>
      </c>
      <c r="AU24" s="11">
        <v>646.63</v>
      </c>
      <c r="AV24" s="11">
        <v>665.38</v>
      </c>
      <c r="AW24" s="11">
        <v>684.24</v>
      </c>
      <c r="AX24" s="11">
        <v>703.12</v>
      </c>
      <c r="AY24" s="11">
        <v>721.99</v>
      </c>
      <c r="AZ24" s="11">
        <v>740.84</v>
      </c>
      <c r="BA24" s="11">
        <v>759.69</v>
      </c>
      <c r="BB24" s="11">
        <v>778.53</v>
      </c>
      <c r="BC24" s="11">
        <v>796.49</v>
      </c>
      <c r="BD24" s="11">
        <v>814.43</v>
      </c>
      <c r="BE24" s="11">
        <v>832.41</v>
      </c>
      <c r="BF24" s="11">
        <v>850.46</v>
      </c>
      <c r="BG24" s="11">
        <v>867.43</v>
      </c>
      <c r="BH24" s="11">
        <v>883.12</v>
      </c>
      <c r="BI24" s="11">
        <v>897.31</v>
      </c>
      <c r="BJ24" s="11">
        <v>911.21</v>
      </c>
      <c r="BK24" s="11">
        <v>924.92</v>
      </c>
      <c r="BL24" s="11">
        <v>938.72</v>
      </c>
      <c r="BM24" s="11">
        <v>952.94</v>
      </c>
      <c r="BN24" s="11">
        <v>964.81</v>
      </c>
      <c r="BO24" s="11">
        <v>975.96</v>
      </c>
      <c r="BP24" s="11">
        <v>985.04</v>
      </c>
      <c r="BQ24" s="11">
        <v>995.42</v>
      </c>
      <c r="BR24" s="11">
        <v>1007.25</v>
      </c>
      <c r="BS24" s="11">
        <v>1016.03</v>
      </c>
      <c r="BT24" s="11">
        <v>1024.66</v>
      </c>
      <c r="BU24" s="11">
        <v>1033.38</v>
      </c>
      <c r="BV24" s="11">
        <v>1040.94</v>
      </c>
      <c r="BW24" s="11">
        <v>1050.16</v>
      </c>
      <c r="BX24" s="11">
        <v>1057.04</v>
      </c>
      <c r="BY24" s="11">
        <v>1062.67</v>
      </c>
      <c r="BZ24" s="11">
        <v>1065.35</v>
      </c>
      <c r="CA24" s="11">
        <v>1068.56</v>
      </c>
      <c r="CB24" s="11">
        <v>1072.06</v>
      </c>
      <c r="CC24" s="11">
        <v>1075.6</v>
      </c>
      <c r="CD24" s="11">
        <v>1078.81</v>
      </c>
      <c r="CE24" s="11">
        <v>1081.13</v>
      </c>
      <c r="CF24" s="11">
        <v>1081.75</v>
      </c>
      <c r="CG24" s="11">
        <v>1079.53</v>
      </c>
      <c r="CH24" s="11">
        <v>1072.91</v>
      </c>
      <c r="CI24" s="11">
        <v>1059.7</v>
      </c>
      <c r="CJ24" s="11">
        <v>1036.82</v>
      </c>
      <c r="CK24" s="11">
        <v>1000</v>
      </c>
      <c r="CL24" s="11" t="s">
        <v>5</v>
      </c>
      <c r="CM24" s="11" t="s">
        <v>5</v>
      </c>
      <c r="CN24" s="11" t="s">
        <v>5</v>
      </c>
      <c r="CO24" s="11" t="s">
        <v>5</v>
      </c>
      <c r="CP24" s="11" t="s">
        <v>5</v>
      </c>
      <c r="CQ24" s="11" t="s">
        <v>5</v>
      </c>
      <c r="CR24" s="11" t="s">
        <v>5</v>
      </c>
      <c r="CS24" s="11" t="s">
        <v>5</v>
      </c>
      <c r="CT24" s="11" t="s">
        <v>5</v>
      </c>
      <c r="CU24" s="11" t="s">
        <v>5</v>
      </c>
      <c r="CV24" s="11" t="s">
        <v>5</v>
      </c>
      <c r="CW24" s="11" t="s">
        <v>5</v>
      </c>
      <c r="CX24" s="11" t="s">
        <v>5</v>
      </c>
      <c r="CY24" s="11" t="s">
        <v>5</v>
      </c>
      <c r="CZ24" s="11" t="s">
        <v>5</v>
      </c>
      <c r="DA24" s="11" t="s">
        <v>5</v>
      </c>
      <c r="DB24" s="11" t="s">
        <v>5</v>
      </c>
      <c r="DC24" s="11" t="s">
        <v>5</v>
      </c>
    </row>
    <row r="25" s="2" customFormat="1" spans="1:107">
      <c r="A25" s="10">
        <v>19</v>
      </c>
      <c r="B25" s="11">
        <v>2.7</v>
      </c>
      <c r="C25" s="11">
        <v>6.37</v>
      </c>
      <c r="D25" s="11">
        <v>13.24</v>
      </c>
      <c r="E25" s="11">
        <v>30.47</v>
      </c>
      <c r="F25" s="11">
        <v>49.4</v>
      </c>
      <c r="G25" s="11">
        <v>70.16</v>
      </c>
      <c r="H25" s="11">
        <v>92.85</v>
      </c>
      <c r="I25" s="11">
        <v>117.62</v>
      </c>
      <c r="J25" s="11">
        <v>144.59</v>
      </c>
      <c r="K25" s="11">
        <v>173.92</v>
      </c>
      <c r="L25" s="11">
        <v>181.8</v>
      </c>
      <c r="M25" s="11">
        <v>190.02</v>
      </c>
      <c r="N25" s="11">
        <v>198.57</v>
      </c>
      <c r="O25" s="11">
        <v>207.47</v>
      </c>
      <c r="P25" s="11">
        <v>216.71</v>
      </c>
      <c r="Q25" s="11">
        <v>226.32</v>
      </c>
      <c r="R25" s="11">
        <v>236.29</v>
      </c>
      <c r="S25" s="11">
        <v>246.63</v>
      </c>
      <c r="T25" s="11">
        <v>257.32</v>
      </c>
      <c r="U25" s="11">
        <v>268.38</v>
      </c>
      <c r="V25" s="11">
        <v>279.8</v>
      </c>
      <c r="W25" s="11">
        <v>291.58</v>
      </c>
      <c r="X25" s="11">
        <v>303.71</v>
      </c>
      <c r="Y25" s="11">
        <v>316.2</v>
      </c>
      <c r="Z25" s="11">
        <v>329.04</v>
      </c>
      <c r="AA25" s="11">
        <v>342.23</v>
      </c>
      <c r="AB25" s="11">
        <v>355.75</v>
      </c>
      <c r="AC25" s="11">
        <v>369.59</v>
      </c>
      <c r="AD25" s="11">
        <v>383.72</v>
      </c>
      <c r="AE25" s="11">
        <v>398.12</v>
      </c>
      <c r="AF25" s="11">
        <v>412.77</v>
      </c>
      <c r="AG25" s="11">
        <v>427.66</v>
      </c>
      <c r="AH25" s="11">
        <v>442.79</v>
      </c>
      <c r="AI25" s="11">
        <v>458.16</v>
      </c>
      <c r="AJ25" s="11">
        <v>473.78</v>
      </c>
      <c r="AK25" s="11">
        <v>489.67</v>
      </c>
      <c r="AL25" s="11">
        <v>505.83</v>
      </c>
      <c r="AM25" s="11">
        <v>522.29</v>
      </c>
      <c r="AN25" s="11">
        <v>539.07</v>
      </c>
      <c r="AO25" s="11">
        <v>556.19</v>
      </c>
      <c r="AP25" s="11">
        <v>573.67</v>
      </c>
      <c r="AQ25" s="11">
        <v>591.49</v>
      </c>
      <c r="AR25" s="11">
        <v>609.62</v>
      </c>
      <c r="AS25" s="11">
        <v>628.03</v>
      </c>
      <c r="AT25" s="11">
        <v>646.63</v>
      </c>
      <c r="AU25" s="11">
        <v>665.38</v>
      </c>
      <c r="AV25" s="11">
        <v>684.24</v>
      </c>
      <c r="AW25" s="11">
        <v>703.12</v>
      </c>
      <c r="AX25" s="11">
        <v>721.99</v>
      </c>
      <c r="AY25" s="11">
        <v>740.84</v>
      </c>
      <c r="AZ25" s="11">
        <v>759.69</v>
      </c>
      <c r="BA25" s="11">
        <v>778.53</v>
      </c>
      <c r="BB25" s="11">
        <v>796.49</v>
      </c>
      <c r="BC25" s="11">
        <v>814.43</v>
      </c>
      <c r="BD25" s="11">
        <v>832.41</v>
      </c>
      <c r="BE25" s="11">
        <v>850.46</v>
      </c>
      <c r="BF25" s="11">
        <v>867.43</v>
      </c>
      <c r="BG25" s="11">
        <v>883.12</v>
      </c>
      <c r="BH25" s="11">
        <v>897.31</v>
      </c>
      <c r="BI25" s="11">
        <v>911.21</v>
      </c>
      <c r="BJ25" s="11">
        <v>924.92</v>
      </c>
      <c r="BK25" s="11">
        <v>938.72</v>
      </c>
      <c r="BL25" s="11">
        <v>952.94</v>
      </c>
      <c r="BM25" s="11">
        <v>964.81</v>
      </c>
      <c r="BN25" s="11">
        <v>975.96</v>
      </c>
      <c r="BO25" s="11">
        <v>985.04</v>
      </c>
      <c r="BP25" s="11">
        <v>995.42</v>
      </c>
      <c r="BQ25" s="11">
        <v>1007.25</v>
      </c>
      <c r="BR25" s="11">
        <v>1016.03</v>
      </c>
      <c r="BS25" s="11">
        <v>1024.66</v>
      </c>
      <c r="BT25" s="11">
        <v>1033.38</v>
      </c>
      <c r="BU25" s="11">
        <v>1040.94</v>
      </c>
      <c r="BV25" s="11">
        <v>1050.16</v>
      </c>
      <c r="BW25" s="11">
        <v>1057.04</v>
      </c>
      <c r="BX25" s="11">
        <v>1062.67</v>
      </c>
      <c r="BY25" s="11">
        <v>1065.35</v>
      </c>
      <c r="BZ25" s="11">
        <v>1068.56</v>
      </c>
      <c r="CA25" s="11">
        <v>1072.06</v>
      </c>
      <c r="CB25" s="11">
        <v>1075.6</v>
      </c>
      <c r="CC25" s="11">
        <v>1078.81</v>
      </c>
      <c r="CD25" s="11">
        <v>1081.13</v>
      </c>
      <c r="CE25" s="11">
        <v>1081.75</v>
      </c>
      <c r="CF25" s="11">
        <v>1079.53</v>
      </c>
      <c r="CG25" s="11">
        <v>1072.91</v>
      </c>
      <c r="CH25" s="11">
        <v>1059.7</v>
      </c>
      <c r="CI25" s="11">
        <v>1036.82</v>
      </c>
      <c r="CJ25" s="11">
        <v>1000</v>
      </c>
      <c r="CK25" s="11" t="s">
        <v>5</v>
      </c>
      <c r="CL25" s="11" t="s">
        <v>5</v>
      </c>
      <c r="CM25" s="11" t="s">
        <v>5</v>
      </c>
      <c r="CN25" s="11" t="s">
        <v>5</v>
      </c>
      <c r="CO25" s="11" t="s">
        <v>5</v>
      </c>
      <c r="CP25" s="11" t="s">
        <v>5</v>
      </c>
      <c r="CQ25" s="11" t="s">
        <v>5</v>
      </c>
      <c r="CR25" s="11" t="s">
        <v>5</v>
      </c>
      <c r="CS25" s="11" t="s">
        <v>5</v>
      </c>
      <c r="CT25" s="11" t="s">
        <v>5</v>
      </c>
      <c r="CU25" s="11" t="s">
        <v>5</v>
      </c>
      <c r="CV25" s="11" t="s">
        <v>5</v>
      </c>
      <c r="CW25" s="11" t="s">
        <v>5</v>
      </c>
      <c r="CX25" s="11" t="s">
        <v>5</v>
      </c>
      <c r="CY25" s="11" t="s">
        <v>5</v>
      </c>
      <c r="CZ25" s="11" t="s">
        <v>5</v>
      </c>
      <c r="DA25" s="11" t="s">
        <v>5</v>
      </c>
      <c r="DB25" s="11" t="s">
        <v>5</v>
      </c>
      <c r="DC25" s="11" t="s">
        <v>5</v>
      </c>
    </row>
    <row r="26" s="2" customFormat="1" spans="1:107">
      <c r="A26" s="10">
        <v>20</v>
      </c>
      <c r="B26" s="11">
        <v>2.82</v>
      </c>
      <c r="C26" s="11">
        <v>6.66</v>
      </c>
      <c r="D26" s="11">
        <v>13.83</v>
      </c>
      <c r="E26" s="11">
        <v>31.85</v>
      </c>
      <c r="F26" s="11">
        <v>51.65</v>
      </c>
      <c r="G26" s="11">
        <v>73.36</v>
      </c>
      <c r="H26" s="11">
        <v>97.08</v>
      </c>
      <c r="I26" s="11">
        <v>122.97</v>
      </c>
      <c r="J26" s="11">
        <v>151.16</v>
      </c>
      <c r="K26" s="11">
        <v>181.8</v>
      </c>
      <c r="L26" s="11">
        <v>190.02</v>
      </c>
      <c r="M26" s="11">
        <v>198.57</v>
      </c>
      <c r="N26" s="11">
        <v>207.47</v>
      </c>
      <c r="O26" s="11">
        <v>216.71</v>
      </c>
      <c r="P26" s="11">
        <v>226.32</v>
      </c>
      <c r="Q26" s="11">
        <v>236.29</v>
      </c>
      <c r="R26" s="11">
        <v>246.63</v>
      </c>
      <c r="S26" s="11">
        <v>257.32</v>
      </c>
      <c r="T26" s="11">
        <v>268.38</v>
      </c>
      <c r="U26" s="11">
        <v>279.8</v>
      </c>
      <c r="V26" s="11">
        <v>291.58</v>
      </c>
      <c r="W26" s="11">
        <v>303.71</v>
      </c>
      <c r="X26" s="11">
        <v>316.2</v>
      </c>
      <c r="Y26" s="11">
        <v>329.04</v>
      </c>
      <c r="Z26" s="11">
        <v>342.23</v>
      </c>
      <c r="AA26" s="11">
        <v>355.75</v>
      </c>
      <c r="AB26" s="11">
        <v>369.59</v>
      </c>
      <c r="AC26" s="11">
        <v>383.72</v>
      </c>
      <c r="AD26" s="11">
        <v>398.12</v>
      </c>
      <c r="AE26" s="11">
        <v>412.77</v>
      </c>
      <c r="AF26" s="11">
        <v>427.66</v>
      </c>
      <c r="AG26" s="11">
        <v>442.79</v>
      </c>
      <c r="AH26" s="11">
        <v>458.16</v>
      </c>
      <c r="AI26" s="11">
        <v>473.78</v>
      </c>
      <c r="AJ26" s="11">
        <v>489.67</v>
      </c>
      <c r="AK26" s="11">
        <v>505.83</v>
      </c>
      <c r="AL26" s="11">
        <v>522.29</v>
      </c>
      <c r="AM26" s="11">
        <v>539.07</v>
      </c>
      <c r="AN26" s="11">
        <v>556.19</v>
      </c>
      <c r="AO26" s="11">
        <v>573.67</v>
      </c>
      <c r="AP26" s="11">
        <v>591.49</v>
      </c>
      <c r="AQ26" s="11">
        <v>609.62</v>
      </c>
      <c r="AR26" s="11">
        <v>628.03</v>
      </c>
      <c r="AS26" s="11">
        <v>646.63</v>
      </c>
      <c r="AT26" s="11">
        <v>665.38</v>
      </c>
      <c r="AU26" s="11">
        <v>684.24</v>
      </c>
      <c r="AV26" s="11">
        <v>703.12</v>
      </c>
      <c r="AW26" s="11">
        <v>721.99</v>
      </c>
      <c r="AX26" s="11">
        <v>740.84</v>
      </c>
      <c r="AY26" s="11">
        <v>759.69</v>
      </c>
      <c r="AZ26" s="11">
        <v>778.53</v>
      </c>
      <c r="BA26" s="11">
        <v>796.49</v>
      </c>
      <c r="BB26" s="11">
        <v>814.43</v>
      </c>
      <c r="BC26" s="11">
        <v>832.41</v>
      </c>
      <c r="BD26" s="11">
        <v>850.46</v>
      </c>
      <c r="BE26" s="11">
        <v>867.43</v>
      </c>
      <c r="BF26" s="11">
        <v>883.12</v>
      </c>
      <c r="BG26" s="11">
        <v>897.31</v>
      </c>
      <c r="BH26" s="11">
        <v>911.21</v>
      </c>
      <c r="BI26" s="11">
        <v>924.92</v>
      </c>
      <c r="BJ26" s="11">
        <v>938.72</v>
      </c>
      <c r="BK26" s="11">
        <v>952.94</v>
      </c>
      <c r="BL26" s="11">
        <v>964.81</v>
      </c>
      <c r="BM26" s="11">
        <v>975.96</v>
      </c>
      <c r="BN26" s="11">
        <v>985.04</v>
      </c>
      <c r="BO26" s="11">
        <v>995.42</v>
      </c>
      <c r="BP26" s="11">
        <v>1007.25</v>
      </c>
      <c r="BQ26" s="11">
        <v>1016.03</v>
      </c>
      <c r="BR26" s="11">
        <v>1024.66</v>
      </c>
      <c r="BS26" s="11">
        <v>1033.38</v>
      </c>
      <c r="BT26" s="11">
        <v>1040.94</v>
      </c>
      <c r="BU26" s="11">
        <v>1050.16</v>
      </c>
      <c r="BV26" s="11">
        <v>1057.04</v>
      </c>
      <c r="BW26" s="11">
        <v>1062.67</v>
      </c>
      <c r="BX26" s="11">
        <v>1065.35</v>
      </c>
      <c r="BY26" s="11">
        <v>1068.56</v>
      </c>
      <c r="BZ26" s="11">
        <v>1072.06</v>
      </c>
      <c r="CA26" s="11">
        <v>1075.6</v>
      </c>
      <c r="CB26" s="11">
        <v>1078.81</v>
      </c>
      <c r="CC26" s="11">
        <v>1081.13</v>
      </c>
      <c r="CD26" s="11">
        <v>1081.75</v>
      </c>
      <c r="CE26" s="11">
        <v>1079.53</v>
      </c>
      <c r="CF26" s="11">
        <v>1072.91</v>
      </c>
      <c r="CG26" s="11">
        <v>1059.7</v>
      </c>
      <c r="CH26" s="11">
        <v>1036.82</v>
      </c>
      <c r="CI26" s="11">
        <v>1000</v>
      </c>
      <c r="CJ26" s="11" t="s">
        <v>5</v>
      </c>
      <c r="CK26" s="11" t="s">
        <v>5</v>
      </c>
      <c r="CL26" s="11" t="s">
        <v>5</v>
      </c>
      <c r="CM26" s="11" t="s">
        <v>5</v>
      </c>
      <c r="CN26" s="11" t="s">
        <v>5</v>
      </c>
      <c r="CO26" s="11" t="s">
        <v>5</v>
      </c>
      <c r="CP26" s="11" t="s">
        <v>5</v>
      </c>
      <c r="CQ26" s="11" t="s">
        <v>5</v>
      </c>
      <c r="CR26" s="11" t="s">
        <v>5</v>
      </c>
      <c r="CS26" s="11" t="s">
        <v>5</v>
      </c>
      <c r="CT26" s="11" t="s">
        <v>5</v>
      </c>
      <c r="CU26" s="11" t="s">
        <v>5</v>
      </c>
      <c r="CV26" s="11" t="s">
        <v>5</v>
      </c>
      <c r="CW26" s="11" t="s">
        <v>5</v>
      </c>
      <c r="CX26" s="11" t="s">
        <v>5</v>
      </c>
      <c r="CY26" s="11" t="s">
        <v>5</v>
      </c>
      <c r="CZ26" s="11" t="s">
        <v>5</v>
      </c>
      <c r="DA26" s="11" t="s">
        <v>5</v>
      </c>
      <c r="DB26" s="11" t="s">
        <v>5</v>
      </c>
      <c r="DC26" s="11" t="s">
        <v>5</v>
      </c>
    </row>
    <row r="27" s="2" customFormat="1" spans="1:107">
      <c r="A27" s="10">
        <v>21</v>
      </c>
      <c r="B27" s="11">
        <v>2.95</v>
      </c>
      <c r="C27" s="11">
        <v>6.96</v>
      </c>
      <c r="D27" s="11">
        <v>14.46</v>
      </c>
      <c r="E27" s="11">
        <v>33.3</v>
      </c>
      <c r="F27" s="11">
        <v>54.01</v>
      </c>
      <c r="G27" s="11">
        <v>76.7</v>
      </c>
      <c r="H27" s="11">
        <v>101.5</v>
      </c>
      <c r="I27" s="11">
        <v>128.56</v>
      </c>
      <c r="J27" s="11">
        <v>158.01</v>
      </c>
      <c r="K27" s="11">
        <v>190.02</v>
      </c>
      <c r="L27" s="11">
        <v>198.57</v>
      </c>
      <c r="M27" s="11">
        <v>207.47</v>
      </c>
      <c r="N27" s="11">
        <v>216.71</v>
      </c>
      <c r="O27" s="11">
        <v>226.32</v>
      </c>
      <c r="P27" s="11">
        <v>236.29</v>
      </c>
      <c r="Q27" s="11">
        <v>246.63</v>
      </c>
      <c r="R27" s="11">
        <v>257.32</v>
      </c>
      <c r="S27" s="11">
        <v>268.38</v>
      </c>
      <c r="T27" s="11">
        <v>279.8</v>
      </c>
      <c r="U27" s="11">
        <v>291.58</v>
      </c>
      <c r="V27" s="11">
        <v>303.71</v>
      </c>
      <c r="W27" s="11">
        <v>316.2</v>
      </c>
      <c r="X27" s="11">
        <v>329.04</v>
      </c>
      <c r="Y27" s="11">
        <v>342.23</v>
      </c>
      <c r="Z27" s="11">
        <v>355.75</v>
      </c>
      <c r="AA27" s="11">
        <v>369.59</v>
      </c>
      <c r="AB27" s="11">
        <v>383.72</v>
      </c>
      <c r="AC27" s="11">
        <v>398.12</v>
      </c>
      <c r="AD27" s="11">
        <v>412.77</v>
      </c>
      <c r="AE27" s="11">
        <v>427.66</v>
      </c>
      <c r="AF27" s="11">
        <v>442.79</v>
      </c>
      <c r="AG27" s="11">
        <v>458.16</v>
      </c>
      <c r="AH27" s="11">
        <v>473.78</v>
      </c>
      <c r="AI27" s="11">
        <v>489.67</v>
      </c>
      <c r="AJ27" s="11">
        <v>505.83</v>
      </c>
      <c r="AK27" s="11">
        <v>522.29</v>
      </c>
      <c r="AL27" s="11">
        <v>539.07</v>
      </c>
      <c r="AM27" s="11">
        <v>556.19</v>
      </c>
      <c r="AN27" s="11">
        <v>573.67</v>
      </c>
      <c r="AO27" s="11">
        <v>591.49</v>
      </c>
      <c r="AP27" s="11">
        <v>609.62</v>
      </c>
      <c r="AQ27" s="11">
        <v>628.03</v>
      </c>
      <c r="AR27" s="11">
        <v>646.63</v>
      </c>
      <c r="AS27" s="11">
        <v>665.38</v>
      </c>
      <c r="AT27" s="11">
        <v>684.24</v>
      </c>
      <c r="AU27" s="11">
        <v>703.12</v>
      </c>
      <c r="AV27" s="11">
        <v>721.99</v>
      </c>
      <c r="AW27" s="11">
        <v>740.84</v>
      </c>
      <c r="AX27" s="11">
        <v>759.69</v>
      </c>
      <c r="AY27" s="11">
        <v>778.53</v>
      </c>
      <c r="AZ27" s="11">
        <v>796.49</v>
      </c>
      <c r="BA27" s="11">
        <v>814.43</v>
      </c>
      <c r="BB27" s="11">
        <v>832.41</v>
      </c>
      <c r="BC27" s="11">
        <v>850.46</v>
      </c>
      <c r="BD27" s="11">
        <v>867.43</v>
      </c>
      <c r="BE27" s="11">
        <v>883.12</v>
      </c>
      <c r="BF27" s="11">
        <v>897.31</v>
      </c>
      <c r="BG27" s="11">
        <v>911.21</v>
      </c>
      <c r="BH27" s="11">
        <v>924.92</v>
      </c>
      <c r="BI27" s="11">
        <v>938.72</v>
      </c>
      <c r="BJ27" s="11">
        <v>952.94</v>
      </c>
      <c r="BK27" s="11">
        <v>964.81</v>
      </c>
      <c r="BL27" s="11">
        <v>975.96</v>
      </c>
      <c r="BM27" s="11">
        <v>985.04</v>
      </c>
      <c r="BN27" s="11">
        <v>995.42</v>
      </c>
      <c r="BO27" s="11">
        <v>1007.25</v>
      </c>
      <c r="BP27" s="11">
        <v>1016.03</v>
      </c>
      <c r="BQ27" s="11">
        <v>1024.66</v>
      </c>
      <c r="BR27" s="11">
        <v>1033.38</v>
      </c>
      <c r="BS27" s="11">
        <v>1040.94</v>
      </c>
      <c r="BT27" s="11">
        <v>1050.16</v>
      </c>
      <c r="BU27" s="11">
        <v>1057.04</v>
      </c>
      <c r="BV27" s="11">
        <v>1062.67</v>
      </c>
      <c r="BW27" s="11">
        <v>1065.35</v>
      </c>
      <c r="BX27" s="11">
        <v>1068.56</v>
      </c>
      <c r="BY27" s="11">
        <v>1072.06</v>
      </c>
      <c r="BZ27" s="11">
        <v>1075.6</v>
      </c>
      <c r="CA27" s="11">
        <v>1078.81</v>
      </c>
      <c r="CB27" s="11">
        <v>1081.13</v>
      </c>
      <c r="CC27" s="11">
        <v>1081.75</v>
      </c>
      <c r="CD27" s="11">
        <v>1079.53</v>
      </c>
      <c r="CE27" s="11">
        <v>1072.91</v>
      </c>
      <c r="CF27" s="11">
        <v>1059.7</v>
      </c>
      <c r="CG27" s="11">
        <v>1036.82</v>
      </c>
      <c r="CH27" s="11">
        <v>1000</v>
      </c>
      <c r="CI27" s="11" t="s">
        <v>5</v>
      </c>
      <c r="CJ27" s="11" t="s">
        <v>5</v>
      </c>
      <c r="CK27" s="11" t="s">
        <v>5</v>
      </c>
      <c r="CL27" s="11" t="s">
        <v>5</v>
      </c>
      <c r="CM27" s="11" t="s">
        <v>5</v>
      </c>
      <c r="CN27" s="11" t="s">
        <v>5</v>
      </c>
      <c r="CO27" s="11" t="s">
        <v>5</v>
      </c>
      <c r="CP27" s="11" t="s">
        <v>5</v>
      </c>
      <c r="CQ27" s="11" t="s">
        <v>5</v>
      </c>
      <c r="CR27" s="11" t="s">
        <v>5</v>
      </c>
      <c r="CS27" s="11" t="s">
        <v>5</v>
      </c>
      <c r="CT27" s="11" t="s">
        <v>5</v>
      </c>
      <c r="CU27" s="11" t="s">
        <v>5</v>
      </c>
      <c r="CV27" s="11" t="s">
        <v>5</v>
      </c>
      <c r="CW27" s="11" t="s">
        <v>5</v>
      </c>
      <c r="CX27" s="11" t="s">
        <v>5</v>
      </c>
      <c r="CY27" s="11" t="s">
        <v>5</v>
      </c>
      <c r="CZ27" s="11" t="s">
        <v>5</v>
      </c>
      <c r="DA27" s="11" t="s">
        <v>5</v>
      </c>
      <c r="DB27" s="11" t="s">
        <v>5</v>
      </c>
      <c r="DC27" s="11" t="s">
        <v>5</v>
      </c>
    </row>
    <row r="28" s="2" customFormat="1" spans="1:107">
      <c r="A28" s="10">
        <v>22</v>
      </c>
      <c r="B28" s="11">
        <v>3.08</v>
      </c>
      <c r="C28" s="11">
        <v>7.28</v>
      </c>
      <c r="D28" s="11">
        <v>15.12</v>
      </c>
      <c r="E28" s="11">
        <v>34.82</v>
      </c>
      <c r="F28" s="11">
        <v>56.47</v>
      </c>
      <c r="G28" s="11">
        <v>80.18</v>
      </c>
      <c r="H28" s="11">
        <v>106.1</v>
      </c>
      <c r="I28" s="11">
        <v>134.37</v>
      </c>
      <c r="J28" s="11">
        <v>165.13</v>
      </c>
      <c r="K28" s="11">
        <v>198.57</v>
      </c>
      <c r="L28" s="11">
        <v>207.47</v>
      </c>
      <c r="M28" s="11">
        <v>216.71</v>
      </c>
      <c r="N28" s="11">
        <v>226.32</v>
      </c>
      <c r="O28" s="11">
        <v>236.29</v>
      </c>
      <c r="P28" s="11">
        <v>246.63</v>
      </c>
      <c r="Q28" s="11">
        <v>257.32</v>
      </c>
      <c r="R28" s="11">
        <v>268.38</v>
      </c>
      <c r="S28" s="11">
        <v>279.8</v>
      </c>
      <c r="T28" s="11">
        <v>291.58</v>
      </c>
      <c r="U28" s="11">
        <v>303.71</v>
      </c>
      <c r="V28" s="11">
        <v>316.2</v>
      </c>
      <c r="W28" s="11">
        <v>329.04</v>
      </c>
      <c r="X28" s="11">
        <v>342.23</v>
      </c>
      <c r="Y28" s="11">
        <v>355.75</v>
      </c>
      <c r="Z28" s="11">
        <v>369.59</v>
      </c>
      <c r="AA28" s="11">
        <v>383.72</v>
      </c>
      <c r="AB28" s="11">
        <v>398.12</v>
      </c>
      <c r="AC28" s="11">
        <v>412.77</v>
      </c>
      <c r="AD28" s="11">
        <v>427.66</v>
      </c>
      <c r="AE28" s="11">
        <v>442.79</v>
      </c>
      <c r="AF28" s="11">
        <v>458.16</v>
      </c>
      <c r="AG28" s="11">
        <v>473.78</v>
      </c>
      <c r="AH28" s="11">
        <v>489.67</v>
      </c>
      <c r="AI28" s="11">
        <v>505.83</v>
      </c>
      <c r="AJ28" s="11">
        <v>522.29</v>
      </c>
      <c r="AK28" s="11">
        <v>539.07</v>
      </c>
      <c r="AL28" s="11">
        <v>556.19</v>
      </c>
      <c r="AM28" s="11">
        <v>573.67</v>
      </c>
      <c r="AN28" s="11">
        <v>591.49</v>
      </c>
      <c r="AO28" s="11">
        <v>609.62</v>
      </c>
      <c r="AP28" s="11">
        <v>628.03</v>
      </c>
      <c r="AQ28" s="11">
        <v>646.63</v>
      </c>
      <c r="AR28" s="11">
        <v>665.38</v>
      </c>
      <c r="AS28" s="11">
        <v>684.24</v>
      </c>
      <c r="AT28" s="11">
        <v>703.12</v>
      </c>
      <c r="AU28" s="11">
        <v>721.99</v>
      </c>
      <c r="AV28" s="11">
        <v>740.84</v>
      </c>
      <c r="AW28" s="11">
        <v>759.69</v>
      </c>
      <c r="AX28" s="11">
        <v>778.53</v>
      </c>
      <c r="AY28" s="11">
        <v>796.49</v>
      </c>
      <c r="AZ28" s="11">
        <v>814.43</v>
      </c>
      <c r="BA28" s="11">
        <v>832.41</v>
      </c>
      <c r="BB28" s="11">
        <v>850.46</v>
      </c>
      <c r="BC28" s="11">
        <v>867.43</v>
      </c>
      <c r="BD28" s="11">
        <v>883.12</v>
      </c>
      <c r="BE28" s="11">
        <v>897.31</v>
      </c>
      <c r="BF28" s="11">
        <v>911.21</v>
      </c>
      <c r="BG28" s="11">
        <v>924.92</v>
      </c>
      <c r="BH28" s="11">
        <v>938.72</v>
      </c>
      <c r="BI28" s="11">
        <v>952.94</v>
      </c>
      <c r="BJ28" s="11">
        <v>964.81</v>
      </c>
      <c r="BK28" s="11">
        <v>975.96</v>
      </c>
      <c r="BL28" s="11">
        <v>985.04</v>
      </c>
      <c r="BM28" s="11">
        <v>995.42</v>
      </c>
      <c r="BN28" s="11">
        <v>1007.25</v>
      </c>
      <c r="BO28" s="11">
        <v>1016.03</v>
      </c>
      <c r="BP28" s="11">
        <v>1024.66</v>
      </c>
      <c r="BQ28" s="11">
        <v>1033.38</v>
      </c>
      <c r="BR28" s="11">
        <v>1040.94</v>
      </c>
      <c r="BS28" s="11">
        <v>1050.16</v>
      </c>
      <c r="BT28" s="11">
        <v>1057.04</v>
      </c>
      <c r="BU28" s="11">
        <v>1062.67</v>
      </c>
      <c r="BV28" s="11">
        <v>1065.35</v>
      </c>
      <c r="BW28" s="11">
        <v>1068.56</v>
      </c>
      <c r="BX28" s="11">
        <v>1072.06</v>
      </c>
      <c r="BY28" s="11">
        <v>1075.6</v>
      </c>
      <c r="BZ28" s="11">
        <v>1078.81</v>
      </c>
      <c r="CA28" s="11">
        <v>1081.13</v>
      </c>
      <c r="CB28" s="11">
        <v>1081.75</v>
      </c>
      <c r="CC28" s="11">
        <v>1079.53</v>
      </c>
      <c r="CD28" s="11">
        <v>1072.91</v>
      </c>
      <c r="CE28" s="11">
        <v>1059.7</v>
      </c>
      <c r="CF28" s="11">
        <v>1036.82</v>
      </c>
      <c r="CG28" s="11">
        <v>1000</v>
      </c>
      <c r="CH28" s="11" t="s">
        <v>5</v>
      </c>
      <c r="CI28" s="11" t="s">
        <v>5</v>
      </c>
      <c r="CJ28" s="11" t="s">
        <v>5</v>
      </c>
      <c r="CK28" s="11" t="s">
        <v>5</v>
      </c>
      <c r="CL28" s="11" t="s">
        <v>5</v>
      </c>
      <c r="CM28" s="11" t="s">
        <v>5</v>
      </c>
      <c r="CN28" s="11" t="s">
        <v>5</v>
      </c>
      <c r="CO28" s="11" t="s">
        <v>5</v>
      </c>
      <c r="CP28" s="11" t="s">
        <v>5</v>
      </c>
      <c r="CQ28" s="11" t="s">
        <v>5</v>
      </c>
      <c r="CR28" s="11" t="s">
        <v>5</v>
      </c>
      <c r="CS28" s="11" t="s">
        <v>5</v>
      </c>
      <c r="CT28" s="11" t="s">
        <v>5</v>
      </c>
      <c r="CU28" s="11" t="s">
        <v>5</v>
      </c>
      <c r="CV28" s="11" t="s">
        <v>5</v>
      </c>
      <c r="CW28" s="11" t="s">
        <v>5</v>
      </c>
      <c r="CX28" s="11" t="s">
        <v>5</v>
      </c>
      <c r="CY28" s="11" t="s">
        <v>5</v>
      </c>
      <c r="CZ28" s="11" t="s">
        <v>5</v>
      </c>
      <c r="DA28" s="11" t="s">
        <v>5</v>
      </c>
      <c r="DB28" s="11" t="s">
        <v>5</v>
      </c>
      <c r="DC28" s="11" t="s">
        <v>5</v>
      </c>
    </row>
    <row r="29" s="2" customFormat="1" spans="1:107">
      <c r="A29" s="10">
        <v>23</v>
      </c>
      <c r="B29" s="11">
        <v>3.22</v>
      </c>
      <c r="C29" s="11">
        <v>7.6</v>
      </c>
      <c r="D29" s="11">
        <v>15.8</v>
      </c>
      <c r="E29" s="11">
        <v>36.4</v>
      </c>
      <c r="F29" s="11">
        <v>59.03</v>
      </c>
      <c r="G29" s="11">
        <v>83.81</v>
      </c>
      <c r="H29" s="11">
        <v>110.89</v>
      </c>
      <c r="I29" s="11">
        <v>140.41</v>
      </c>
      <c r="J29" s="11">
        <v>172.54</v>
      </c>
      <c r="K29" s="11">
        <v>207.47</v>
      </c>
      <c r="L29" s="11">
        <v>216.71</v>
      </c>
      <c r="M29" s="11">
        <v>226.32</v>
      </c>
      <c r="N29" s="11">
        <v>236.29</v>
      </c>
      <c r="O29" s="11">
        <v>246.63</v>
      </c>
      <c r="P29" s="11">
        <v>257.32</v>
      </c>
      <c r="Q29" s="11">
        <v>268.38</v>
      </c>
      <c r="R29" s="11">
        <v>279.8</v>
      </c>
      <c r="S29" s="11">
        <v>291.58</v>
      </c>
      <c r="T29" s="11">
        <v>303.71</v>
      </c>
      <c r="U29" s="11">
        <v>316.2</v>
      </c>
      <c r="V29" s="11">
        <v>329.04</v>
      </c>
      <c r="W29" s="11">
        <v>342.23</v>
      </c>
      <c r="X29" s="11">
        <v>355.75</v>
      </c>
      <c r="Y29" s="11">
        <v>369.59</v>
      </c>
      <c r="Z29" s="11">
        <v>383.72</v>
      </c>
      <c r="AA29" s="11">
        <v>398.12</v>
      </c>
      <c r="AB29" s="11">
        <v>412.77</v>
      </c>
      <c r="AC29" s="11">
        <v>427.66</v>
      </c>
      <c r="AD29" s="11">
        <v>442.79</v>
      </c>
      <c r="AE29" s="11">
        <v>458.16</v>
      </c>
      <c r="AF29" s="11">
        <v>473.78</v>
      </c>
      <c r="AG29" s="11">
        <v>489.67</v>
      </c>
      <c r="AH29" s="11">
        <v>505.83</v>
      </c>
      <c r="AI29" s="11">
        <v>522.29</v>
      </c>
      <c r="AJ29" s="11">
        <v>539.07</v>
      </c>
      <c r="AK29" s="11">
        <v>556.19</v>
      </c>
      <c r="AL29" s="11">
        <v>573.67</v>
      </c>
      <c r="AM29" s="11">
        <v>591.49</v>
      </c>
      <c r="AN29" s="11">
        <v>609.62</v>
      </c>
      <c r="AO29" s="11">
        <v>628.03</v>
      </c>
      <c r="AP29" s="11">
        <v>646.63</v>
      </c>
      <c r="AQ29" s="11">
        <v>665.38</v>
      </c>
      <c r="AR29" s="11">
        <v>684.24</v>
      </c>
      <c r="AS29" s="11">
        <v>703.12</v>
      </c>
      <c r="AT29" s="11">
        <v>721.99</v>
      </c>
      <c r="AU29" s="11">
        <v>740.84</v>
      </c>
      <c r="AV29" s="11">
        <v>759.69</v>
      </c>
      <c r="AW29" s="11">
        <v>778.53</v>
      </c>
      <c r="AX29" s="11">
        <v>796.49</v>
      </c>
      <c r="AY29" s="11">
        <v>814.43</v>
      </c>
      <c r="AZ29" s="11">
        <v>832.41</v>
      </c>
      <c r="BA29" s="11">
        <v>850.46</v>
      </c>
      <c r="BB29" s="11">
        <v>867.43</v>
      </c>
      <c r="BC29" s="11">
        <v>883.12</v>
      </c>
      <c r="BD29" s="11">
        <v>897.31</v>
      </c>
      <c r="BE29" s="11">
        <v>911.21</v>
      </c>
      <c r="BF29" s="11">
        <v>924.92</v>
      </c>
      <c r="BG29" s="11">
        <v>938.72</v>
      </c>
      <c r="BH29" s="11">
        <v>952.94</v>
      </c>
      <c r="BI29" s="11">
        <v>964.81</v>
      </c>
      <c r="BJ29" s="11">
        <v>975.96</v>
      </c>
      <c r="BK29" s="11">
        <v>985.04</v>
      </c>
      <c r="BL29" s="11">
        <v>995.42</v>
      </c>
      <c r="BM29" s="11">
        <v>1007.25</v>
      </c>
      <c r="BN29" s="11">
        <v>1016.03</v>
      </c>
      <c r="BO29" s="11">
        <v>1024.66</v>
      </c>
      <c r="BP29" s="11">
        <v>1033.38</v>
      </c>
      <c r="BQ29" s="11">
        <v>1040.94</v>
      </c>
      <c r="BR29" s="11">
        <v>1050.16</v>
      </c>
      <c r="BS29" s="11">
        <v>1057.04</v>
      </c>
      <c r="BT29" s="11">
        <v>1062.67</v>
      </c>
      <c r="BU29" s="11">
        <v>1065.35</v>
      </c>
      <c r="BV29" s="11">
        <v>1068.56</v>
      </c>
      <c r="BW29" s="11">
        <v>1072.06</v>
      </c>
      <c r="BX29" s="11">
        <v>1075.6</v>
      </c>
      <c r="BY29" s="11">
        <v>1078.81</v>
      </c>
      <c r="BZ29" s="11">
        <v>1081.13</v>
      </c>
      <c r="CA29" s="11">
        <v>1081.75</v>
      </c>
      <c r="CB29" s="11">
        <v>1079.53</v>
      </c>
      <c r="CC29" s="11">
        <v>1072.91</v>
      </c>
      <c r="CD29" s="11">
        <v>1059.7</v>
      </c>
      <c r="CE29" s="11">
        <v>1036.82</v>
      </c>
      <c r="CF29" s="11">
        <v>1000</v>
      </c>
      <c r="CG29" s="11" t="s">
        <v>5</v>
      </c>
      <c r="CH29" s="11" t="s">
        <v>5</v>
      </c>
      <c r="CI29" s="11" t="s">
        <v>5</v>
      </c>
      <c r="CJ29" s="11" t="s">
        <v>5</v>
      </c>
      <c r="CK29" s="11" t="s">
        <v>5</v>
      </c>
      <c r="CL29" s="11" t="s">
        <v>5</v>
      </c>
      <c r="CM29" s="11" t="s">
        <v>5</v>
      </c>
      <c r="CN29" s="11" t="s">
        <v>5</v>
      </c>
      <c r="CO29" s="11" t="s">
        <v>5</v>
      </c>
      <c r="CP29" s="11" t="s">
        <v>5</v>
      </c>
      <c r="CQ29" s="11" t="s">
        <v>5</v>
      </c>
      <c r="CR29" s="11" t="s">
        <v>5</v>
      </c>
      <c r="CS29" s="11" t="s">
        <v>5</v>
      </c>
      <c r="CT29" s="11" t="s">
        <v>5</v>
      </c>
      <c r="CU29" s="11" t="s">
        <v>5</v>
      </c>
      <c r="CV29" s="11" t="s">
        <v>5</v>
      </c>
      <c r="CW29" s="11" t="s">
        <v>5</v>
      </c>
      <c r="CX29" s="11" t="s">
        <v>5</v>
      </c>
      <c r="CY29" s="11" t="s">
        <v>5</v>
      </c>
      <c r="CZ29" s="11" t="s">
        <v>5</v>
      </c>
      <c r="DA29" s="11" t="s">
        <v>5</v>
      </c>
      <c r="DB29" s="11" t="s">
        <v>5</v>
      </c>
      <c r="DC29" s="11" t="s">
        <v>5</v>
      </c>
    </row>
    <row r="30" s="2" customFormat="1" spans="1:107">
      <c r="A30" s="10">
        <v>24</v>
      </c>
      <c r="B30" s="11">
        <v>3.37</v>
      </c>
      <c r="C30" s="11">
        <v>7.95</v>
      </c>
      <c r="D30" s="11">
        <v>16.51</v>
      </c>
      <c r="E30" s="11">
        <v>38.04</v>
      </c>
      <c r="F30" s="11">
        <v>61.69</v>
      </c>
      <c r="G30" s="11">
        <v>87.57</v>
      </c>
      <c r="H30" s="11">
        <v>115.85</v>
      </c>
      <c r="I30" s="11">
        <v>146.69</v>
      </c>
      <c r="J30" s="11">
        <v>180.24</v>
      </c>
      <c r="K30" s="11">
        <v>216.71</v>
      </c>
      <c r="L30" s="11">
        <v>226.32</v>
      </c>
      <c r="M30" s="11">
        <v>236.29</v>
      </c>
      <c r="N30" s="11">
        <v>246.63</v>
      </c>
      <c r="O30" s="11">
        <v>257.32</v>
      </c>
      <c r="P30" s="11">
        <v>268.38</v>
      </c>
      <c r="Q30" s="11">
        <v>279.8</v>
      </c>
      <c r="R30" s="11">
        <v>291.58</v>
      </c>
      <c r="S30" s="11">
        <v>303.71</v>
      </c>
      <c r="T30" s="11">
        <v>316.2</v>
      </c>
      <c r="U30" s="11">
        <v>329.04</v>
      </c>
      <c r="V30" s="11">
        <v>342.23</v>
      </c>
      <c r="W30" s="11">
        <v>355.75</v>
      </c>
      <c r="X30" s="11">
        <v>369.59</v>
      </c>
      <c r="Y30" s="11">
        <v>383.72</v>
      </c>
      <c r="Z30" s="11">
        <v>398.12</v>
      </c>
      <c r="AA30" s="11">
        <v>412.77</v>
      </c>
      <c r="AB30" s="11">
        <v>427.66</v>
      </c>
      <c r="AC30" s="11">
        <v>442.79</v>
      </c>
      <c r="AD30" s="11">
        <v>458.16</v>
      </c>
      <c r="AE30" s="11">
        <v>473.78</v>
      </c>
      <c r="AF30" s="11">
        <v>489.67</v>
      </c>
      <c r="AG30" s="11">
        <v>505.83</v>
      </c>
      <c r="AH30" s="11">
        <v>522.29</v>
      </c>
      <c r="AI30" s="11">
        <v>539.07</v>
      </c>
      <c r="AJ30" s="11">
        <v>556.19</v>
      </c>
      <c r="AK30" s="11">
        <v>573.67</v>
      </c>
      <c r="AL30" s="11">
        <v>591.49</v>
      </c>
      <c r="AM30" s="11">
        <v>609.62</v>
      </c>
      <c r="AN30" s="11">
        <v>628.03</v>
      </c>
      <c r="AO30" s="11">
        <v>646.63</v>
      </c>
      <c r="AP30" s="11">
        <v>665.38</v>
      </c>
      <c r="AQ30" s="11">
        <v>684.24</v>
      </c>
      <c r="AR30" s="11">
        <v>703.12</v>
      </c>
      <c r="AS30" s="11">
        <v>721.99</v>
      </c>
      <c r="AT30" s="11">
        <v>740.84</v>
      </c>
      <c r="AU30" s="11">
        <v>759.69</v>
      </c>
      <c r="AV30" s="11">
        <v>778.53</v>
      </c>
      <c r="AW30" s="11">
        <v>796.49</v>
      </c>
      <c r="AX30" s="11">
        <v>814.43</v>
      </c>
      <c r="AY30" s="11">
        <v>832.41</v>
      </c>
      <c r="AZ30" s="11">
        <v>850.46</v>
      </c>
      <c r="BA30" s="11">
        <v>867.43</v>
      </c>
      <c r="BB30" s="11">
        <v>883.12</v>
      </c>
      <c r="BC30" s="11">
        <v>897.31</v>
      </c>
      <c r="BD30" s="11">
        <v>911.21</v>
      </c>
      <c r="BE30" s="11">
        <v>924.92</v>
      </c>
      <c r="BF30" s="11">
        <v>938.72</v>
      </c>
      <c r="BG30" s="11">
        <v>952.94</v>
      </c>
      <c r="BH30" s="11">
        <v>964.81</v>
      </c>
      <c r="BI30" s="11">
        <v>975.96</v>
      </c>
      <c r="BJ30" s="11">
        <v>985.04</v>
      </c>
      <c r="BK30" s="11">
        <v>995.42</v>
      </c>
      <c r="BL30" s="11">
        <v>1007.25</v>
      </c>
      <c r="BM30" s="11">
        <v>1016.03</v>
      </c>
      <c r="BN30" s="11">
        <v>1024.66</v>
      </c>
      <c r="BO30" s="11">
        <v>1033.38</v>
      </c>
      <c r="BP30" s="11">
        <v>1040.94</v>
      </c>
      <c r="BQ30" s="11">
        <v>1050.16</v>
      </c>
      <c r="BR30" s="11">
        <v>1057.04</v>
      </c>
      <c r="BS30" s="11">
        <v>1062.67</v>
      </c>
      <c r="BT30" s="11">
        <v>1065.35</v>
      </c>
      <c r="BU30" s="11">
        <v>1068.56</v>
      </c>
      <c r="BV30" s="11">
        <v>1072.06</v>
      </c>
      <c r="BW30" s="11">
        <v>1075.6</v>
      </c>
      <c r="BX30" s="11">
        <v>1078.81</v>
      </c>
      <c r="BY30" s="11">
        <v>1081.13</v>
      </c>
      <c r="BZ30" s="11">
        <v>1081.75</v>
      </c>
      <c r="CA30" s="11">
        <v>1079.53</v>
      </c>
      <c r="CB30" s="11">
        <v>1072.91</v>
      </c>
      <c r="CC30" s="11">
        <v>1059.7</v>
      </c>
      <c r="CD30" s="11">
        <v>1036.82</v>
      </c>
      <c r="CE30" s="11">
        <v>1000</v>
      </c>
      <c r="CF30" s="11" t="s">
        <v>5</v>
      </c>
      <c r="CG30" s="11" t="s">
        <v>5</v>
      </c>
      <c r="CH30" s="11" t="s">
        <v>5</v>
      </c>
      <c r="CI30" s="11" t="s">
        <v>5</v>
      </c>
      <c r="CJ30" s="11" t="s">
        <v>5</v>
      </c>
      <c r="CK30" s="11" t="s">
        <v>5</v>
      </c>
      <c r="CL30" s="11" t="s">
        <v>5</v>
      </c>
      <c r="CM30" s="11" t="s">
        <v>5</v>
      </c>
      <c r="CN30" s="11" t="s">
        <v>5</v>
      </c>
      <c r="CO30" s="11" t="s">
        <v>5</v>
      </c>
      <c r="CP30" s="11" t="s">
        <v>5</v>
      </c>
      <c r="CQ30" s="11" t="s">
        <v>5</v>
      </c>
      <c r="CR30" s="11" t="s">
        <v>5</v>
      </c>
      <c r="CS30" s="11" t="s">
        <v>5</v>
      </c>
      <c r="CT30" s="11" t="s">
        <v>5</v>
      </c>
      <c r="CU30" s="11" t="s">
        <v>5</v>
      </c>
      <c r="CV30" s="11" t="s">
        <v>5</v>
      </c>
      <c r="CW30" s="11" t="s">
        <v>5</v>
      </c>
      <c r="CX30" s="11" t="s">
        <v>5</v>
      </c>
      <c r="CY30" s="11" t="s">
        <v>5</v>
      </c>
      <c r="CZ30" s="11" t="s">
        <v>5</v>
      </c>
      <c r="DA30" s="11" t="s">
        <v>5</v>
      </c>
      <c r="DB30" s="11" t="s">
        <v>5</v>
      </c>
      <c r="DC30" s="11" t="s">
        <v>5</v>
      </c>
    </row>
    <row r="31" s="2" customFormat="1" spans="1:107">
      <c r="A31" s="10">
        <v>25</v>
      </c>
      <c r="B31" s="11">
        <v>3.52</v>
      </c>
      <c r="C31" s="11">
        <v>8.3</v>
      </c>
      <c r="D31" s="11">
        <v>17.24</v>
      </c>
      <c r="E31" s="11">
        <v>39.74</v>
      </c>
      <c r="F31" s="11">
        <v>64.43</v>
      </c>
      <c r="G31" s="11">
        <v>91.47</v>
      </c>
      <c r="H31" s="11">
        <v>121</v>
      </c>
      <c r="I31" s="11">
        <v>153.2</v>
      </c>
      <c r="J31" s="11">
        <v>188.24</v>
      </c>
      <c r="K31" s="11">
        <v>226.32</v>
      </c>
      <c r="L31" s="11">
        <v>236.29</v>
      </c>
      <c r="M31" s="11">
        <v>246.63</v>
      </c>
      <c r="N31" s="11">
        <v>257.32</v>
      </c>
      <c r="O31" s="11">
        <v>268.38</v>
      </c>
      <c r="P31" s="11">
        <v>279.8</v>
      </c>
      <c r="Q31" s="11">
        <v>291.58</v>
      </c>
      <c r="R31" s="11">
        <v>303.71</v>
      </c>
      <c r="S31" s="11">
        <v>316.2</v>
      </c>
      <c r="T31" s="11">
        <v>329.04</v>
      </c>
      <c r="U31" s="11">
        <v>342.23</v>
      </c>
      <c r="V31" s="11">
        <v>355.75</v>
      </c>
      <c r="W31" s="11">
        <v>369.59</v>
      </c>
      <c r="X31" s="11">
        <v>383.72</v>
      </c>
      <c r="Y31" s="11">
        <v>398.12</v>
      </c>
      <c r="Z31" s="11">
        <v>412.77</v>
      </c>
      <c r="AA31" s="11">
        <v>427.66</v>
      </c>
      <c r="AB31" s="11">
        <v>442.79</v>
      </c>
      <c r="AC31" s="11">
        <v>458.16</v>
      </c>
      <c r="AD31" s="11">
        <v>473.78</v>
      </c>
      <c r="AE31" s="11">
        <v>489.67</v>
      </c>
      <c r="AF31" s="11">
        <v>505.83</v>
      </c>
      <c r="AG31" s="11">
        <v>522.29</v>
      </c>
      <c r="AH31" s="11">
        <v>539.07</v>
      </c>
      <c r="AI31" s="11">
        <v>556.19</v>
      </c>
      <c r="AJ31" s="11">
        <v>573.67</v>
      </c>
      <c r="AK31" s="11">
        <v>591.49</v>
      </c>
      <c r="AL31" s="11">
        <v>609.62</v>
      </c>
      <c r="AM31" s="11">
        <v>628.03</v>
      </c>
      <c r="AN31" s="11">
        <v>646.63</v>
      </c>
      <c r="AO31" s="11">
        <v>665.38</v>
      </c>
      <c r="AP31" s="11">
        <v>684.24</v>
      </c>
      <c r="AQ31" s="11">
        <v>703.12</v>
      </c>
      <c r="AR31" s="11">
        <v>721.99</v>
      </c>
      <c r="AS31" s="11">
        <v>740.84</v>
      </c>
      <c r="AT31" s="11">
        <v>759.69</v>
      </c>
      <c r="AU31" s="11">
        <v>778.53</v>
      </c>
      <c r="AV31" s="11">
        <v>796.49</v>
      </c>
      <c r="AW31" s="11">
        <v>814.43</v>
      </c>
      <c r="AX31" s="11">
        <v>832.41</v>
      </c>
      <c r="AY31" s="11">
        <v>850.46</v>
      </c>
      <c r="AZ31" s="11">
        <v>867.43</v>
      </c>
      <c r="BA31" s="11">
        <v>883.12</v>
      </c>
      <c r="BB31" s="11">
        <v>897.31</v>
      </c>
      <c r="BC31" s="11">
        <v>911.21</v>
      </c>
      <c r="BD31" s="11">
        <v>924.92</v>
      </c>
      <c r="BE31" s="11">
        <v>938.72</v>
      </c>
      <c r="BF31" s="11">
        <v>952.94</v>
      </c>
      <c r="BG31" s="11">
        <v>964.81</v>
      </c>
      <c r="BH31" s="11">
        <v>975.96</v>
      </c>
      <c r="BI31" s="11">
        <v>985.04</v>
      </c>
      <c r="BJ31" s="11">
        <v>995.42</v>
      </c>
      <c r="BK31" s="11">
        <v>1007.25</v>
      </c>
      <c r="BL31" s="11">
        <v>1016.03</v>
      </c>
      <c r="BM31" s="11">
        <v>1024.66</v>
      </c>
      <c r="BN31" s="11">
        <v>1033.38</v>
      </c>
      <c r="BO31" s="11">
        <v>1040.94</v>
      </c>
      <c r="BP31" s="11">
        <v>1050.16</v>
      </c>
      <c r="BQ31" s="11">
        <v>1057.04</v>
      </c>
      <c r="BR31" s="11">
        <v>1062.67</v>
      </c>
      <c r="BS31" s="11">
        <v>1065.35</v>
      </c>
      <c r="BT31" s="11">
        <v>1068.56</v>
      </c>
      <c r="BU31" s="11">
        <v>1072.06</v>
      </c>
      <c r="BV31" s="11">
        <v>1075.6</v>
      </c>
      <c r="BW31" s="11">
        <v>1078.81</v>
      </c>
      <c r="BX31" s="11">
        <v>1081.13</v>
      </c>
      <c r="BY31" s="11">
        <v>1081.75</v>
      </c>
      <c r="BZ31" s="11">
        <v>1079.53</v>
      </c>
      <c r="CA31" s="11">
        <v>1072.91</v>
      </c>
      <c r="CB31" s="11">
        <v>1059.7</v>
      </c>
      <c r="CC31" s="11">
        <v>1036.82</v>
      </c>
      <c r="CD31" s="11">
        <v>1000</v>
      </c>
      <c r="CE31" s="11" t="s">
        <v>5</v>
      </c>
      <c r="CF31" s="11" t="s">
        <v>5</v>
      </c>
      <c r="CG31" s="11" t="s">
        <v>5</v>
      </c>
      <c r="CH31" s="11" t="s">
        <v>5</v>
      </c>
      <c r="CI31" s="11" t="s">
        <v>5</v>
      </c>
      <c r="CJ31" s="11" t="s">
        <v>5</v>
      </c>
      <c r="CK31" s="11" t="s">
        <v>5</v>
      </c>
      <c r="CL31" s="11" t="s">
        <v>5</v>
      </c>
      <c r="CM31" s="11" t="s">
        <v>5</v>
      </c>
      <c r="CN31" s="11" t="s">
        <v>5</v>
      </c>
      <c r="CO31" s="11" t="s">
        <v>5</v>
      </c>
      <c r="CP31" s="11" t="s">
        <v>5</v>
      </c>
      <c r="CQ31" s="11" t="s">
        <v>5</v>
      </c>
      <c r="CR31" s="11" t="s">
        <v>5</v>
      </c>
      <c r="CS31" s="11" t="s">
        <v>5</v>
      </c>
      <c r="CT31" s="11" t="s">
        <v>5</v>
      </c>
      <c r="CU31" s="11" t="s">
        <v>5</v>
      </c>
      <c r="CV31" s="11" t="s">
        <v>5</v>
      </c>
      <c r="CW31" s="11" t="s">
        <v>5</v>
      </c>
      <c r="CX31" s="11" t="s">
        <v>5</v>
      </c>
      <c r="CY31" s="11" t="s">
        <v>5</v>
      </c>
      <c r="CZ31" s="11" t="s">
        <v>5</v>
      </c>
      <c r="DA31" s="11" t="s">
        <v>5</v>
      </c>
      <c r="DB31" s="11" t="s">
        <v>5</v>
      </c>
      <c r="DC31" s="11" t="s">
        <v>5</v>
      </c>
    </row>
    <row r="32" s="2" customFormat="1" spans="1:107">
      <c r="A32" s="10">
        <v>26</v>
      </c>
      <c r="B32" s="11">
        <v>3.68</v>
      </c>
      <c r="C32" s="11">
        <v>8.65</v>
      </c>
      <c r="D32" s="11">
        <v>17.98</v>
      </c>
      <c r="E32" s="11">
        <v>41.48</v>
      </c>
      <c r="F32" s="11">
        <v>67.27</v>
      </c>
      <c r="G32" s="11">
        <v>95.5</v>
      </c>
      <c r="H32" s="11">
        <v>126.33</v>
      </c>
      <c r="I32" s="11">
        <v>159.95</v>
      </c>
      <c r="J32" s="11">
        <v>196.54</v>
      </c>
      <c r="K32" s="11">
        <v>236.29</v>
      </c>
      <c r="L32" s="11">
        <v>246.63</v>
      </c>
      <c r="M32" s="11">
        <v>257.32</v>
      </c>
      <c r="N32" s="11">
        <v>268.38</v>
      </c>
      <c r="O32" s="11">
        <v>279.8</v>
      </c>
      <c r="P32" s="11">
        <v>291.58</v>
      </c>
      <c r="Q32" s="11">
        <v>303.71</v>
      </c>
      <c r="R32" s="11">
        <v>316.2</v>
      </c>
      <c r="S32" s="11">
        <v>329.04</v>
      </c>
      <c r="T32" s="11">
        <v>342.23</v>
      </c>
      <c r="U32" s="11">
        <v>355.75</v>
      </c>
      <c r="V32" s="11">
        <v>369.59</v>
      </c>
      <c r="W32" s="11">
        <v>383.72</v>
      </c>
      <c r="X32" s="11">
        <v>398.12</v>
      </c>
      <c r="Y32" s="11">
        <v>412.77</v>
      </c>
      <c r="Z32" s="11">
        <v>427.66</v>
      </c>
      <c r="AA32" s="11">
        <v>442.79</v>
      </c>
      <c r="AB32" s="11">
        <v>458.16</v>
      </c>
      <c r="AC32" s="11">
        <v>473.78</v>
      </c>
      <c r="AD32" s="11">
        <v>489.67</v>
      </c>
      <c r="AE32" s="11">
        <v>505.83</v>
      </c>
      <c r="AF32" s="11">
        <v>522.29</v>
      </c>
      <c r="AG32" s="11">
        <v>539.07</v>
      </c>
      <c r="AH32" s="11">
        <v>556.19</v>
      </c>
      <c r="AI32" s="11">
        <v>573.67</v>
      </c>
      <c r="AJ32" s="11">
        <v>591.49</v>
      </c>
      <c r="AK32" s="11">
        <v>609.62</v>
      </c>
      <c r="AL32" s="11">
        <v>628.03</v>
      </c>
      <c r="AM32" s="11">
        <v>646.63</v>
      </c>
      <c r="AN32" s="11">
        <v>665.38</v>
      </c>
      <c r="AO32" s="11">
        <v>684.24</v>
      </c>
      <c r="AP32" s="11">
        <v>703.12</v>
      </c>
      <c r="AQ32" s="11">
        <v>721.99</v>
      </c>
      <c r="AR32" s="11">
        <v>740.84</v>
      </c>
      <c r="AS32" s="11">
        <v>759.69</v>
      </c>
      <c r="AT32" s="11">
        <v>778.53</v>
      </c>
      <c r="AU32" s="11">
        <v>796.49</v>
      </c>
      <c r="AV32" s="11">
        <v>814.43</v>
      </c>
      <c r="AW32" s="11">
        <v>832.41</v>
      </c>
      <c r="AX32" s="11">
        <v>850.46</v>
      </c>
      <c r="AY32" s="11">
        <v>867.43</v>
      </c>
      <c r="AZ32" s="11">
        <v>883.12</v>
      </c>
      <c r="BA32" s="11">
        <v>897.31</v>
      </c>
      <c r="BB32" s="11">
        <v>911.21</v>
      </c>
      <c r="BC32" s="11">
        <v>924.92</v>
      </c>
      <c r="BD32" s="11">
        <v>938.72</v>
      </c>
      <c r="BE32" s="11">
        <v>952.94</v>
      </c>
      <c r="BF32" s="11">
        <v>964.81</v>
      </c>
      <c r="BG32" s="11">
        <v>975.96</v>
      </c>
      <c r="BH32" s="11">
        <v>985.04</v>
      </c>
      <c r="BI32" s="11">
        <v>995.42</v>
      </c>
      <c r="BJ32" s="11">
        <v>1007.25</v>
      </c>
      <c r="BK32" s="11">
        <v>1016.03</v>
      </c>
      <c r="BL32" s="11">
        <v>1024.66</v>
      </c>
      <c r="BM32" s="11">
        <v>1033.38</v>
      </c>
      <c r="BN32" s="11">
        <v>1040.94</v>
      </c>
      <c r="BO32" s="11">
        <v>1050.16</v>
      </c>
      <c r="BP32" s="11">
        <v>1057.04</v>
      </c>
      <c r="BQ32" s="11">
        <v>1062.67</v>
      </c>
      <c r="BR32" s="11">
        <v>1065.35</v>
      </c>
      <c r="BS32" s="11">
        <v>1068.56</v>
      </c>
      <c r="BT32" s="11">
        <v>1072.06</v>
      </c>
      <c r="BU32" s="11">
        <v>1075.6</v>
      </c>
      <c r="BV32" s="11">
        <v>1078.81</v>
      </c>
      <c r="BW32" s="11">
        <v>1081.13</v>
      </c>
      <c r="BX32" s="11">
        <v>1081.75</v>
      </c>
      <c r="BY32" s="11">
        <v>1079.53</v>
      </c>
      <c r="BZ32" s="11">
        <v>1072.91</v>
      </c>
      <c r="CA32" s="11">
        <v>1059.7</v>
      </c>
      <c r="CB32" s="11">
        <v>1036.82</v>
      </c>
      <c r="CC32" s="11">
        <v>1000</v>
      </c>
      <c r="CD32" s="11" t="s">
        <v>5</v>
      </c>
      <c r="CE32" s="11" t="s">
        <v>5</v>
      </c>
      <c r="CF32" s="11" t="s">
        <v>5</v>
      </c>
      <c r="CG32" s="11" t="s">
        <v>5</v>
      </c>
      <c r="CH32" s="11" t="s">
        <v>5</v>
      </c>
      <c r="CI32" s="11" t="s">
        <v>5</v>
      </c>
      <c r="CJ32" s="11" t="s">
        <v>5</v>
      </c>
      <c r="CK32" s="11" t="s">
        <v>5</v>
      </c>
      <c r="CL32" s="11" t="s">
        <v>5</v>
      </c>
      <c r="CM32" s="11" t="s">
        <v>5</v>
      </c>
      <c r="CN32" s="11" t="s">
        <v>5</v>
      </c>
      <c r="CO32" s="11" t="s">
        <v>5</v>
      </c>
      <c r="CP32" s="11" t="s">
        <v>5</v>
      </c>
      <c r="CQ32" s="11" t="s">
        <v>5</v>
      </c>
      <c r="CR32" s="11" t="s">
        <v>5</v>
      </c>
      <c r="CS32" s="11" t="s">
        <v>5</v>
      </c>
      <c r="CT32" s="11" t="s">
        <v>5</v>
      </c>
      <c r="CU32" s="11" t="s">
        <v>5</v>
      </c>
      <c r="CV32" s="11" t="s">
        <v>5</v>
      </c>
      <c r="CW32" s="11" t="s">
        <v>5</v>
      </c>
      <c r="CX32" s="11" t="s">
        <v>5</v>
      </c>
      <c r="CY32" s="11" t="s">
        <v>5</v>
      </c>
      <c r="CZ32" s="11" t="s">
        <v>5</v>
      </c>
      <c r="DA32" s="11" t="s">
        <v>5</v>
      </c>
      <c r="DB32" s="11" t="s">
        <v>5</v>
      </c>
      <c r="DC32" s="11" t="s">
        <v>5</v>
      </c>
    </row>
    <row r="33" s="2" customFormat="1" spans="1:107">
      <c r="A33" s="10">
        <v>27</v>
      </c>
      <c r="B33" s="11">
        <v>3.83</v>
      </c>
      <c r="C33" s="11">
        <v>9.01</v>
      </c>
      <c r="D33" s="11">
        <v>18.72</v>
      </c>
      <c r="E33" s="11">
        <v>43.26</v>
      </c>
      <c r="F33" s="11">
        <v>70.19</v>
      </c>
      <c r="G33" s="11">
        <v>99.66</v>
      </c>
      <c r="H33" s="11">
        <v>131.85</v>
      </c>
      <c r="I33" s="11">
        <v>166.94</v>
      </c>
      <c r="J33" s="11">
        <v>205.13</v>
      </c>
      <c r="K33" s="11">
        <v>246.63</v>
      </c>
      <c r="L33" s="11">
        <v>257.32</v>
      </c>
      <c r="M33" s="11">
        <v>268.38</v>
      </c>
      <c r="N33" s="11">
        <v>279.8</v>
      </c>
      <c r="O33" s="11">
        <v>291.58</v>
      </c>
      <c r="P33" s="11">
        <v>303.71</v>
      </c>
      <c r="Q33" s="11">
        <v>316.2</v>
      </c>
      <c r="R33" s="11">
        <v>329.04</v>
      </c>
      <c r="S33" s="11">
        <v>342.23</v>
      </c>
      <c r="T33" s="11">
        <v>355.75</v>
      </c>
      <c r="U33" s="11">
        <v>369.59</v>
      </c>
      <c r="V33" s="11">
        <v>383.72</v>
      </c>
      <c r="W33" s="11">
        <v>398.12</v>
      </c>
      <c r="X33" s="11">
        <v>412.77</v>
      </c>
      <c r="Y33" s="11">
        <v>427.66</v>
      </c>
      <c r="Z33" s="11">
        <v>442.79</v>
      </c>
      <c r="AA33" s="11">
        <v>458.16</v>
      </c>
      <c r="AB33" s="11">
        <v>473.78</v>
      </c>
      <c r="AC33" s="11">
        <v>489.67</v>
      </c>
      <c r="AD33" s="11">
        <v>505.83</v>
      </c>
      <c r="AE33" s="11">
        <v>522.29</v>
      </c>
      <c r="AF33" s="11">
        <v>539.07</v>
      </c>
      <c r="AG33" s="11">
        <v>556.19</v>
      </c>
      <c r="AH33" s="11">
        <v>573.67</v>
      </c>
      <c r="AI33" s="11">
        <v>591.49</v>
      </c>
      <c r="AJ33" s="11">
        <v>609.62</v>
      </c>
      <c r="AK33" s="11">
        <v>628.03</v>
      </c>
      <c r="AL33" s="11">
        <v>646.63</v>
      </c>
      <c r="AM33" s="11">
        <v>665.38</v>
      </c>
      <c r="AN33" s="11">
        <v>684.24</v>
      </c>
      <c r="AO33" s="11">
        <v>703.12</v>
      </c>
      <c r="AP33" s="11">
        <v>721.99</v>
      </c>
      <c r="AQ33" s="11">
        <v>740.84</v>
      </c>
      <c r="AR33" s="11">
        <v>759.69</v>
      </c>
      <c r="AS33" s="11">
        <v>778.53</v>
      </c>
      <c r="AT33" s="11">
        <v>796.49</v>
      </c>
      <c r="AU33" s="11">
        <v>814.43</v>
      </c>
      <c r="AV33" s="11">
        <v>832.41</v>
      </c>
      <c r="AW33" s="11">
        <v>850.46</v>
      </c>
      <c r="AX33" s="11">
        <v>867.43</v>
      </c>
      <c r="AY33" s="11">
        <v>883.12</v>
      </c>
      <c r="AZ33" s="11">
        <v>897.31</v>
      </c>
      <c r="BA33" s="11">
        <v>911.21</v>
      </c>
      <c r="BB33" s="11">
        <v>924.92</v>
      </c>
      <c r="BC33" s="11">
        <v>938.72</v>
      </c>
      <c r="BD33" s="11">
        <v>952.94</v>
      </c>
      <c r="BE33" s="11">
        <v>964.81</v>
      </c>
      <c r="BF33" s="11">
        <v>975.96</v>
      </c>
      <c r="BG33" s="11">
        <v>985.04</v>
      </c>
      <c r="BH33" s="11">
        <v>995.42</v>
      </c>
      <c r="BI33" s="11">
        <v>1007.25</v>
      </c>
      <c r="BJ33" s="11">
        <v>1016.03</v>
      </c>
      <c r="BK33" s="11">
        <v>1024.66</v>
      </c>
      <c r="BL33" s="11">
        <v>1033.38</v>
      </c>
      <c r="BM33" s="11">
        <v>1040.94</v>
      </c>
      <c r="BN33" s="11">
        <v>1050.16</v>
      </c>
      <c r="BO33" s="11">
        <v>1057.04</v>
      </c>
      <c r="BP33" s="11">
        <v>1062.67</v>
      </c>
      <c r="BQ33" s="11">
        <v>1065.35</v>
      </c>
      <c r="BR33" s="11">
        <v>1068.56</v>
      </c>
      <c r="BS33" s="11">
        <v>1072.06</v>
      </c>
      <c r="BT33" s="11">
        <v>1075.6</v>
      </c>
      <c r="BU33" s="11">
        <v>1078.81</v>
      </c>
      <c r="BV33" s="11">
        <v>1081.13</v>
      </c>
      <c r="BW33" s="11">
        <v>1081.75</v>
      </c>
      <c r="BX33" s="11">
        <v>1079.53</v>
      </c>
      <c r="BY33" s="11">
        <v>1072.91</v>
      </c>
      <c r="BZ33" s="11">
        <v>1059.7</v>
      </c>
      <c r="CA33" s="11">
        <v>1036.82</v>
      </c>
      <c r="CB33" s="11">
        <v>1000</v>
      </c>
      <c r="CC33" s="11" t="s">
        <v>5</v>
      </c>
      <c r="CD33" s="11" t="s">
        <v>5</v>
      </c>
      <c r="CE33" s="11" t="s">
        <v>5</v>
      </c>
      <c r="CF33" s="11" t="s">
        <v>5</v>
      </c>
      <c r="CG33" s="11" t="s">
        <v>5</v>
      </c>
      <c r="CH33" s="11" t="s">
        <v>5</v>
      </c>
      <c r="CI33" s="11" t="s">
        <v>5</v>
      </c>
      <c r="CJ33" s="11" t="s">
        <v>5</v>
      </c>
      <c r="CK33" s="11" t="s">
        <v>5</v>
      </c>
      <c r="CL33" s="11" t="s">
        <v>5</v>
      </c>
      <c r="CM33" s="11" t="s">
        <v>5</v>
      </c>
      <c r="CN33" s="11" t="s">
        <v>5</v>
      </c>
      <c r="CO33" s="11" t="s">
        <v>5</v>
      </c>
      <c r="CP33" s="11" t="s">
        <v>5</v>
      </c>
      <c r="CQ33" s="11" t="s">
        <v>5</v>
      </c>
      <c r="CR33" s="11" t="s">
        <v>5</v>
      </c>
      <c r="CS33" s="11" t="s">
        <v>5</v>
      </c>
      <c r="CT33" s="11" t="s">
        <v>5</v>
      </c>
      <c r="CU33" s="11" t="s">
        <v>5</v>
      </c>
      <c r="CV33" s="11" t="s">
        <v>5</v>
      </c>
      <c r="CW33" s="11" t="s">
        <v>5</v>
      </c>
      <c r="CX33" s="11" t="s">
        <v>5</v>
      </c>
      <c r="CY33" s="11" t="s">
        <v>5</v>
      </c>
      <c r="CZ33" s="11" t="s">
        <v>5</v>
      </c>
      <c r="DA33" s="11" t="s">
        <v>5</v>
      </c>
      <c r="DB33" s="11" t="s">
        <v>5</v>
      </c>
      <c r="DC33" s="11" t="s">
        <v>5</v>
      </c>
    </row>
    <row r="34" spans="1:107">
      <c r="A34" s="10">
        <v>28</v>
      </c>
      <c r="B34" s="11">
        <v>3.99</v>
      </c>
      <c r="C34" s="11">
        <v>9.36</v>
      </c>
      <c r="D34" s="11">
        <v>19.47</v>
      </c>
      <c r="E34" s="11">
        <v>45.09</v>
      </c>
      <c r="F34" s="11">
        <v>73.2</v>
      </c>
      <c r="G34" s="11">
        <v>103.96</v>
      </c>
      <c r="H34" s="11">
        <v>137.56</v>
      </c>
      <c r="I34" s="11">
        <v>174.18</v>
      </c>
      <c r="J34" s="11">
        <v>214.03</v>
      </c>
      <c r="K34" s="11">
        <v>257.32</v>
      </c>
      <c r="L34" s="11">
        <v>268.38</v>
      </c>
      <c r="M34" s="11">
        <v>279.8</v>
      </c>
      <c r="N34" s="11">
        <v>291.58</v>
      </c>
      <c r="O34" s="11">
        <v>303.71</v>
      </c>
      <c r="P34" s="11">
        <v>316.2</v>
      </c>
      <c r="Q34" s="11">
        <v>329.04</v>
      </c>
      <c r="R34" s="11">
        <v>342.23</v>
      </c>
      <c r="S34" s="11">
        <v>355.75</v>
      </c>
      <c r="T34" s="11">
        <v>369.59</v>
      </c>
      <c r="U34" s="11">
        <v>383.72</v>
      </c>
      <c r="V34" s="11">
        <v>398.12</v>
      </c>
      <c r="W34" s="11">
        <v>412.77</v>
      </c>
      <c r="X34" s="11">
        <v>427.66</v>
      </c>
      <c r="Y34" s="11">
        <v>442.79</v>
      </c>
      <c r="Z34" s="11">
        <v>458.16</v>
      </c>
      <c r="AA34" s="11">
        <v>473.78</v>
      </c>
      <c r="AB34" s="11">
        <v>489.67</v>
      </c>
      <c r="AC34" s="11">
        <v>505.83</v>
      </c>
      <c r="AD34" s="11">
        <v>522.29</v>
      </c>
      <c r="AE34" s="11">
        <v>539.07</v>
      </c>
      <c r="AF34" s="11">
        <v>556.19</v>
      </c>
      <c r="AG34" s="11">
        <v>573.67</v>
      </c>
      <c r="AH34" s="11">
        <v>591.49</v>
      </c>
      <c r="AI34" s="11">
        <v>609.62</v>
      </c>
      <c r="AJ34" s="11">
        <v>628.03</v>
      </c>
      <c r="AK34" s="11">
        <v>646.63</v>
      </c>
      <c r="AL34" s="11">
        <v>665.38</v>
      </c>
      <c r="AM34" s="11">
        <v>684.24</v>
      </c>
      <c r="AN34" s="11">
        <v>703.12</v>
      </c>
      <c r="AO34" s="11">
        <v>721.99</v>
      </c>
      <c r="AP34" s="11">
        <v>740.84</v>
      </c>
      <c r="AQ34" s="11">
        <v>759.69</v>
      </c>
      <c r="AR34" s="11">
        <v>778.53</v>
      </c>
      <c r="AS34" s="11">
        <v>796.49</v>
      </c>
      <c r="AT34" s="11">
        <v>814.43</v>
      </c>
      <c r="AU34" s="11">
        <v>832.41</v>
      </c>
      <c r="AV34" s="11">
        <v>850.46</v>
      </c>
      <c r="AW34" s="11">
        <v>867.43</v>
      </c>
      <c r="AX34" s="11">
        <v>883.12</v>
      </c>
      <c r="AY34" s="11">
        <v>897.31</v>
      </c>
      <c r="AZ34" s="11">
        <v>911.21</v>
      </c>
      <c r="BA34" s="11">
        <v>924.92</v>
      </c>
      <c r="BB34" s="11">
        <v>938.72</v>
      </c>
      <c r="BC34" s="11">
        <v>952.94</v>
      </c>
      <c r="BD34" s="11">
        <v>964.81</v>
      </c>
      <c r="BE34" s="11">
        <v>975.96</v>
      </c>
      <c r="BF34" s="11">
        <v>985.04</v>
      </c>
      <c r="BG34" s="11">
        <v>995.42</v>
      </c>
      <c r="BH34" s="11">
        <v>1007.25</v>
      </c>
      <c r="BI34" s="11">
        <v>1016.03</v>
      </c>
      <c r="BJ34" s="11">
        <v>1024.66</v>
      </c>
      <c r="BK34" s="11">
        <v>1033.38</v>
      </c>
      <c r="BL34" s="11">
        <v>1040.94</v>
      </c>
      <c r="BM34" s="11">
        <v>1050.16</v>
      </c>
      <c r="BN34" s="11">
        <v>1057.04</v>
      </c>
      <c r="BO34" s="11">
        <v>1062.67</v>
      </c>
      <c r="BP34" s="11">
        <v>1065.35</v>
      </c>
      <c r="BQ34" s="11">
        <v>1068.56</v>
      </c>
      <c r="BR34" s="11">
        <v>1072.06</v>
      </c>
      <c r="BS34" s="11">
        <v>1075.6</v>
      </c>
      <c r="BT34" s="11">
        <v>1078.81</v>
      </c>
      <c r="BU34" s="11">
        <v>1081.13</v>
      </c>
      <c r="BV34" s="11">
        <v>1081.75</v>
      </c>
      <c r="BW34" s="11">
        <v>1079.53</v>
      </c>
      <c r="BX34" s="11">
        <v>1072.91</v>
      </c>
      <c r="BY34" s="11">
        <v>1059.7</v>
      </c>
      <c r="BZ34" s="11">
        <v>1036.82</v>
      </c>
      <c r="CA34" s="11">
        <v>1000</v>
      </c>
      <c r="CB34" s="11" t="s">
        <v>5</v>
      </c>
      <c r="CC34" s="11" t="s">
        <v>5</v>
      </c>
      <c r="CD34" s="11" t="s">
        <v>5</v>
      </c>
      <c r="CE34" s="11" t="s">
        <v>5</v>
      </c>
      <c r="CF34" s="11" t="s">
        <v>5</v>
      </c>
      <c r="CG34" s="11" t="s">
        <v>5</v>
      </c>
      <c r="CH34" s="11" t="s">
        <v>5</v>
      </c>
      <c r="CI34" s="11" t="s">
        <v>5</v>
      </c>
      <c r="CJ34" s="11" t="s">
        <v>5</v>
      </c>
      <c r="CK34" s="11" t="s">
        <v>5</v>
      </c>
      <c r="CL34" s="11" t="s">
        <v>5</v>
      </c>
      <c r="CM34" s="11" t="s">
        <v>5</v>
      </c>
      <c r="CN34" s="11" t="s">
        <v>5</v>
      </c>
      <c r="CO34" s="11" t="s">
        <v>5</v>
      </c>
      <c r="CP34" s="11" t="s">
        <v>5</v>
      </c>
      <c r="CQ34" s="11" t="s">
        <v>5</v>
      </c>
      <c r="CR34" s="11" t="s">
        <v>5</v>
      </c>
      <c r="CS34" s="11" t="s">
        <v>5</v>
      </c>
      <c r="CT34" s="11" t="s">
        <v>5</v>
      </c>
      <c r="CU34" s="11" t="s">
        <v>5</v>
      </c>
      <c r="CV34" s="11" t="s">
        <v>5</v>
      </c>
      <c r="CW34" s="11" t="s">
        <v>5</v>
      </c>
      <c r="CX34" s="11" t="s">
        <v>5</v>
      </c>
      <c r="CY34" s="11" t="s">
        <v>5</v>
      </c>
      <c r="CZ34" s="11" t="s">
        <v>5</v>
      </c>
      <c r="DA34" s="11" t="s">
        <v>5</v>
      </c>
      <c r="DB34" s="11" t="s">
        <v>5</v>
      </c>
      <c r="DC34" s="11" t="s">
        <v>5</v>
      </c>
    </row>
    <row r="35" spans="1:107">
      <c r="A35" s="10">
        <v>29</v>
      </c>
      <c r="B35" s="11">
        <v>4.14</v>
      </c>
      <c r="C35" s="11">
        <v>9.72</v>
      </c>
      <c r="D35" s="11">
        <v>20.23</v>
      </c>
      <c r="E35" s="11">
        <v>46.97</v>
      </c>
      <c r="F35" s="11">
        <v>76.3</v>
      </c>
      <c r="G35" s="11">
        <v>108.4</v>
      </c>
      <c r="H35" s="11">
        <v>143.46</v>
      </c>
      <c r="I35" s="11">
        <v>181.66</v>
      </c>
      <c r="J35" s="11">
        <v>223.22</v>
      </c>
      <c r="K35" s="11">
        <v>268.38</v>
      </c>
      <c r="L35" s="11">
        <v>279.8</v>
      </c>
      <c r="M35" s="11">
        <v>291.58</v>
      </c>
      <c r="N35" s="11">
        <v>303.71</v>
      </c>
      <c r="O35" s="11">
        <v>316.2</v>
      </c>
      <c r="P35" s="11">
        <v>329.04</v>
      </c>
      <c r="Q35" s="11">
        <v>342.23</v>
      </c>
      <c r="R35" s="11">
        <v>355.75</v>
      </c>
      <c r="S35" s="11">
        <v>369.59</v>
      </c>
      <c r="T35" s="11">
        <v>383.72</v>
      </c>
      <c r="U35" s="11">
        <v>398.12</v>
      </c>
      <c r="V35" s="11">
        <v>412.77</v>
      </c>
      <c r="W35" s="11">
        <v>427.66</v>
      </c>
      <c r="X35" s="11">
        <v>442.79</v>
      </c>
      <c r="Y35" s="11">
        <v>458.16</v>
      </c>
      <c r="Z35" s="11">
        <v>473.78</v>
      </c>
      <c r="AA35" s="11">
        <v>489.67</v>
      </c>
      <c r="AB35" s="11">
        <v>505.83</v>
      </c>
      <c r="AC35" s="11">
        <v>522.29</v>
      </c>
      <c r="AD35" s="11">
        <v>539.07</v>
      </c>
      <c r="AE35" s="11">
        <v>556.19</v>
      </c>
      <c r="AF35" s="11">
        <v>573.67</v>
      </c>
      <c r="AG35" s="11">
        <v>591.49</v>
      </c>
      <c r="AH35" s="11">
        <v>609.62</v>
      </c>
      <c r="AI35" s="11">
        <v>628.03</v>
      </c>
      <c r="AJ35" s="11">
        <v>646.63</v>
      </c>
      <c r="AK35" s="11">
        <v>665.38</v>
      </c>
      <c r="AL35" s="11">
        <v>684.24</v>
      </c>
      <c r="AM35" s="11">
        <v>703.12</v>
      </c>
      <c r="AN35" s="11">
        <v>721.99</v>
      </c>
      <c r="AO35" s="11">
        <v>740.84</v>
      </c>
      <c r="AP35" s="11">
        <v>759.69</v>
      </c>
      <c r="AQ35" s="11">
        <v>778.53</v>
      </c>
      <c r="AR35" s="11">
        <v>796.49</v>
      </c>
      <c r="AS35" s="11">
        <v>814.43</v>
      </c>
      <c r="AT35" s="11">
        <v>832.41</v>
      </c>
      <c r="AU35" s="11">
        <v>850.46</v>
      </c>
      <c r="AV35" s="11">
        <v>867.43</v>
      </c>
      <c r="AW35" s="11">
        <v>883.12</v>
      </c>
      <c r="AX35" s="11">
        <v>897.31</v>
      </c>
      <c r="AY35" s="11">
        <v>911.21</v>
      </c>
      <c r="AZ35" s="11">
        <v>924.92</v>
      </c>
      <c r="BA35" s="11">
        <v>938.72</v>
      </c>
      <c r="BB35" s="11">
        <v>952.94</v>
      </c>
      <c r="BC35" s="11">
        <v>964.81</v>
      </c>
      <c r="BD35" s="11">
        <v>975.96</v>
      </c>
      <c r="BE35" s="11">
        <v>985.04</v>
      </c>
      <c r="BF35" s="11">
        <v>995.42</v>
      </c>
      <c r="BG35" s="11">
        <v>1007.25</v>
      </c>
      <c r="BH35" s="11">
        <v>1016.03</v>
      </c>
      <c r="BI35" s="11">
        <v>1024.66</v>
      </c>
      <c r="BJ35" s="11">
        <v>1033.38</v>
      </c>
      <c r="BK35" s="11">
        <v>1040.94</v>
      </c>
      <c r="BL35" s="11">
        <v>1050.16</v>
      </c>
      <c r="BM35" s="11">
        <v>1057.04</v>
      </c>
      <c r="BN35" s="11">
        <v>1062.67</v>
      </c>
      <c r="BO35" s="11">
        <v>1065.35</v>
      </c>
      <c r="BP35" s="11">
        <v>1068.56</v>
      </c>
      <c r="BQ35" s="11">
        <v>1072.06</v>
      </c>
      <c r="BR35" s="11">
        <v>1075.6</v>
      </c>
      <c r="BS35" s="11">
        <v>1078.81</v>
      </c>
      <c r="BT35" s="11">
        <v>1081.13</v>
      </c>
      <c r="BU35" s="11">
        <v>1081.75</v>
      </c>
      <c r="BV35" s="11">
        <v>1079.53</v>
      </c>
      <c r="BW35" s="11">
        <v>1072.91</v>
      </c>
      <c r="BX35" s="11">
        <v>1059.7</v>
      </c>
      <c r="BY35" s="11">
        <v>1036.82</v>
      </c>
      <c r="BZ35" s="11">
        <v>1000</v>
      </c>
      <c r="CA35" s="11" t="s">
        <v>5</v>
      </c>
      <c r="CB35" s="11" t="s">
        <v>5</v>
      </c>
      <c r="CC35" s="11" t="s">
        <v>5</v>
      </c>
      <c r="CD35" s="11" t="s">
        <v>5</v>
      </c>
      <c r="CE35" s="11" t="s">
        <v>5</v>
      </c>
      <c r="CF35" s="11" t="s">
        <v>5</v>
      </c>
      <c r="CG35" s="11" t="s">
        <v>5</v>
      </c>
      <c r="CH35" s="11" t="s">
        <v>5</v>
      </c>
      <c r="CI35" s="11" t="s">
        <v>5</v>
      </c>
      <c r="CJ35" s="11" t="s">
        <v>5</v>
      </c>
      <c r="CK35" s="11" t="s">
        <v>5</v>
      </c>
      <c r="CL35" s="11" t="s">
        <v>5</v>
      </c>
      <c r="CM35" s="11" t="s">
        <v>5</v>
      </c>
      <c r="CN35" s="11" t="s">
        <v>5</v>
      </c>
      <c r="CO35" s="11" t="s">
        <v>5</v>
      </c>
      <c r="CP35" s="11" t="s">
        <v>5</v>
      </c>
      <c r="CQ35" s="11" t="s">
        <v>5</v>
      </c>
      <c r="CR35" s="11" t="s">
        <v>5</v>
      </c>
      <c r="CS35" s="11" t="s">
        <v>5</v>
      </c>
      <c r="CT35" s="11" t="s">
        <v>5</v>
      </c>
      <c r="CU35" s="11" t="s">
        <v>5</v>
      </c>
      <c r="CV35" s="11" t="s">
        <v>5</v>
      </c>
      <c r="CW35" s="11" t="s">
        <v>5</v>
      </c>
      <c r="CX35" s="11" t="s">
        <v>5</v>
      </c>
      <c r="CY35" s="11" t="s">
        <v>5</v>
      </c>
      <c r="CZ35" s="11" t="s">
        <v>5</v>
      </c>
      <c r="DA35" s="11" t="s">
        <v>5</v>
      </c>
      <c r="DB35" s="11" t="s">
        <v>5</v>
      </c>
      <c r="DC35" s="11" t="s">
        <v>5</v>
      </c>
    </row>
    <row r="36" spans="1:107">
      <c r="A36" s="10">
        <v>30</v>
      </c>
      <c r="B36" s="11">
        <v>4.3</v>
      </c>
      <c r="C36" s="11">
        <v>10.07</v>
      </c>
      <c r="D36" s="11">
        <v>21</v>
      </c>
      <c r="E36" s="11">
        <v>48.9</v>
      </c>
      <c r="F36" s="11">
        <v>79.5</v>
      </c>
      <c r="G36" s="11">
        <v>112.98</v>
      </c>
      <c r="H36" s="11">
        <v>149.54</v>
      </c>
      <c r="I36" s="11">
        <v>189.37</v>
      </c>
      <c r="J36" s="11">
        <v>232.71</v>
      </c>
      <c r="K36" s="11">
        <v>279.8</v>
      </c>
      <c r="L36" s="11">
        <v>291.58</v>
      </c>
      <c r="M36" s="11">
        <v>303.71</v>
      </c>
      <c r="N36" s="11">
        <v>316.2</v>
      </c>
      <c r="O36" s="11">
        <v>329.04</v>
      </c>
      <c r="P36" s="11">
        <v>342.23</v>
      </c>
      <c r="Q36" s="11">
        <v>355.75</v>
      </c>
      <c r="R36" s="11">
        <v>369.59</v>
      </c>
      <c r="S36" s="11">
        <v>383.72</v>
      </c>
      <c r="T36" s="11">
        <v>398.12</v>
      </c>
      <c r="U36" s="11">
        <v>412.77</v>
      </c>
      <c r="V36" s="11">
        <v>427.66</v>
      </c>
      <c r="W36" s="11">
        <v>442.79</v>
      </c>
      <c r="X36" s="11">
        <v>458.16</v>
      </c>
      <c r="Y36" s="11">
        <v>473.78</v>
      </c>
      <c r="Z36" s="11">
        <v>489.67</v>
      </c>
      <c r="AA36" s="11">
        <v>505.83</v>
      </c>
      <c r="AB36" s="11">
        <v>522.29</v>
      </c>
      <c r="AC36" s="11">
        <v>539.07</v>
      </c>
      <c r="AD36" s="11">
        <v>556.19</v>
      </c>
      <c r="AE36" s="11">
        <v>573.67</v>
      </c>
      <c r="AF36" s="11">
        <v>591.49</v>
      </c>
      <c r="AG36" s="11">
        <v>609.62</v>
      </c>
      <c r="AH36" s="11">
        <v>628.03</v>
      </c>
      <c r="AI36" s="11">
        <v>646.63</v>
      </c>
      <c r="AJ36" s="11">
        <v>665.38</v>
      </c>
      <c r="AK36" s="11">
        <v>684.24</v>
      </c>
      <c r="AL36" s="11">
        <v>703.12</v>
      </c>
      <c r="AM36" s="11">
        <v>721.99</v>
      </c>
      <c r="AN36" s="11">
        <v>740.84</v>
      </c>
      <c r="AO36" s="11">
        <v>759.69</v>
      </c>
      <c r="AP36" s="11">
        <v>778.53</v>
      </c>
      <c r="AQ36" s="11">
        <v>796.49</v>
      </c>
      <c r="AR36" s="11">
        <v>814.43</v>
      </c>
      <c r="AS36" s="11">
        <v>832.41</v>
      </c>
      <c r="AT36" s="11">
        <v>850.46</v>
      </c>
      <c r="AU36" s="11">
        <v>867.43</v>
      </c>
      <c r="AV36" s="11">
        <v>883.12</v>
      </c>
      <c r="AW36" s="11">
        <v>897.31</v>
      </c>
      <c r="AX36" s="11">
        <v>911.21</v>
      </c>
      <c r="AY36" s="11">
        <v>924.92</v>
      </c>
      <c r="AZ36" s="11">
        <v>938.72</v>
      </c>
      <c r="BA36" s="11">
        <v>952.94</v>
      </c>
      <c r="BB36" s="11">
        <v>964.81</v>
      </c>
      <c r="BC36" s="11">
        <v>975.96</v>
      </c>
      <c r="BD36" s="11">
        <v>985.04</v>
      </c>
      <c r="BE36" s="11">
        <v>995.42</v>
      </c>
      <c r="BF36" s="11">
        <v>1007.25</v>
      </c>
      <c r="BG36" s="11">
        <v>1016.03</v>
      </c>
      <c r="BH36" s="11">
        <v>1024.66</v>
      </c>
      <c r="BI36" s="11">
        <v>1033.38</v>
      </c>
      <c r="BJ36" s="11">
        <v>1040.94</v>
      </c>
      <c r="BK36" s="11">
        <v>1050.16</v>
      </c>
      <c r="BL36" s="11">
        <v>1057.04</v>
      </c>
      <c r="BM36" s="11">
        <v>1062.67</v>
      </c>
      <c r="BN36" s="11">
        <v>1065.35</v>
      </c>
      <c r="BO36" s="11">
        <v>1068.56</v>
      </c>
      <c r="BP36" s="11">
        <v>1072.06</v>
      </c>
      <c r="BQ36" s="11">
        <v>1075.6</v>
      </c>
      <c r="BR36" s="11">
        <v>1078.81</v>
      </c>
      <c r="BS36" s="11">
        <v>1081.13</v>
      </c>
      <c r="BT36" s="11">
        <v>1081.75</v>
      </c>
      <c r="BU36" s="11">
        <v>1079.53</v>
      </c>
      <c r="BV36" s="11">
        <v>1072.91</v>
      </c>
      <c r="BW36" s="11">
        <v>1059.7</v>
      </c>
      <c r="BX36" s="11">
        <v>1036.82</v>
      </c>
      <c r="BY36" s="11">
        <v>1000</v>
      </c>
      <c r="BZ36" s="11" t="s">
        <v>5</v>
      </c>
      <c r="CA36" s="11" t="s">
        <v>5</v>
      </c>
      <c r="CB36" s="11" t="s">
        <v>5</v>
      </c>
      <c r="CC36" s="11" t="s">
        <v>5</v>
      </c>
      <c r="CD36" s="11" t="s">
        <v>5</v>
      </c>
      <c r="CE36" s="11" t="s">
        <v>5</v>
      </c>
      <c r="CF36" s="11" t="s">
        <v>5</v>
      </c>
      <c r="CG36" s="11" t="s">
        <v>5</v>
      </c>
      <c r="CH36" s="11" t="s">
        <v>5</v>
      </c>
      <c r="CI36" s="11" t="s">
        <v>5</v>
      </c>
      <c r="CJ36" s="11" t="s">
        <v>5</v>
      </c>
      <c r="CK36" s="11" t="s">
        <v>5</v>
      </c>
      <c r="CL36" s="11" t="s">
        <v>5</v>
      </c>
      <c r="CM36" s="11" t="s">
        <v>5</v>
      </c>
      <c r="CN36" s="11" t="s">
        <v>5</v>
      </c>
      <c r="CO36" s="11" t="s">
        <v>5</v>
      </c>
      <c r="CP36" s="11" t="s">
        <v>5</v>
      </c>
      <c r="CQ36" s="11" t="s">
        <v>5</v>
      </c>
      <c r="CR36" s="11" t="s">
        <v>5</v>
      </c>
      <c r="CS36" s="11" t="s">
        <v>5</v>
      </c>
      <c r="CT36" s="11" t="s">
        <v>5</v>
      </c>
      <c r="CU36" s="11" t="s">
        <v>5</v>
      </c>
      <c r="CV36" s="11" t="s">
        <v>5</v>
      </c>
      <c r="CW36" s="11" t="s">
        <v>5</v>
      </c>
      <c r="CX36" s="11" t="s">
        <v>5</v>
      </c>
      <c r="CY36" s="11" t="s">
        <v>5</v>
      </c>
      <c r="CZ36" s="11" t="s">
        <v>5</v>
      </c>
      <c r="DA36" s="11" t="s">
        <v>5</v>
      </c>
      <c r="DB36" s="11" t="s">
        <v>5</v>
      </c>
      <c r="DC36" s="11" t="s">
        <v>5</v>
      </c>
    </row>
    <row r="37" spans="1:107">
      <c r="A37" s="10">
        <v>31</v>
      </c>
      <c r="B37" s="11">
        <v>4.46</v>
      </c>
      <c r="C37" s="11">
        <v>10.42</v>
      </c>
      <c r="D37" s="11">
        <v>21.78</v>
      </c>
      <c r="E37" s="11">
        <v>50.87</v>
      </c>
      <c r="F37" s="11">
        <v>82.78</v>
      </c>
      <c r="G37" s="11">
        <v>117.69</v>
      </c>
      <c r="H37" s="11">
        <v>155.8</v>
      </c>
      <c r="I37" s="11">
        <v>197.32</v>
      </c>
      <c r="J37" s="11">
        <v>242.49</v>
      </c>
      <c r="K37" s="11">
        <v>291.58</v>
      </c>
      <c r="L37" s="11">
        <v>303.71</v>
      </c>
      <c r="M37" s="11">
        <v>316.2</v>
      </c>
      <c r="N37" s="11">
        <v>329.04</v>
      </c>
      <c r="O37" s="11">
        <v>342.23</v>
      </c>
      <c r="P37" s="11">
        <v>355.75</v>
      </c>
      <c r="Q37" s="11">
        <v>369.59</v>
      </c>
      <c r="R37" s="11">
        <v>383.72</v>
      </c>
      <c r="S37" s="11">
        <v>398.12</v>
      </c>
      <c r="T37" s="11">
        <v>412.77</v>
      </c>
      <c r="U37" s="11">
        <v>427.66</v>
      </c>
      <c r="V37" s="11">
        <v>442.79</v>
      </c>
      <c r="W37" s="11">
        <v>458.16</v>
      </c>
      <c r="X37" s="11">
        <v>473.78</v>
      </c>
      <c r="Y37" s="11">
        <v>489.67</v>
      </c>
      <c r="Z37" s="11">
        <v>505.83</v>
      </c>
      <c r="AA37" s="11">
        <v>522.29</v>
      </c>
      <c r="AB37" s="11">
        <v>539.07</v>
      </c>
      <c r="AC37" s="11">
        <v>556.19</v>
      </c>
      <c r="AD37" s="11">
        <v>573.67</v>
      </c>
      <c r="AE37" s="11">
        <v>591.49</v>
      </c>
      <c r="AF37" s="11">
        <v>609.62</v>
      </c>
      <c r="AG37" s="11">
        <v>628.03</v>
      </c>
      <c r="AH37" s="11">
        <v>646.63</v>
      </c>
      <c r="AI37" s="11">
        <v>665.38</v>
      </c>
      <c r="AJ37" s="11">
        <v>684.24</v>
      </c>
      <c r="AK37" s="11">
        <v>703.12</v>
      </c>
      <c r="AL37" s="11">
        <v>721.99</v>
      </c>
      <c r="AM37" s="11">
        <v>740.84</v>
      </c>
      <c r="AN37" s="11">
        <v>759.69</v>
      </c>
      <c r="AO37" s="11">
        <v>778.53</v>
      </c>
      <c r="AP37" s="11">
        <v>796.49</v>
      </c>
      <c r="AQ37" s="11">
        <v>814.43</v>
      </c>
      <c r="AR37" s="11">
        <v>832.41</v>
      </c>
      <c r="AS37" s="11">
        <v>850.46</v>
      </c>
      <c r="AT37" s="11">
        <v>867.43</v>
      </c>
      <c r="AU37" s="11">
        <v>883.12</v>
      </c>
      <c r="AV37" s="11">
        <v>897.31</v>
      </c>
      <c r="AW37" s="11">
        <v>911.21</v>
      </c>
      <c r="AX37" s="11">
        <v>924.92</v>
      </c>
      <c r="AY37" s="11">
        <v>938.72</v>
      </c>
      <c r="AZ37" s="11">
        <v>952.94</v>
      </c>
      <c r="BA37" s="11">
        <v>964.81</v>
      </c>
      <c r="BB37" s="11">
        <v>975.96</v>
      </c>
      <c r="BC37" s="11">
        <v>985.04</v>
      </c>
      <c r="BD37" s="11">
        <v>995.42</v>
      </c>
      <c r="BE37" s="11">
        <v>1007.25</v>
      </c>
      <c r="BF37" s="11">
        <v>1016.03</v>
      </c>
      <c r="BG37" s="11">
        <v>1024.66</v>
      </c>
      <c r="BH37" s="11">
        <v>1033.38</v>
      </c>
      <c r="BI37" s="11">
        <v>1040.94</v>
      </c>
      <c r="BJ37" s="11">
        <v>1050.16</v>
      </c>
      <c r="BK37" s="11">
        <v>1057.04</v>
      </c>
      <c r="BL37" s="11">
        <v>1062.67</v>
      </c>
      <c r="BM37" s="11">
        <v>1065.35</v>
      </c>
      <c r="BN37" s="11">
        <v>1068.56</v>
      </c>
      <c r="BO37" s="11">
        <v>1072.06</v>
      </c>
      <c r="BP37" s="11">
        <v>1075.6</v>
      </c>
      <c r="BQ37" s="11">
        <v>1078.81</v>
      </c>
      <c r="BR37" s="11">
        <v>1081.13</v>
      </c>
      <c r="BS37" s="11">
        <v>1081.75</v>
      </c>
      <c r="BT37" s="11">
        <v>1079.53</v>
      </c>
      <c r="BU37" s="11">
        <v>1072.91</v>
      </c>
      <c r="BV37" s="11">
        <v>1059.7</v>
      </c>
      <c r="BW37" s="11">
        <v>1036.82</v>
      </c>
      <c r="BX37" s="11">
        <v>1000</v>
      </c>
      <c r="BY37" s="11" t="s">
        <v>5</v>
      </c>
      <c r="BZ37" s="11" t="s">
        <v>5</v>
      </c>
      <c r="CA37" s="11" t="s">
        <v>5</v>
      </c>
      <c r="CB37" s="11" t="s">
        <v>5</v>
      </c>
      <c r="CC37" s="11" t="s">
        <v>5</v>
      </c>
      <c r="CD37" s="11" t="s">
        <v>5</v>
      </c>
      <c r="CE37" s="11" t="s">
        <v>5</v>
      </c>
      <c r="CF37" s="11" t="s">
        <v>5</v>
      </c>
      <c r="CG37" s="11" t="s">
        <v>5</v>
      </c>
      <c r="CH37" s="11" t="s">
        <v>5</v>
      </c>
      <c r="CI37" s="11" t="s">
        <v>5</v>
      </c>
      <c r="CJ37" s="11" t="s">
        <v>5</v>
      </c>
      <c r="CK37" s="11" t="s">
        <v>5</v>
      </c>
      <c r="CL37" s="11" t="s">
        <v>5</v>
      </c>
      <c r="CM37" s="11" t="s">
        <v>5</v>
      </c>
      <c r="CN37" s="11" t="s">
        <v>5</v>
      </c>
      <c r="CO37" s="11" t="s">
        <v>5</v>
      </c>
      <c r="CP37" s="11" t="s">
        <v>5</v>
      </c>
      <c r="CQ37" s="11" t="s">
        <v>5</v>
      </c>
      <c r="CR37" s="11" t="s">
        <v>5</v>
      </c>
      <c r="CS37" s="11" t="s">
        <v>5</v>
      </c>
      <c r="CT37" s="11" t="s">
        <v>5</v>
      </c>
      <c r="CU37" s="11" t="s">
        <v>5</v>
      </c>
      <c r="CV37" s="11" t="s">
        <v>5</v>
      </c>
      <c r="CW37" s="11" t="s">
        <v>5</v>
      </c>
      <c r="CX37" s="11" t="s">
        <v>5</v>
      </c>
      <c r="CY37" s="11" t="s">
        <v>5</v>
      </c>
      <c r="CZ37" s="11" t="s">
        <v>5</v>
      </c>
      <c r="DA37" s="11" t="s">
        <v>5</v>
      </c>
      <c r="DB37" s="11" t="s">
        <v>5</v>
      </c>
      <c r="DC37" s="11" t="s">
        <v>5</v>
      </c>
    </row>
    <row r="38" spans="1:107">
      <c r="A38" s="10">
        <v>32</v>
      </c>
      <c r="B38" s="11">
        <v>4.61</v>
      </c>
      <c r="C38" s="11">
        <v>10.77</v>
      </c>
      <c r="D38" s="11">
        <v>22.55</v>
      </c>
      <c r="E38" s="11">
        <v>52.89</v>
      </c>
      <c r="F38" s="11">
        <v>86.15</v>
      </c>
      <c r="G38" s="11">
        <v>122.52</v>
      </c>
      <c r="H38" s="11">
        <v>162.22</v>
      </c>
      <c r="I38" s="11">
        <v>205.48</v>
      </c>
      <c r="J38" s="11">
        <v>252.55</v>
      </c>
      <c r="K38" s="11">
        <v>303.71</v>
      </c>
      <c r="L38" s="11">
        <v>316.2</v>
      </c>
      <c r="M38" s="11">
        <v>329.04</v>
      </c>
      <c r="N38" s="11">
        <v>342.23</v>
      </c>
      <c r="O38" s="11">
        <v>355.75</v>
      </c>
      <c r="P38" s="11">
        <v>369.59</v>
      </c>
      <c r="Q38" s="11">
        <v>383.72</v>
      </c>
      <c r="R38" s="11">
        <v>398.12</v>
      </c>
      <c r="S38" s="11">
        <v>412.77</v>
      </c>
      <c r="T38" s="11">
        <v>427.66</v>
      </c>
      <c r="U38" s="11">
        <v>442.79</v>
      </c>
      <c r="V38" s="11">
        <v>458.16</v>
      </c>
      <c r="W38" s="11">
        <v>473.78</v>
      </c>
      <c r="X38" s="11">
        <v>489.67</v>
      </c>
      <c r="Y38" s="11">
        <v>505.83</v>
      </c>
      <c r="Z38" s="11">
        <v>522.29</v>
      </c>
      <c r="AA38" s="11">
        <v>539.07</v>
      </c>
      <c r="AB38" s="11">
        <v>556.19</v>
      </c>
      <c r="AC38" s="11">
        <v>573.67</v>
      </c>
      <c r="AD38" s="11">
        <v>591.49</v>
      </c>
      <c r="AE38" s="11">
        <v>609.62</v>
      </c>
      <c r="AF38" s="11">
        <v>628.03</v>
      </c>
      <c r="AG38" s="11">
        <v>646.63</v>
      </c>
      <c r="AH38" s="11">
        <v>665.38</v>
      </c>
      <c r="AI38" s="11">
        <v>684.24</v>
      </c>
      <c r="AJ38" s="11">
        <v>703.12</v>
      </c>
      <c r="AK38" s="11">
        <v>721.99</v>
      </c>
      <c r="AL38" s="11">
        <v>740.84</v>
      </c>
      <c r="AM38" s="11">
        <v>759.69</v>
      </c>
      <c r="AN38" s="11">
        <v>778.53</v>
      </c>
      <c r="AO38" s="11">
        <v>796.49</v>
      </c>
      <c r="AP38" s="11">
        <v>814.43</v>
      </c>
      <c r="AQ38" s="11">
        <v>832.41</v>
      </c>
      <c r="AR38" s="11">
        <v>850.46</v>
      </c>
      <c r="AS38" s="11">
        <v>867.43</v>
      </c>
      <c r="AT38" s="11">
        <v>883.12</v>
      </c>
      <c r="AU38" s="11">
        <v>897.31</v>
      </c>
      <c r="AV38" s="11">
        <v>911.21</v>
      </c>
      <c r="AW38" s="11">
        <v>924.92</v>
      </c>
      <c r="AX38" s="11">
        <v>938.72</v>
      </c>
      <c r="AY38" s="11">
        <v>952.94</v>
      </c>
      <c r="AZ38" s="11">
        <v>964.81</v>
      </c>
      <c r="BA38" s="11">
        <v>975.96</v>
      </c>
      <c r="BB38" s="11">
        <v>985.04</v>
      </c>
      <c r="BC38" s="11">
        <v>995.42</v>
      </c>
      <c r="BD38" s="11">
        <v>1007.25</v>
      </c>
      <c r="BE38" s="11">
        <v>1016.03</v>
      </c>
      <c r="BF38" s="11">
        <v>1024.66</v>
      </c>
      <c r="BG38" s="11">
        <v>1033.38</v>
      </c>
      <c r="BH38" s="11">
        <v>1040.94</v>
      </c>
      <c r="BI38" s="11">
        <v>1050.16</v>
      </c>
      <c r="BJ38" s="11">
        <v>1057.04</v>
      </c>
      <c r="BK38" s="11">
        <v>1062.67</v>
      </c>
      <c r="BL38" s="11">
        <v>1065.35</v>
      </c>
      <c r="BM38" s="11">
        <v>1068.56</v>
      </c>
      <c r="BN38" s="11">
        <v>1072.06</v>
      </c>
      <c r="BO38" s="11">
        <v>1075.6</v>
      </c>
      <c r="BP38" s="11">
        <v>1078.81</v>
      </c>
      <c r="BQ38" s="11">
        <v>1081.13</v>
      </c>
      <c r="BR38" s="11">
        <v>1081.75</v>
      </c>
      <c r="BS38" s="11">
        <v>1079.53</v>
      </c>
      <c r="BT38" s="11">
        <v>1072.91</v>
      </c>
      <c r="BU38" s="11">
        <v>1059.7</v>
      </c>
      <c r="BV38" s="11">
        <v>1036.82</v>
      </c>
      <c r="BW38" s="11">
        <v>1000</v>
      </c>
      <c r="BX38" s="11" t="s">
        <v>5</v>
      </c>
      <c r="BY38" s="11" t="s">
        <v>5</v>
      </c>
      <c r="BZ38" s="11" t="s">
        <v>5</v>
      </c>
      <c r="CA38" s="11" t="s">
        <v>5</v>
      </c>
      <c r="CB38" s="11" t="s">
        <v>5</v>
      </c>
      <c r="CC38" s="11" t="s">
        <v>5</v>
      </c>
      <c r="CD38" s="11" t="s">
        <v>5</v>
      </c>
      <c r="CE38" s="11" t="s">
        <v>5</v>
      </c>
      <c r="CF38" s="11" t="s">
        <v>5</v>
      </c>
      <c r="CG38" s="11" t="s">
        <v>5</v>
      </c>
      <c r="CH38" s="11" t="s">
        <v>5</v>
      </c>
      <c r="CI38" s="11" t="s">
        <v>5</v>
      </c>
      <c r="CJ38" s="11" t="s">
        <v>5</v>
      </c>
      <c r="CK38" s="11" t="s">
        <v>5</v>
      </c>
      <c r="CL38" s="11" t="s">
        <v>5</v>
      </c>
      <c r="CM38" s="11" t="s">
        <v>5</v>
      </c>
      <c r="CN38" s="11" t="s">
        <v>5</v>
      </c>
      <c r="CO38" s="11" t="s">
        <v>5</v>
      </c>
      <c r="CP38" s="11" t="s">
        <v>5</v>
      </c>
      <c r="CQ38" s="11" t="s">
        <v>5</v>
      </c>
      <c r="CR38" s="11" t="s">
        <v>5</v>
      </c>
      <c r="CS38" s="11" t="s">
        <v>5</v>
      </c>
      <c r="CT38" s="11" t="s">
        <v>5</v>
      </c>
      <c r="CU38" s="11" t="s">
        <v>5</v>
      </c>
      <c r="CV38" s="11" t="s">
        <v>5</v>
      </c>
      <c r="CW38" s="11" t="s">
        <v>5</v>
      </c>
      <c r="CX38" s="11" t="s">
        <v>5</v>
      </c>
      <c r="CY38" s="11" t="s">
        <v>5</v>
      </c>
      <c r="CZ38" s="11" t="s">
        <v>5</v>
      </c>
      <c r="DA38" s="11" t="s">
        <v>5</v>
      </c>
      <c r="DB38" s="11" t="s">
        <v>5</v>
      </c>
      <c r="DC38" s="11" t="s">
        <v>5</v>
      </c>
    </row>
    <row r="39" spans="1:107">
      <c r="A39" s="10">
        <v>33</v>
      </c>
      <c r="B39" s="11">
        <v>4.77</v>
      </c>
      <c r="C39" s="11">
        <v>11.12</v>
      </c>
      <c r="D39" s="11">
        <v>23.33</v>
      </c>
      <c r="E39" s="11">
        <v>54.94</v>
      </c>
      <c r="F39" s="11">
        <v>89.58</v>
      </c>
      <c r="G39" s="11">
        <v>127.47</v>
      </c>
      <c r="H39" s="11">
        <v>168.81</v>
      </c>
      <c r="I39" s="11">
        <v>213.87</v>
      </c>
      <c r="J39" s="11">
        <v>262.9</v>
      </c>
      <c r="K39" s="11">
        <v>316.2</v>
      </c>
      <c r="L39" s="11">
        <v>329.04</v>
      </c>
      <c r="M39" s="11">
        <v>342.23</v>
      </c>
      <c r="N39" s="11">
        <v>355.75</v>
      </c>
      <c r="O39" s="11">
        <v>369.59</v>
      </c>
      <c r="P39" s="11">
        <v>383.72</v>
      </c>
      <c r="Q39" s="11">
        <v>398.12</v>
      </c>
      <c r="R39" s="11">
        <v>412.77</v>
      </c>
      <c r="S39" s="11">
        <v>427.66</v>
      </c>
      <c r="T39" s="11">
        <v>442.79</v>
      </c>
      <c r="U39" s="11">
        <v>458.16</v>
      </c>
      <c r="V39" s="11">
        <v>473.78</v>
      </c>
      <c r="W39" s="11">
        <v>489.67</v>
      </c>
      <c r="X39" s="11">
        <v>505.83</v>
      </c>
      <c r="Y39" s="11">
        <v>522.29</v>
      </c>
      <c r="Z39" s="11">
        <v>539.07</v>
      </c>
      <c r="AA39" s="11">
        <v>556.19</v>
      </c>
      <c r="AB39" s="11">
        <v>573.67</v>
      </c>
      <c r="AC39" s="11">
        <v>591.49</v>
      </c>
      <c r="AD39" s="11">
        <v>609.62</v>
      </c>
      <c r="AE39" s="11">
        <v>628.03</v>
      </c>
      <c r="AF39" s="11">
        <v>646.63</v>
      </c>
      <c r="AG39" s="11">
        <v>665.38</v>
      </c>
      <c r="AH39" s="11">
        <v>684.24</v>
      </c>
      <c r="AI39" s="11">
        <v>703.12</v>
      </c>
      <c r="AJ39" s="11">
        <v>721.99</v>
      </c>
      <c r="AK39" s="11">
        <v>740.84</v>
      </c>
      <c r="AL39" s="11">
        <v>759.69</v>
      </c>
      <c r="AM39" s="11">
        <v>778.53</v>
      </c>
      <c r="AN39" s="11">
        <v>796.49</v>
      </c>
      <c r="AO39" s="11">
        <v>814.43</v>
      </c>
      <c r="AP39" s="11">
        <v>832.41</v>
      </c>
      <c r="AQ39" s="11">
        <v>850.46</v>
      </c>
      <c r="AR39" s="11">
        <v>867.43</v>
      </c>
      <c r="AS39" s="11">
        <v>883.12</v>
      </c>
      <c r="AT39" s="11">
        <v>897.31</v>
      </c>
      <c r="AU39" s="11">
        <v>911.21</v>
      </c>
      <c r="AV39" s="11">
        <v>924.92</v>
      </c>
      <c r="AW39" s="11">
        <v>938.72</v>
      </c>
      <c r="AX39" s="11">
        <v>952.94</v>
      </c>
      <c r="AY39" s="11">
        <v>964.81</v>
      </c>
      <c r="AZ39" s="11">
        <v>975.96</v>
      </c>
      <c r="BA39" s="11">
        <v>985.04</v>
      </c>
      <c r="BB39" s="11">
        <v>995.42</v>
      </c>
      <c r="BC39" s="11">
        <v>1007.25</v>
      </c>
      <c r="BD39" s="11">
        <v>1016.03</v>
      </c>
      <c r="BE39" s="11">
        <v>1024.66</v>
      </c>
      <c r="BF39" s="11">
        <v>1033.38</v>
      </c>
      <c r="BG39" s="11">
        <v>1040.94</v>
      </c>
      <c r="BH39" s="11">
        <v>1050.16</v>
      </c>
      <c r="BI39" s="11">
        <v>1057.04</v>
      </c>
      <c r="BJ39" s="11">
        <v>1062.67</v>
      </c>
      <c r="BK39" s="11">
        <v>1065.35</v>
      </c>
      <c r="BL39" s="11">
        <v>1068.56</v>
      </c>
      <c r="BM39" s="11">
        <v>1072.06</v>
      </c>
      <c r="BN39" s="11">
        <v>1075.6</v>
      </c>
      <c r="BO39" s="11">
        <v>1078.81</v>
      </c>
      <c r="BP39" s="11">
        <v>1081.13</v>
      </c>
      <c r="BQ39" s="11">
        <v>1081.75</v>
      </c>
      <c r="BR39" s="11">
        <v>1079.53</v>
      </c>
      <c r="BS39" s="11">
        <v>1072.91</v>
      </c>
      <c r="BT39" s="11">
        <v>1059.7</v>
      </c>
      <c r="BU39" s="11">
        <v>1036.82</v>
      </c>
      <c r="BV39" s="11">
        <v>1000</v>
      </c>
      <c r="BW39" s="11" t="s">
        <v>5</v>
      </c>
      <c r="BX39" s="11" t="s">
        <v>5</v>
      </c>
      <c r="BY39" s="11" t="s">
        <v>5</v>
      </c>
      <c r="BZ39" s="11" t="s">
        <v>5</v>
      </c>
      <c r="CA39" s="11" t="s">
        <v>5</v>
      </c>
      <c r="CB39" s="11" t="s">
        <v>5</v>
      </c>
      <c r="CC39" s="11" t="s">
        <v>5</v>
      </c>
      <c r="CD39" s="11" t="s">
        <v>5</v>
      </c>
      <c r="CE39" s="11" t="s">
        <v>5</v>
      </c>
      <c r="CF39" s="11" t="s">
        <v>5</v>
      </c>
      <c r="CG39" s="11" t="s">
        <v>5</v>
      </c>
      <c r="CH39" s="11" t="s">
        <v>5</v>
      </c>
      <c r="CI39" s="11" t="s">
        <v>5</v>
      </c>
      <c r="CJ39" s="11" t="s">
        <v>5</v>
      </c>
      <c r="CK39" s="11" t="s">
        <v>5</v>
      </c>
      <c r="CL39" s="11" t="s">
        <v>5</v>
      </c>
      <c r="CM39" s="11" t="s">
        <v>5</v>
      </c>
      <c r="CN39" s="11" t="s">
        <v>5</v>
      </c>
      <c r="CO39" s="11" t="s">
        <v>5</v>
      </c>
      <c r="CP39" s="11" t="s">
        <v>5</v>
      </c>
      <c r="CQ39" s="11" t="s">
        <v>5</v>
      </c>
      <c r="CR39" s="11" t="s">
        <v>5</v>
      </c>
      <c r="CS39" s="11" t="s">
        <v>5</v>
      </c>
      <c r="CT39" s="11" t="s">
        <v>5</v>
      </c>
      <c r="CU39" s="11" t="s">
        <v>5</v>
      </c>
      <c r="CV39" s="11" t="s">
        <v>5</v>
      </c>
      <c r="CW39" s="11" t="s">
        <v>5</v>
      </c>
      <c r="CX39" s="11" t="s">
        <v>5</v>
      </c>
      <c r="CY39" s="11" t="s">
        <v>5</v>
      </c>
      <c r="CZ39" s="11" t="s">
        <v>5</v>
      </c>
      <c r="DA39" s="11" t="s">
        <v>5</v>
      </c>
      <c r="DB39" s="11" t="s">
        <v>5</v>
      </c>
      <c r="DC39" s="11" t="s">
        <v>5</v>
      </c>
    </row>
    <row r="40" spans="1:107">
      <c r="A40" s="10">
        <v>34</v>
      </c>
      <c r="B40" s="11">
        <v>4.92</v>
      </c>
      <c r="C40" s="11">
        <v>11.45</v>
      </c>
      <c r="D40" s="11">
        <v>24.09</v>
      </c>
      <c r="E40" s="11">
        <v>57</v>
      </c>
      <c r="F40" s="11">
        <v>93.07</v>
      </c>
      <c r="G40" s="11">
        <v>132.51</v>
      </c>
      <c r="H40" s="11">
        <v>175.56</v>
      </c>
      <c r="I40" s="11">
        <v>222.46</v>
      </c>
      <c r="J40" s="11">
        <v>273.52</v>
      </c>
      <c r="K40" s="11">
        <v>329.04</v>
      </c>
      <c r="L40" s="11">
        <v>342.23</v>
      </c>
      <c r="M40" s="11">
        <v>355.75</v>
      </c>
      <c r="N40" s="11">
        <v>369.59</v>
      </c>
      <c r="O40" s="11">
        <v>383.72</v>
      </c>
      <c r="P40" s="11">
        <v>398.12</v>
      </c>
      <c r="Q40" s="11">
        <v>412.77</v>
      </c>
      <c r="R40" s="11">
        <v>427.66</v>
      </c>
      <c r="S40" s="11">
        <v>442.79</v>
      </c>
      <c r="T40" s="11">
        <v>458.16</v>
      </c>
      <c r="U40" s="11">
        <v>473.78</v>
      </c>
      <c r="V40" s="11">
        <v>489.67</v>
      </c>
      <c r="W40" s="11">
        <v>505.83</v>
      </c>
      <c r="X40" s="11">
        <v>522.29</v>
      </c>
      <c r="Y40" s="11">
        <v>539.07</v>
      </c>
      <c r="Z40" s="11">
        <v>556.19</v>
      </c>
      <c r="AA40" s="11">
        <v>573.67</v>
      </c>
      <c r="AB40" s="11">
        <v>591.49</v>
      </c>
      <c r="AC40" s="11">
        <v>609.62</v>
      </c>
      <c r="AD40" s="11">
        <v>628.03</v>
      </c>
      <c r="AE40" s="11">
        <v>646.63</v>
      </c>
      <c r="AF40" s="11">
        <v>665.38</v>
      </c>
      <c r="AG40" s="11">
        <v>684.24</v>
      </c>
      <c r="AH40" s="11">
        <v>703.12</v>
      </c>
      <c r="AI40" s="11">
        <v>721.99</v>
      </c>
      <c r="AJ40" s="11">
        <v>740.84</v>
      </c>
      <c r="AK40" s="11">
        <v>759.69</v>
      </c>
      <c r="AL40" s="11">
        <v>778.53</v>
      </c>
      <c r="AM40" s="11">
        <v>796.49</v>
      </c>
      <c r="AN40" s="11">
        <v>814.43</v>
      </c>
      <c r="AO40" s="11">
        <v>832.41</v>
      </c>
      <c r="AP40" s="11">
        <v>850.46</v>
      </c>
      <c r="AQ40" s="11">
        <v>867.43</v>
      </c>
      <c r="AR40" s="11">
        <v>883.12</v>
      </c>
      <c r="AS40" s="11">
        <v>897.31</v>
      </c>
      <c r="AT40" s="11">
        <v>911.21</v>
      </c>
      <c r="AU40" s="11">
        <v>924.92</v>
      </c>
      <c r="AV40" s="11">
        <v>938.72</v>
      </c>
      <c r="AW40" s="11">
        <v>952.94</v>
      </c>
      <c r="AX40" s="11">
        <v>964.81</v>
      </c>
      <c r="AY40" s="11">
        <v>975.96</v>
      </c>
      <c r="AZ40" s="11">
        <v>985.04</v>
      </c>
      <c r="BA40" s="11">
        <v>995.42</v>
      </c>
      <c r="BB40" s="11">
        <v>1007.25</v>
      </c>
      <c r="BC40" s="11">
        <v>1016.03</v>
      </c>
      <c r="BD40" s="11">
        <v>1024.66</v>
      </c>
      <c r="BE40" s="11">
        <v>1033.38</v>
      </c>
      <c r="BF40" s="11">
        <v>1040.94</v>
      </c>
      <c r="BG40" s="11">
        <v>1050.16</v>
      </c>
      <c r="BH40" s="11">
        <v>1057.04</v>
      </c>
      <c r="BI40" s="11">
        <v>1062.67</v>
      </c>
      <c r="BJ40" s="11">
        <v>1065.35</v>
      </c>
      <c r="BK40" s="11">
        <v>1068.56</v>
      </c>
      <c r="BL40" s="11">
        <v>1072.06</v>
      </c>
      <c r="BM40" s="11">
        <v>1075.6</v>
      </c>
      <c r="BN40" s="11">
        <v>1078.81</v>
      </c>
      <c r="BO40" s="11">
        <v>1081.13</v>
      </c>
      <c r="BP40" s="11">
        <v>1081.75</v>
      </c>
      <c r="BQ40" s="11">
        <v>1079.53</v>
      </c>
      <c r="BR40" s="11">
        <v>1072.91</v>
      </c>
      <c r="BS40" s="11">
        <v>1059.7</v>
      </c>
      <c r="BT40" s="11">
        <v>1036.82</v>
      </c>
      <c r="BU40" s="11">
        <v>1000</v>
      </c>
      <c r="BV40" s="11" t="s">
        <v>5</v>
      </c>
      <c r="BW40" s="11" t="s">
        <v>5</v>
      </c>
      <c r="BX40" s="11" t="s">
        <v>5</v>
      </c>
      <c r="BY40" s="11" t="s">
        <v>5</v>
      </c>
      <c r="BZ40" s="11" t="s">
        <v>5</v>
      </c>
      <c r="CA40" s="11" t="s">
        <v>5</v>
      </c>
      <c r="CB40" s="11" t="s">
        <v>5</v>
      </c>
      <c r="CC40" s="11" t="s">
        <v>5</v>
      </c>
      <c r="CD40" s="11" t="s">
        <v>5</v>
      </c>
      <c r="CE40" s="11" t="s">
        <v>5</v>
      </c>
      <c r="CF40" s="11" t="s">
        <v>5</v>
      </c>
      <c r="CG40" s="11" t="s">
        <v>5</v>
      </c>
      <c r="CH40" s="11" t="s">
        <v>5</v>
      </c>
      <c r="CI40" s="11" t="s">
        <v>5</v>
      </c>
      <c r="CJ40" s="11" t="s">
        <v>5</v>
      </c>
      <c r="CK40" s="11" t="s">
        <v>5</v>
      </c>
      <c r="CL40" s="11" t="s">
        <v>5</v>
      </c>
      <c r="CM40" s="11" t="s">
        <v>5</v>
      </c>
      <c r="CN40" s="11" t="s">
        <v>5</v>
      </c>
      <c r="CO40" s="11" t="s">
        <v>5</v>
      </c>
      <c r="CP40" s="11" t="s">
        <v>5</v>
      </c>
      <c r="CQ40" s="11" t="s">
        <v>5</v>
      </c>
      <c r="CR40" s="11" t="s">
        <v>5</v>
      </c>
      <c r="CS40" s="11" t="s">
        <v>5</v>
      </c>
      <c r="CT40" s="11" t="s">
        <v>5</v>
      </c>
      <c r="CU40" s="11" t="s">
        <v>5</v>
      </c>
      <c r="CV40" s="11" t="s">
        <v>5</v>
      </c>
      <c r="CW40" s="11" t="s">
        <v>5</v>
      </c>
      <c r="CX40" s="11" t="s">
        <v>5</v>
      </c>
      <c r="CY40" s="11" t="s">
        <v>5</v>
      </c>
      <c r="CZ40" s="11" t="s">
        <v>5</v>
      </c>
      <c r="DA40" s="11" t="s">
        <v>5</v>
      </c>
      <c r="DB40" s="11" t="s">
        <v>5</v>
      </c>
      <c r="DC40" s="11" t="s">
        <v>5</v>
      </c>
    </row>
    <row r="41" spans="1:107">
      <c r="A41" s="10">
        <v>35</v>
      </c>
      <c r="B41" s="11">
        <v>5.06</v>
      </c>
      <c r="C41" s="11">
        <v>11.76</v>
      </c>
      <c r="D41" s="11">
        <v>24.83</v>
      </c>
      <c r="E41" s="11">
        <v>59.08</v>
      </c>
      <c r="F41" s="11">
        <v>96.61</v>
      </c>
      <c r="G41" s="11">
        <v>137.65</v>
      </c>
      <c r="H41" s="11">
        <v>182.44</v>
      </c>
      <c r="I41" s="11">
        <v>231.27</v>
      </c>
      <c r="J41" s="11">
        <v>284.43</v>
      </c>
      <c r="K41" s="11">
        <v>342.23</v>
      </c>
      <c r="L41" s="11">
        <v>355.75</v>
      </c>
      <c r="M41" s="11">
        <v>369.59</v>
      </c>
      <c r="N41" s="11">
        <v>383.72</v>
      </c>
      <c r="O41" s="11">
        <v>398.12</v>
      </c>
      <c r="P41" s="11">
        <v>412.77</v>
      </c>
      <c r="Q41" s="11">
        <v>427.66</v>
      </c>
      <c r="R41" s="11">
        <v>442.79</v>
      </c>
      <c r="S41" s="11">
        <v>458.16</v>
      </c>
      <c r="T41" s="11">
        <v>473.78</v>
      </c>
      <c r="U41" s="11">
        <v>489.67</v>
      </c>
      <c r="V41" s="11">
        <v>505.83</v>
      </c>
      <c r="W41" s="11">
        <v>522.29</v>
      </c>
      <c r="X41" s="11">
        <v>539.07</v>
      </c>
      <c r="Y41" s="11">
        <v>556.19</v>
      </c>
      <c r="Z41" s="11">
        <v>573.67</v>
      </c>
      <c r="AA41" s="11">
        <v>591.49</v>
      </c>
      <c r="AB41" s="11">
        <v>609.62</v>
      </c>
      <c r="AC41" s="11">
        <v>628.03</v>
      </c>
      <c r="AD41" s="11">
        <v>646.63</v>
      </c>
      <c r="AE41" s="11">
        <v>665.38</v>
      </c>
      <c r="AF41" s="11">
        <v>684.24</v>
      </c>
      <c r="AG41" s="11">
        <v>703.12</v>
      </c>
      <c r="AH41" s="11">
        <v>721.99</v>
      </c>
      <c r="AI41" s="11">
        <v>740.84</v>
      </c>
      <c r="AJ41" s="11">
        <v>759.69</v>
      </c>
      <c r="AK41" s="11">
        <v>778.53</v>
      </c>
      <c r="AL41" s="11">
        <v>796.49</v>
      </c>
      <c r="AM41" s="11">
        <v>814.43</v>
      </c>
      <c r="AN41" s="11">
        <v>832.41</v>
      </c>
      <c r="AO41" s="11">
        <v>850.46</v>
      </c>
      <c r="AP41" s="11">
        <v>867.43</v>
      </c>
      <c r="AQ41" s="11">
        <v>883.12</v>
      </c>
      <c r="AR41" s="11">
        <v>897.31</v>
      </c>
      <c r="AS41" s="11">
        <v>911.21</v>
      </c>
      <c r="AT41" s="11">
        <v>924.92</v>
      </c>
      <c r="AU41" s="11">
        <v>938.72</v>
      </c>
      <c r="AV41" s="11">
        <v>952.94</v>
      </c>
      <c r="AW41" s="11">
        <v>964.81</v>
      </c>
      <c r="AX41" s="11">
        <v>975.96</v>
      </c>
      <c r="AY41" s="11">
        <v>985.04</v>
      </c>
      <c r="AZ41" s="11">
        <v>995.42</v>
      </c>
      <c r="BA41" s="11">
        <v>1007.25</v>
      </c>
      <c r="BB41" s="11">
        <v>1016.03</v>
      </c>
      <c r="BC41" s="11">
        <v>1024.66</v>
      </c>
      <c r="BD41" s="11">
        <v>1033.38</v>
      </c>
      <c r="BE41" s="11">
        <v>1040.94</v>
      </c>
      <c r="BF41" s="11">
        <v>1050.16</v>
      </c>
      <c r="BG41" s="11">
        <v>1057.04</v>
      </c>
      <c r="BH41" s="11">
        <v>1062.67</v>
      </c>
      <c r="BI41" s="11">
        <v>1065.35</v>
      </c>
      <c r="BJ41" s="11">
        <v>1068.56</v>
      </c>
      <c r="BK41" s="11">
        <v>1072.06</v>
      </c>
      <c r="BL41" s="11">
        <v>1075.6</v>
      </c>
      <c r="BM41" s="11">
        <v>1078.81</v>
      </c>
      <c r="BN41" s="11">
        <v>1081.13</v>
      </c>
      <c r="BO41" s="11">
        <v>1081.75</v>
      </c>
      <c r="BP41" s="11">
        <v>1079.53</v>
      </c>
      <c r="BQ41" s="11">
        <v>1072.91</v>
      </c>
      <c r="BR41" s="11">
        <v>1059.7</v>
      </c>
      <c r="BS41" s="11">
        <v>1036.82</v>
      </c>
      <c r="BT41" s="11">
        <v>1000</v>
      </c>
      <c r="BU41" s="11" t="s">
        <v>5</v>
      </c>
      <c r="BV41" s="11" t="s">
        <v>5</v>
      </c>
      <c r="BW41" s="11" t="s">
        <v>5</v>
      </c>
      <c r="BX41" s="11" t="s">
        <v>5</v>
      </c>
      <c r="BY41" s="11" t="s">
        <v>5</v>
      </c>
      <c r="BZ41" s="11" t="s">
        <v>5</v>
      </c>
      <c r="CA41" s="11" t="s">
        <v>5</v>
      </c>
      <c r="CB41" s="11" t="s">
        <v>5</v>
      </c>
      <c r="CC41" s="11" t="s">
        <v>5</v>
      </c>
      <c r="CD41" s="11" t="s">
        <v>5</v>
      </c>
      <c r="CE41" s="11" t="s">
        <v>5</v>
      </c>
      <c r="CF41" s="11" t="s">
        <v>5</v>
      </c>
      <c r="CG41" s="11" t="s">
        <v>5</v>
      </c>
      <c r="CH41" s="11" t="s">
        <v>5</v>
      </c>
      <c r="CI41" s="11" t="s">
        <v>5</v>
      </c>
      <c r="CJ41" s="11" t="s">
        <v>5</v>
      </c>
      <c r="CK41" s="11" t="s">
        <v>5</v>
      </c>
      <c r="CL41" s="11" t="s">
        <v>5</v>
      </c>
      <c r="CM41" s="11" t="s">
        <v>5</v>
      </c>
      <c r="CN41" s="11" t="s">
        <v>5</v>
      </c>
      <c r="CO41" s="11" t="s">
        <v>5</v>
      </c>
      <c r="CP41" s="11" t="s">
        <v>5</v>
      </c>
      <c r="CQ41" s="11" t="s">
        <v>5</v>
      </c>
      <c r="CR41" s="11" t="s">
        <v>5</v>
      </c>
      <c r="CS41" s="11" t="s">
        <v>5</v>
      </c>
      <c r="CT41" s="11" t="s">
        <v>5</v>
      </c>
      <c r="CU41" s="11" t="s">
        <v>5</v>
      </c>
      <c r="CV41" s="11" t="s">
        <v>5</v>
      </c>
      <c r="CW41" s="11" t="s">
        <v>5</v>
      </c>
      <c r="CX41" s="11" t="s">
        <v>5</v>
      </c>
      <c r="CY41" s="11" t="s">
        <v>5</v>
      </c>
      <c r="CZ41" s="11" t="s">
        <v>5</v>
      </c>
      <c r="DA41" s="11" t="s">
        <v>5</v>
      </c>
      <c r="DB41" s="11" t="s">
        <v>5</v>
      </c>
      <c r="DC41" s="11" t="s">
        <v>5</v>
      </c>
    </row>
    <row r="42" spans="1:107">
      <c r="A42" s="10">
        <v>36</v>
      </c>
      <c r="B42" s="11">
        <v>5.2</v>
      </c>
      <c r="C42" s="11">
        <v>12.05</v>
      </c>
      <c r="D42" s="11">
        <v>25.53</v>
      </c>
      <c r="E42" s="11">
        <v>61.16</v>
      </c>
      <c r="F42" s="11">
        <v>100.19</v>
      </c>
      <c r="G42" s="11">
        <v>142.88</v>
      </c>
      <c r="H42" s="11">
        <v>189.47</v>
      </c>
      <c r="I42" s="11">
        <v>240.28</v>
      </c>
      <c r="J42" s="11">
        <v>295.59</v>
      </c>
      <c r="K42" s="11">
        <v>355.75</v>
      </c>
      <c r="L42" s="11">
        <v>369.59</v>
      </c>
      <c r="M42" s="11">
        <v>383.72</v>
      </c>
      <c r="N42" s="11">
        <v>398.12</v>
      </c>
      <c r="O42" s="11">
        <v>412.77</v>
      </c>
      <c r="P42" s="11">
        <v>427.66</v>
      </c>
      <c r="Q42" s="11">
        <v>442.79</v>
      </c>
      <c r="R42" s="11">
        <v>458.16</v>
      </c>
      <c r="S42" s="11">
        <v>473.78</v>
      </c>
      <c r="T42" s="11">
        <v>489.67</v>
      </c>
      <c r="U42" s="11">
        <v>505.83</v>
      </c>
      <c r="V42" s="11">
        <v>522.29</v>
      </c>
      <c r="W42" s="11">
        <v>539.07</v>
      </c>
      <c r="X42" s="11">
        <v>556.19</v>
      </c>
      <c r="Y42" s="11">
        <v>573.67</v>
      </c>
      <c r="Z42" s="11">
        <v>591.49</v>
      </c>
      <c r="AA42" s="11">
        <v>609.62</v>
      </c>
      <c r="AB42" s="11">
        <v>628.03</v>
      </c>
      <c r="AC42" s="11">
        <v>646.63</v>
      </c>
      <c r="AD42" s="11">
        <v>665.38</v>
      </c>
      <c r="AE42" s="11">
        <v>684.24</v>
      </c>
      <c r="AF42" s="11">
        <v>703.12</v>
      </c>
      <c r="AG42" s="11">
        <v>721.99</v>
      </c>
      <c r="AH42" s="11">
        <v>740.84</v>
      </c>
      <c r="AI42" s="11">
        <v>759.69</v>
      </c>
      <c r="AJ42" s="11">
        <v>778.53</v>
      </c>
      <c r="AK42" s="11">
        <v>796.49</v>
      </c>
      <c r="AL42" s="11">
        <v>814.43</v>
      </c>
      <c r="AM42" s="11">
        <v>832.41</v>
      </c>
      <c r="AN42" s="11">
        <v>850.46</v>
      </c>
      <c r="AO42" s="11">
        <v>867.43</v>
      </c>
      <c r="AP42" s="11">
        <v>883.12</v>
      </c>
      <c r="AQ42" s="11">
        <v>897.31</v>
      </c>
      <c r="AR42" s="11">
        <v>911.21</v>
      </c>
      <c r="AS42" s="11">
        <v>924.92</v>
      </c>
      <c r="AT42" s="11">
        <v>938.72</v>
      </c>
      <c r="AU42" s="11">
        <v>952.94</v>
      </c>
      <c r="AV42" s="11">
        <v>964.81</v>
      </c>
      <c r="AW42" s="11">
        <v>975.96</v>
      </c>
      <c r="AX42" s="11">
        <v>985.04</v>
      </c>
      <c r="AY42" s="11">
        <v>995.42</v>
      </c>
      <c r="AZ42" s="11">
        <v>1007.25</v>
      </c>
      <c r="BA42" s="11">
        <v>1016.03</v>
      </c>
      <c r="BB42" s="11">
        <v>1024.66</v>
      </c>
      <c r="BC42" s="11">
        <v>1033.38</v>
      </c>
      <c r="BD42" s="11">
        <v>1040.94</v>
      </c>
      <c r="BE42" s="11">
        <v>1050.16</v>
      </c>
      <c r="BF42" s="11">
        <v>1057.04</v>
      </c>
      <c r="BG42" s="11">
        <v>1062.67</v>
      </c>
      <c r="BH42" s="11">
        <v>1065.35</v>
      </c>
      <c r="BI42" s="11">
        <v>1068.56</v>
      </c>
      <c r="BJ42" s="11">
        <v>1072.06</v>
      </c>
      <c r="BK42" s="11">
        <v>1075.6</v>
      </c>
      <c r="BL42" s="11">
        <v>1078.81</v>
      </c>
      <c r="BM42" s="11">
        <v>1081.13</v>
      </c>
      <c r="BN42" s="11">
        <v>1081.75</v>
      </c>
      <c r="BO42" s="11">
        <v>1079.53</v>
      </c>
      <c r="BP42" s="11">
        <v>1072.91</v>
      </c>
      <c r="BQ42" s="11">
        <v>1059.7</v>
      </c>
      <c r="BR42" s="11">
        <v>1036.82</v>
      </c>
      <c r="BS42" s="11">
        <v>1000</v>
      </c>
      <c r="BT42" s="11" t="s">
        <v>5</v>
      </c>
      <c r="BU42" s="11" t="s">
        <v>5</v>
      </c>
      <c r="BV42" s="11" t="s">
        <v>5</v>
      </c>
      <c r="BW42" s="11" t="s">
        <v>5</v>
      </c>
      <c r="BX42" s="11" t="s">
        <v>5</v>
      </c>
      <c r="BY42" s="11" t="s">
        <v>5</v>
      </c>
      <c r="BZ42" s="11" t="s">
        <v>5</v>
      </c>
      <c r="CA42" s="11" t="s">
        <v>5</v>
      </c>
      <c r="CB42" s="11" t="s">
        <v>5</v>
      </c>
      <c r="CC42" s="11" t="s">
        <v>5</v>
      </c>
      <c r="CD42" s="11" t="s">
        <v>5</v>
      </c>
      <c r="CE42" s="11" t="s">
        <v>5</v>
      </c>
      <c r="CF42" s="11" t="s">
        <v>5</v>
      </c>
      <c r="CG42" s="11" t="s">
        <v>5</v>
      </c>
      <c r="CH42" s="11" t="s">
        <v>5</v>
      </c>
      <c r="CI42" s="11" t="s">
        <v>5</v>
      </c>
      <c r="CJ42" s="11" t="s">
        <v>5</v>
      </c>
      <c r="CK42" s="11" t="s">
        <v>5</v>
      </c>
      <c r="CL42" s="11" t="s">
        <v>5</v>
      </c>
      <c r="CM42" s="11" t="s">
        <v>5</v>
      </c>
      <c r="CN42" s="11" t="s">
        <v>5</v>
      </c>
      <c r="CO42" s="11" t="s">
        <v>5</v>
      </c>
      <c r="CP42" s="11" t="s">
        <v>5</v>
      </c>
      <c r="CQ42" s="11" t="s">
        <v>5</v>
      </c>
      <c r="CR42" s="11" t="s">
        <v>5</v>
      </c>
      <c r="CS42" s="11" t="s">
        <v>5</v>
      </c>
      <c r="CT42" s="11" t="s">
        <v>5</v>
      </c>
      <c r="CU42" s="11" t="s">
        <v>5</v>
      </c>
      <c r="CV42" s="11" t="s">
        <v>5</v>
      </c>
      <c r="CW42" s="11" t="s">
        <v>5</v>
      </c>
      <c r="CX42" s="11" t="s">
        <v>5</v>
      </c>
      <c r="CY42" s="11" t="s">
        <v>5</v>
      </c>
      <c r="CZ42" s="11" t="s">
        <v>5</v>
      </c>
      <c r="DA42" s="11" t="s">
        <v>5</v>
      </c>
      <c r="DB42" s="11" t="s">
        <v>5</v>
      </c>
      <c r="DC42" s="11" t="s">
        <v>5</v>
      </c>
    </row>
    <row r="43" spans="1:107">
      <c r="A43" s="10">
        <v>37</v>
      </c>
      <c r="B43" s="11">
        <v>5.32</v>
      </c>
      <c r="C43" s="11">
        <v>12.31</v>
      </c>
      <c r="D43" s="11">
        <v>26.2</v>
      </c>
      <c r="E43" s="11">
        <v>63.23</v>
      </c>
      <c r="F43" s="11">
        <v>103.81</v>
      </c>
      <c r="G43" s="11">
        <v>148.19</v>
      </c>
      <c r="H43" s="11">
        <v>196.64</v>
      </c>
      <c r="I43" s="11">
        <v>249.47</v>
      </c>
      <c r="J43" s="11">
        <v>307</v>
      </c>
      <c r="K43" s="11">
        <v>369.59</v>
      </c>
      <c r="L43" s="11">
        <v>383.72</v>
      </c>
      <c r="M43" s="11">
        <v>398.12</v>
      </c>
      <c r="N43" s="11">
        <v>412.77</v>
      </c>
      <c r="O43" s="11">
        <v>427.66</v>
      </c>
      <c r="P43" s="11">
        <v>442.79</v>
      </c>
      <c r="Q43" s="11">
        <v>458.16</v>
      </c>
      <c r="R43" s="11">
        <v>473.78</v>
      </c>
      <c r="S43" s="11">
        <v>489.67</v>
      </c>
      <c r="T43" s="11">
        <v>505.83</v>
      </c>
      <c r="U43" s="11">
        <v>522.29</v>
      </c>
      <c r="V43" s="11">
        <v>539.07</v>
      </c>
      <c r="W43" s="11">
        <v>556.19</v>
      </c>
      <c r="X43" s="11">
        <v>573.67</v>
      </c>
      <c r="Y43" s="11">
        <v>591.49</v>
      </c>
      <c r="Z43" s="11">
        <v>609.62</v>
      </c>
      <c r="AA43" s="11">
        <v>628.03</v>
      </c>
      <c r="AB43" s="11">
        <v>646.63</v>
      </c>
      <c r="AC43" s="11">
        <v>665.38</v>
      </c>
      <c r="AD43" s="11">
        <v>684.24</v>
      </c>
      <c r="AE43" s="11">
        <v>703.12</v>
      </c>
      <c r="AF43" s="11">
        <v>721.99</v>
      </c>
      <c r="AG43" s="11">
        <v>740.84</v>
      </c>
      <c r="AH43" s="11">
        <v>759.69</v>
      </c>
      <c r="AI43" s="11">
        <v>778.53</v>
      </c>
      <c r="AJ43" s="11">
        <v>796.49</v>
      </c>
      <c r="AK43" s="11">
        <v>814.43</v>
      </c>
      <c r="AL43" s="11">
        <v>832.41</v>
      </c>
      <c r="AM43" s="11">
        <v>850.46</v>
      </c>
      <c r="AN43" s="11">
        <v>867.43</v>
      </c>
      <c r="AO43" s="11">
        <v>883.12</v>
      </c>
      <c r="AP43" s="11">
        <v>897.31</v>
      </c>
      <c r="AQ43" s="11">
        <v>911.21</v>
      </c>
      <c r="AR43" s="11">
        <v>924.92</v>
      </c>
      <c r="AS43" s="11">
        <v>938.72</v>
      </c>
      <c r="AT43" s="11">
        <v>952.94</v>
      </c>
      <c r="AU43" s="11">
        <v>964.81</v>
      </c>
      <c r="AV43" s="11">
        <v>975.96</v>
      </c>
      <c r="AW43" s="11">
        <v>985.04</v>
      </c>
      <c r="AX43" s="11">
        <v>995.42</v>
      </c>
      <c r="AY43" s="11">
        <v>1007.25</v>
      </c>
      <c r="AZ43" s="11">
        <v>1016.03</v>
      </c>
      <c r="BA43" s="11">
        <v>1024.66</v>
      </c>
      <c r="BB43" s="11">
        <v>1033.38</v>
      </c>
      <c r="BC43" s="11">
        <v>1040.94</v>
      </c>
      <c r="BD43" s="11">
        <v>1050.16</v>
      </c>
      <c r="BE43" s="11">
        <v>1057.04</v>
      </c>
      <c r="BF43" s="11">
        <v>1062.67</v>
      </c>
      <c r="BG43" s="11">
        <v>1065.35</v>
      </c>
      <c r="BH43" s="11">
        <v>1068.56</v>
      </c>
      <c r="BI43" s="11">
        <v>1072.06</v>
      </c>
      <c r="BJ43" s="11">
        <v>1075.6</v>
      </c>
      <c r="BK43" s="11">
        <v>1078.81</v>
      </c>
      <c r="BL43" s="11">
        <v>1081.13</v>
      </c>
      <c r="BM43" s="11">
        <v>1081.75</v>
      </c>
      <c r="BN43" s="11">
        <v>1079.53</v>
      </c>
      <c r="BO43" s="11">
        <v>1072.91</v>
      </c>
      <c r="BP43" s="11">
        <v>1059.7</v>
      </c>
      <c r="BQ43" s="11">
        <v>1036.82</v>
      </c>
      <c r="BR43" s="11">
        <v>1000</v>
      </c>
      <c r="BS43" s="11" t="s">
        <v>5</v>
      </c>
      <c r="BT43" s="11" t="s">
        <v>5</v>
      </c>
      <c r="BU43" s="11" t="s">
        <v>5</v>
      </c>
      <c r="BV43" s="11" t="s">
        <v>5</v>
      </c>
      <c r="BW43" s="11" t="s">
        <v>5</v>
      </c>
      <c r="BX43" s="11" t="s">
        <v>5</v>
      </c>
      <c r="BY43" s="11" t="s">
        <v>5</v>
      </c>
      <c r="BZ43" s="11" t="s">
        <v>5</v>
      </c>
      <c r="CA43" s="11" t="s">
        <v>5</v>
      </c>
      <c r="CB43" s="11" t="s">
        <v>5</v>
      </c>
      <c r="CC43" s="11" t="s">
        <v>5</v>
      </c>
      <c r="CD43" s="11" t="s">
        <v>5</v>
      </c>
      <c r="CE43" s="11" t="s">
        <v>5</v>
      </c>
      <c r="CF43" s="11" t="s">
        <v>5</v>
      </c>
      <c r="CG43" s="11" t="s">
        <v>5</v>
      </c>
      <c r="CH43" s="11" t="s">
        <v>5</v>
      </c>
      <c r="CI43" s="11" t="s">
        <v>5</v>
      </c>
      <c r="CJ43" s="11" t="s">
        <v>5</v>
      </c>
      <c r="CK43" s="11" t="s">
        <v>5</v>
      </c>
      <c r="CL43" s="11" t="s">
        <v>5</v>
      </c>
      <c r="CM43" s="11" t="s">
        <v>5</v>
      </c>
      <c r="CN43" s="11" t="s">
        <v>5</v>
      </c>
      <c r="CO43" s="11" t="s">
        <v>5</v>
      </c>
      <c r="CP43" s="11" t="s">
        <v>5</v>
      </c>
      <c r="CQ43" s="11" t="s">
        <v>5</v>
      </c>
      <c r="CR43" s="11" t="s">
        <v>5</v>
      </c>
      <c r="CS43" s="11" t="s">
        <v>5</v>
      </c>
      <c r="CT43" s="11" t="s">
        <v>5</v>
      </c>
      <c r="CU43" s="11" t="s">
        <v>5</v>
      </c>
      <c r="CV43" s="11" t="s">
        <v>5</v>
      </c>
      <c r="CW43" s="11" t="s">
        <v>5</v>
      </c>
      <c r="CX43" s="11" t="s">
        <v>5</v>
      </c>
      <c r="CY43" s="11" t="s">
        <v>5</v>
      </c>
      <c r="CZ43" s="11" t="s">
        <v>5</v>
      </c>
      <c r="DA43" s="11" t="s">
        <v>5</v>
      </c>
      <c r="DB43" s="11" t="s">
        <v>5</v>
      </c>
      <c r="DC43" s="11" t="s">
        <v>5</v>
      </c>
    </row>
    <row r="44" spans="1:107">
      <c r="A44" s="10">
        <v>38</v>
      </c>
      <c r="B44" s="11">
        <v>5.43</v>
      </c>
      <c r="C44" s="11">
        <v>12.53</v>
      </c>
      <c r="D44" s="11">
        <v>26.83</v>
      </c>
      <c r="E44" s="11">
        <v>65.3</v>
      </c>
      <c r="F44" s="11">
        <v>107.46</v>
      </c>
      <c r="G44" s="11">
        <v>153.58</v>
      </c>
      <c r="H44" s="11">
        <v>203.94</v>
      </c>
      <c r="I44" s="11">
        <v>258.85</v>
      </c>
      <c r="J44" s="11">
        <v>318.64</v>
      </c>
      <c r="K44" s="11">
        <v>383.72</v>
      </c>
      <c r="L44" s="11">
        <v>398.12</v>
      </c>
      <c r="M44" s="11">
        <v>412.77</v>
      </c>
      <c r="N44" s="11">
        <v>427.66</v>
      </c>
      <c r="O44" s="11">
        <v>442.79</v>
      </c>
      <c r="P44" s="11">
        <v>458.16</v>
      </c>
      <c r="Q44" s="11">
        <v>473.78</v>
      </c>
      <c r="R44" s="11">
        <v>489.67</v>
      </c>
      <c r="S44" s="11">
        <v>505.83</v>
      </c>
      <c r="T44" s="11">
        <v>522.29</v>
      </c>
      <c r="U44" s="11">
        <v>539.07</v>
      </c>
      <c r="V44" s="11">
        <v>556.19</v>
      </c>
      <c r="W44" s="11">
        <v>573.67</v>
      </c>
      <c r="X44" s="11">
        <v>591.49</v>
      </c>
      <c r="Y44" s="11">
        <v>609.62</v>
      </c>
      <c r="Z44" s="11">
        <v>628.03</v>
      </c>
      <c r="AA44" s="11">
        <v>646.63</v>
      </c>
      <c r="AB44" s="11">
        <v>665.38</v>
      </c>
      <c r="AC44" s="11">
        <v>684.24</v>
      </c>
      <c r="AD44" s="11">
        <v>703.12</v>
      </c>
      <c r="AE44" s="11">
        <v>721.99</v>
      </c>
      <c r="AF44" s="11">
        <v>740.84</v>
      </c>
      <c r="AG44" s="11">
        <v>759.69</v>
      </c>
      <c r="AH44" s="11">
        <v>778.53</v>
      </c>
      <c r="AI44" s="11">
        <v>796.49</v>
      </c>
      <c r="AJ44" s="11">
        <v>814.43</v>
      </c>
      <c r="AK44" s="11">
        <v>832.41</v>
      </c>
      <c r="AL44" s="11">
        <v>850.46</v>
      </c>
      <c r="AM44" s="11">
        <v>867.43</v>
      </c>
      <c r="AN44" s="11">
        <v>883.12</v>
      </c>
      <c r="AO44" s="11">
        <v>897.31</v>
      </c>
      <c r="AP44" s="11">
        <v>911.21</v>
      </c>
      <c r="AQ44" s="11">
        <v>924.92</v>
      </c>
      <c r="AR44" s="11">
        <v>938.72</v>
      </c>
      <c r="AS44" s="11">
        <v>952.94</v>
      </c>
      <c r="AT44" s="11">
        <v>964.81</v>
      </c>
      <c r="AU44" s="11">
        <v>975.96</v>
      </c>
      <c r="AV44" s="11">
        <v>985.04</v>
      </c>
      <c r="AW44" s="11">
        <v>995.42</v>
      </c>
      <c r="AX44" s="11">
        <v>1007.25</v>
      </c>
      <c r="AY44" s="11">
        <v>1016.03</v>
      </c>
      <c r="AZ44" s="11">
        <v>1024.66</v>
      </c>
      <c r="BA44" s="11">
        <v>1033.38</v>
      </c>
      <c r="BB44" s="11">
        <v>1040.94</v>
      </c>
      <c r="BC44" s="11">
        <v>1050.16</v>
      </c>
      <c r="BD44" s="11">
        <v>1057.04</v>
      </c>
      <c r="BE44" s="11">
        <v>1062.67</v>
      </c>
      <c r="BF44" s="11">
        <v>1065.35</v>
      </c>
      <c r="BG44" s="11">
        <v>1068.56</v>
      </c>
      <c r="BH44" s="11">
        <v>1072.06</v>
      </c>
      <c r="BI44" s="11">
        <v>1075.6</v>
      </c>
      <c r="BJ44" s="11">
        <v>1078.81</v>
      </c>
      <c r="BK44" s="11">
        <v>1081.13</v>
      </c>
      <c r="BL44" s="11">
        <v>1081.75</v>
      </c>
      <c r="BM44" s="11">
        <v>1079.53</v>
      </c>
      <c r="BN44" s="11">
        <v>1072.91</v>
      </c>
      <c r="BO44" s="11">
        <v>1059.7</v>
      </c>
      <c r="BP44" s="11">
        <v>1036.82</v>
      </c>
      <c r="BQ44" s="11">
        <v>1000</v>
      </c>
      <c r="BR44" s="11" t="s">
        <v>5</v>
      </c>
      <c r="BS44" s="11" t="s">
        <v>5</v>
      </c>
      <c r="BT44" s="11" t="s">
        <v>5</v>
      </c>
      <c r="BU44" s="11" t="s">
        <v>5</v>
      </c>
      <c r="BV44" s="11" t="s">
        <v>5</v>
      </c>
      <c r="BW44" s="11" t="s">
        <v>5</v>
      </c>
      <c r="BX44" s="11" t="s">
        <v>5</v>
      </c>
      <c r="BY44" s="11" t="s">
        <v>5</v>
      </c>
      <c r="BZ44" s="11" t="s">
        <v>5</v>
      </c>
      <c r="CA44" s="11" t="s">
        <v>5</v>
      </c>
      <c r="CB44" s="11" t="s">
        <v>5</v>
      </c>
      <c r="CC44" s="11" t="s">
        <v>5</v>
      </c>
      <c r="CD44" s="11" t="s">
        <v>5</v>
      </c>
      <c r="CE44" s="11" t="s">
        <v>5</v>
      </c>
      <c r="CF44" s="11" t="s">
        <v>5</v>
      </c>
      <c r="CG44" s="11" t="s">
        <v>5</v>
      </c>
      <c r="CH44" s="11" t="s">
        <v>5</v>
      </c>
      <c r="CI44" s="11" t="s">
        <v>5</v>
      </c>
      <c r="CJ44" s="11" t="s">
        <v>5</v>
      </c>
      <c r="CK44" s="11" t="s">
        <v>5</v>
      </c>
      <c r="CL44" s="11" t="s">
        <v>5</v>
      </c>
      <c r="CM44" s="11" t="s">
        <v>5</v>
      </c>
      <c r="CN44" s="11" t="s">
        <v>5</v>
      </c>
      <c r="CO44" s="11" t="s">
        <v>5</v>
      </c>
      <c r="CP44" s="11" t="s">
        <v>5</v>
      </c>
      <c r="CQ44" s="11" t="s">
        <v>5</v>
      </c>
      <c r="CR44" s="11" t="s">
        <v>5</v>
      </c>
      <c r="CS44" s="11" t="s">
        <v>5</v>
      </c>
      <c r="CT44" s="11" t="s">
        <v>5</v>
      </c>
      <c r="CU44" s="11" t="s">
        <v>5</v>
      </c>
      <c r="CV44" s="11" t="s">
        <v>5</v>
      </c>
      <c r="CW44" s="11" t="s">
        <v>5</v>
      </c>
      <c r="CX44" s="11" t="s">
        <v>5</v>
      </c>
      <c r="CY44" s="11" t="s">
        <v>5</v>
      </c>
      <c r="CZ44" s="11" t="s">
        <v>5</v>
      </c>
      <c r="DA44" s="11" t="s">
        <v>5</v>
      </c>
      <c r="DB44" s="11" t="s">
        <v>5</v>
      </c>
      <c r="DC44" s="11" t="s">
        <v>5</v>
      </c>
    </row>
    <row r="45" spans="1:107">
      <c r="A45" s="10">
        <v>39</v>
      </c>
      <c r="B45" s="11">
        <v>5.53</v>
      </c>
      <c r="C45" s="11">
        <v>12.72</v>
      </c>
      <c r="D45" s="11">
        <v>27.41</v>
      </c>
      <c r="E45" s="11">
        <v>67.37</v>
      </c>
      <c r="F45" s="11">
        <v>111.16</v>
      </c>
      <c r="G45" s="11">
        <v>159.05</v>
      </c>
      <c r="H45" s="11">
        <v>211.35</v>
      </c>
      <c r="I45" s="11">
        <v>268.38</v>
      </c>
      <c r="J45" s="11">
        <v>330.5</v>
      </c>
      <c r="K45" s="11">
        <v>398.12</v>
      </c>
      <c r="L45" s="11">
        <v>412.77</v>
      </c>
      <c r="M45" s="11">
        <v>427.66</v>
      </c>
      <c r="N45" s="11">
        <v>442.79</v>
      </c>
      <c r="O45" s="11">
        <v>458.16</v>
      </c>
      <c r="P45" s="11">
        <v>473.78</v>
      </c>
      <c r="Q45" s="11">
        <v>489.67</v>
      </c>
      <c r="R45" s="11">
        <v>505.83</v>
      </c>
      <c r="S45" s="11">
        <v>522.29</v>
      </c>
      <c r="T45" s="11">
        <v>539.07</v>
      </c>
      <c r="U45" s="11">
        <v>556.19</v>
      </c>
      <c r="V45" s="11">
        <v>573.67</v>
      </c>
      <c r="W45" s="11">
        <v>591.49</v>
      </c>
      <c r="X45" s="11">
        <v>609.62</v>
      </c>
      <c r="Y45" s="11">
        <v>628.03</v>
      </c>
      <c r="Z45" s="11">
        <v>646.63</v>
      </c>
      <c r="AA45" s="11">
        <v>665.38</v>
      </c>
      <c r="AB45" s="11">
        <v>684.24</v>
      </c>
      <c r="AC45" s="11">
        <v>703.12</v>
      </c>
      <c r="AD45" s="11">
        <v>721.99</v>
      </c>
      <c r="AE45" s="11">
        <v>740.84</v>
      </c>
      <c r="AF45" s="11">
        <v>759.69</v>
      </c>
      <c r="AG45" s="11">
        <v>778.53</v>
      </c>
      <c r="AH45" s="11">
        <v>796.49</v>
      </c>
      <c r="AI45" s="11">
        <v>814.43</v>
      </c>
      <c r="AJ45" s="11">
        <v>832.41</v>
      </c>
      <c r="AK45" s="11">
        <v>850.46</v>
      </c>
      <c r="AL45" s="11">
        <v>867.43</v>
      </c>
      <c r="AM45" s="11">
        <v>883.12</v>
      </c>
      <c r="AN45" s="11">
        <v>897.31</v>
      </c>
      <c r="AO45" s="11">
        <v>911.21</v>
      </c>
      <c r="AP45" s="11">
        <v>924.92</v>
      </c>
      <c r="AQ45" s="11">
        <v>938.72</v>
      </c>
      <c r="AR45" s="11">
        <v>952.94</v>
      </c>
      <c r="AS45" s="11">
        <v>964.81</v>
      </c>
      <c r="AT45" s="11">
        <v>975.96</v>
      </c>
      <c r="AU45" s="11">
        <v>985.04</v>
      </c>
      <c r="AV45" s="11">
        <v>995.42</v>
      </c>
      <c r="AW45" s="11">
        <v>1007.25</v>
      </c>
      <c r="AX45" s="11">
        <v>1016.03</v>
      </c>
      <c r="AY45" s="11">
        <v>1024.66</v>
      </c>
      <c r="AZ45" s="11">
        <v>1033.38</v>
      </c>
      <c r="BA45" s="11">
        <v>1040.94</v>
      </c>
      <c r="BB45" s="11">
        <v>1050.16</v>
      </c>
      <c r="BC45" s="11">
        <v>1057.04</v>
      </c>
      <c r="BD45" s="11">
        <v>1062.67</v>
      </c>
      <c r="BE45" s="11">
        <v>1065.35</v>
      </c>
      <c r="BF45" s="11">
        <v>1068.56</v>
      </c>
      <c r="BG45" s="11">
        <v>1072.06</v>
      </c>
      <c r="BH45" s="11">
        <v>1075.6</v>
      </c>
      <c r="BI45" s="11">
        <v>1078.81</v>
      </c>
      <c r="BJ45" s="11">
        <v>1081.13</v>
      </c>
      <c r="BK45" s="11">
        <v>1081.75</v>
      </c>
      <c r="BL45" s="11">
        <v>1079.53</v>
      </c>
      <c r="BM45" s="11">
        <v>1072.91</v>
      </c>
      <c r="BN45" s="11">
        <v>1059.7</v>
      </c>
      <c r="BO45" s="11">
        <v>1036.82</v>
      </c>
      <c r="BP45" s="11">
        <v>1000</v>
      </c>
      <c r="BQ45" s="11" t="s">
        <v>5</v>
      </c>
      <c r="BR45" s="11" t="s">
        <v>5</v>
      </c>
      <c r="BS45" s="11" t="s">
        <v>5</v>
      </c>
      <c r="BT45" s="11" t="s">
        <v>5</v>
      </c>
      <c r="BU45" s="11" t="s">
        <v>5</v>
      </c>
      <c r="BV45" s="11" t="s">
        <v>5</v>
      </c>
      <c r="BW45" s="11" t="s">
        <v>5</v>
      </c>
      <c r="BX45" s="11" t="s">
        <v>5</v>
      </c>
      <c r="BY45" s="11" t="s">
        <v>5</v>
      </c>
      <c r="BZ45" s="11" t="s">
        <v>5</v>
      </c>
      <c r="CA45" s="11" t="s">
        <v>5</v>
      </c>
      <c r="CB45" s="11" t="s">
        <v>5</v>
      </c>
      <c r="CC45" s="11" t="s">
        <v>5</v>
      </c>
      <c r="CD45" s="11" t="s">
        <v>5</v>
      </c>
      <c r="CE45" s="11" t="s">
        <v>5</v>
      </c>
      <c r="CF45" s="11" t="s">
        <v>5</v>
      </c>
      <c r="CG45" s="11" t="s">
        <v>5</v>
      </c>
      <c r="CH45" s="11" t="s">
        <v>5</v>
      </c>
      <c r="CI45" s="11" t="s">
        <v>5</v>
      </c>
      <c r="CJ45" s="11" t="s">
        <v>5</v>
      </c>
      <c r="CK45" s="11" t="s">
        <v>5</v>
      </c>
      <c r="CL45" s="11" t="s">
        <v>5</v>
      </c>
      <c r="CM45" s="11" t="s">
        <v>5</v>
      </c>
      <c r="CN45" s="11" t="s">
        <v>5</v>
      </c>
      <c r="CO45" s="11" t="s">
        <v>5</v>
      </c>
      <c r="CP45" s="11" t="s">
        <v>5</v>
      </c>
      <c r="CQ45" s="11" t="s">
        <v>5</v>
      </c>
      <c r="CR45" s="11" t="s">
        <v>5</v>
      </c>
      <c r="CS45" s="11" t="s">
        <v>5</v>
      </c>
      <c r="CT45" s="11" t="s">
        <v>5</v>
      </c>
      <c r="CU45" s="11" t="s">
        <v>5</v>
      </c>
      <c r="CV45" s="11" t="s">
        <v>5</v>
      </c>
      <c r="CW45" s="11" t="s">
        <v>5</v>
      </c>
      <c r="CX45" s="11" t="s">
        <v>5</v>
      </c>
      <c r="CY45" s="11" t="s">
        <v>5</v>
      </c>
      <c r="CZ45" s="11" t="s">
        <v>5</v>
      </c>
      <c r="DA45" s="11" t="s">
        <v>5</v>
      </c>
      <c r="DB45" s="11" t="s">
        <v>5</v>
      </c>
      <c r="DC45" s="11" t="s">
        <v>5</v>
      </c>
    </row>
    <row r="46" spans="1:107">
      <c r="A46" s="10">
        <v>40</v>
      </c>
      <c r="B46" s="11">
        <v>5.61</v>
      </c>
      <c r="C46" s="11">
        <v>12.88</v>
      </c>
      <c r="D46" s="11">
        <v>27.96</v>
      </c>
      <c r="E46" s="11">
        <v>69.43</v>
      </c>
      <c r="F46" s="11">
        <v>114.88</v>
      </c>
      <c r="G46" s="11">
        <v>164.59</v>
      </c>
      <c r="H46" s="11">
        <v>218.86</v>
      </c>
      <c r="I46" s="11">
        <v>278.05</v>
      </c>
      <c r="J46" s="11">
        <v>342.53</v>
      </c>
      <c r="K46" s="11">
        <v>412.77</v>
      </c>
      <c r="L46" s="11">
        <v>427.66</v>
      </c>
      <c r="M46" s="11">
        <v>442.79</v>
      </c>
      <c r="N46" s="11">
        <v>458.16</v>
      </c>
      <c r="O46" s="11">
        <v>473.78</v>
      </c>
      <c r="P46" s="11">
        <v>489.67</v>
      </c>
      <c r="Q46" s="11">
        <v>505.83</v>
      </c>
      <c r="R46" s="11">
        <v>522.29</v>
      </c>
      <c r="S46" s="11">
        <v>539.07</v>
      </c>
      <c r="T46" s="11">
        <v>556.19</v>
      </c>
      <c r="U46" s="11">
        <v>573.67</v>
      </c>
      <c r="V46" s="11">
        <v>591.49</v>
      </c>
      <c r="W46" s="11">
        <v>609.62</v>
      </c>
      <c r="X46" s="11">
        <v>628.03</v>
      </c>
      <c r="Y46" s="11">
        <v>646.63</v>
      </c>
      <c r="Z46" s="11">
        <v>665.38</v>
      </c>
      <c r="AA46" s="11">
        <v>684.24</v>
      </c>
      <c r="AB46" s="11">
        <v>703.12</v>
      </c>
      <c r="AC46" s="11">
        <v>721.99</v>
      </c>
      <c r="AD46" s="11">
        <v>740.84</v>
      </c>
      <c r="AE46" s="11">
        <v>759.69</v>
      </c>
      <c r="AF46" s="11">
        <v>778.53</v>
      </c>
      <c r="AG46" s="11">
        <v>796.49</v>
      </c>
      <c r="AH46" s="11">
        <v>814.43</v>
      </c>
      <c r="AI46" s="11">
        <v>832.41</v>
      </c>
      <c r="AJ46" s="11">
        <v>850.46</v>
      </c>
      <c r="AK46" s="11">
        <v>867.43</v>
      </c>
      <c r="AL46" s="11">
        <v>883.12</v>
      </c>
      <c r="AM46" s="11">
        <v>897.31</v>
      </c>
      <c r="AN46" s="11">
        <v>911.21</v>
      </c>
      <c r="AO46" s="11">
        <v>924.92</v>
      </c>
      <c r="AP46" s="11">
        <v>938.72</v>
      </c>
      <c r="AQ46" s="11">
        <v>952.94</v>
      </c>
      <c r="AR46" s="11">
        <v>964.81</v>
      </c>
      <c r="AS46" s="11">
        <v>975.96</v>
      </c>
      <c r="AT46" s="11">
        <v>985.04</v>
      </c>
      <c r="AU46" s="11">
        <v>995.42</v>
      </c>
      <c r="AV46" s="11">
        <v>1007.25</v>
      </c>
      <c r="AW46" s="11">
        <v>1016.03</v>
      </c>
      <c r="AX46" s="11">
        <v>1024.66</v>
      </c>
      <c r="AY46" s="11">
        <v>1033.38</v>
      </c>
      <c r="AZ46" s="11">
        <v>1040.94</v>
      </c>
      <c r="BA46" s="11">
        <v>1050.16</v>
      </c>
      <c r="BB46" s="11">
        <v>1057.04</v>
      </c>
      <c r="BC46" s="11">
        <v>1062.67</v>
      </c>
      <c r="BD46" s="11">
        <v>1065.35</v>
      </c>
      <c r="BE46" s="11">
        <v>1068.56</v>
      </c>
      <c r="BF46" s="11">
        <v>1072.06</v>
      </c>
      <c r="BG46" s="11">
        <v>1075.6</v>
      </c>
      <c r="BH46" s="11">
        <v>1078.81</v>
      </c>
      <c r="BI46" s="11">
        <v>1081.13</v>
      </c>
      <c r="BJ46" s="11">
        <v>1081.75</v>
      </c>
      <c r="BK46" s="11">
        <v>1079.53</v>
      </c>
      <c r="BL46" s="11">
        <v>1072.91</v>
      </c>
      <c r="BM46" s="11">
        <v>1059.7</v>
      </c>
      <c r="BN46" s="11">
        <v>1036.82</v>
      </c>
      <c r="BO46" s="11">
        <v>1000</v>
      </c>
      <c r="BP46" s="11" t="s">
        <v>5</v>
      </c>
      <c r="BQ46" s="11" t="s">
        <v>5</v>
      </c>
      <c r="BR46" s="11" t="s">
        <v>5</v>
      </c>
      <c r="BS46" s="11" t="s">
        <v>5</v>
      </c>
      <c r="BT46" s="11" t="s">
        <v>5</v>
      </c>
      <c r="BU46" s="11" t="s">
        <v>5</v>
      </c>
      <c r="BV46" s="11" t="s">
        <v>5</v>
      </c>
      <c r="BW46" s="11" t="s">
        <v>5</v>
      </c>
      <c r="BX46" s="11" t="s">
        <v>5</v>
      </c>
      <c r="BY46" s="11" t="s">
        <v>5</v>
      </c>
      <c r="BZ46" s="11" t="s">
        <v>5</v>
      </c>
      <c r="CA46" s="11" t="s">
        <v>5</v>
      </c>
      <c r="CB46" s="11" t="s">
        <v>5</v>
      </c>
      <c r="CC46" s="11" t="s">
        <v>5</v>
      </c>
      <c r="CD46" s="11" t="s">
        <v>5</v>
      </c>
      <c r="CE46" s="11" t="s">
        <v>5</v>
      </c>
      <c r="CF46" s="11" t="s">
        <v>5</v>
      </c>
      <c r="CG46" s="11" t="s">
        <v>5</v>
      </c>
      <c r="CH46" s="11" t="s">
        <v>5</v>
      </c>
      <c r="CI46" s="11" t="s">
        <v>5</v>
      </c>
      <c r="CJ46" s="11" t="s">
        <v>5</v>
      </c>
      <c r="CK46" s="11" t="s">
        <v>5</v>
      </c>
      <c r="CL46" s="11" t="s">
        <v>5</v>
      </c>
      <c r="CM46" s="11" t="s">
        <v>5</v>
      </c>
      <c r="CN46" s="11" t="s">
        <v>5</v>
      </c>
      <c r="CO46" s="11" t="s">
        <v>5</v>
      </c>
      <c r="CP46" s="11" t="s">
        <v>5</v>
      </c>
      <c r="CQ46" s="11" t="s">
        <v>5</v>
      </c>
      <c r="CR46" s="11" t="s">
        <v>5</v>
      </c>
      <c r="CS46" s="11" t="s">
        <v>5</v>
      </c>
      <c r="CT46" s="11" t="s">
        <v>5</v>
      </c>
      <c r="CU46" s="11" t="s">
        <v>5</v>
      </c>
      <c r="CV46" s="11" t="s">
        <v>5</v>
      </c>
      <c r="CW46" s="11" t="s">
        <v>5</v>
      </c>
      <c r="CX46" s="11" t="s">
        <v>5</v>
      </c>
      <c r="CY46" s="11" t="s">
        <v>5</v>
      </c>
      <c r="CZ46" s="11" t="s">
        <v>5</v>
      </c>
      <c r="DA46" s="11" t="s">
        <v>5</v>
      </c>
      <c r="DB46" s="11" t="s">
        <v>5</v>
      </c>
      <c r="DC46" s="11" t="s">
        <v>5</v>
      </c>
    </row>
    <row r="47" spans="1:107">
      <c r="A47" s="10">
        <v>41</v>
      </c>
      <c r="B47" s="11">
        <v>5.68</v>
      </c>
      <c r="C47" s="11">
        <v>13.01</v>
      </c>
      <c r="D47" s="11">
        <v>28.47</v>
      </c>
      <c r="E47" s="11">
        <v>71.48</v>
      </c>
      <c r="F47" s="11">
        <v>118.62</v>
      </c>
      <c r="G47" s="11">
        <v>170.16</v>
      </c>
      <c r="H47" s="11">
        <v>226.44</v>
      </c>
      <c r="I47" s="11">
        <v>287.82</v>
      </c>
      <c r="J47" s="11">
        <v>354.73</v>
      </c>
      <c r="K47" s="11">
        <v>427.66</v>
      </c>
      <c r="L47" s="11">
        <v>442.79</v>
      </c>
      <c r="M47" s="11">
        <v>458.16</v>
      </c>
      <c r="N47" s="11">
        <v>473.78</v>
      </c>
      <c r="O47" s="11">
        <v>489.67</v>
      </c>
      <c r="P47" s="11">
        <v>505.83</v>
      </c>
      <c r="Q47" s="11">
        <v>522.29</v>
      </c>
      <c r="R47" s="11">
        <v>539.07</v>
      </c>
      <c r="S47" s="11">
        <v>556.19</v>
      </c>
      <c r="T47" s="11">
        <v>573.67</v>
      </c>
      <c r="U47" s="11">
        <v>591.49</v>
      </c>
      <c r="V47" s="11">
        <v>609.62</v>
      </c>
      <c r="W47" s="11">
        <v>628.03</v>
      </c>
      <c r="X47" s="11">
        <v>646.63</v>
      </c>
      <c r="Y47" s="11">
        <v>665.38</v>
      </c>
      <c r="Z47" s="11">
        <v>684.24</v>
      </c>
      <c r="AA47" s="11">
        <v>703.12</v>
      </c>
      <c r="AB47" s="11">
        <v>721.99</v>
      </c>
      <c r="AC47" s="11">
        <v>740.84</v>
      </c>
      <c r="AD47" s="11">
        <v>759.69</v>
      </c>
      <c r="AE47" s="11">
        <v>778.53</v>
      </c>
      <c r="AF47" s="11">
        <v>796.49</v>
      </c>
      <c r="AG47" s="11">
        <v>814.43</v>
      </c>
      <c r="AH47" s="11">
        <v>832.41</v>
      </c>
      <c r="AI47" s="11">
        <v>850.46</v>
      </c>
      <c r="AJ47" s="11">
        <v>867.43</v>
      </c>
      <c r="AK47" s="11">
        <v>883.12</v>
      </c>
      <c r="AL47" s="11">
        <v>897.31</v>
      </c>
      <c r="AM47" s="11">
        <v>911.21</v>
      </c>
      <c r="AN47" s="11">
        <v>924.92</v>
      </c>
      <c r="AO47" s="11">
        <v>938.72</v>
      </c>
      <c r="AP47" s="11">
        <v>952.94</v>
      </c>
      <c r="AQ47" s="11">
        <v>964.81</v>
      </c>
      <c r="AR47" s="11">
        <v>975.96</v>
      </c>
      <c r="AS47" s="11">
        <v>985.04</v>
      </c>
      <c r="AT47" s="11">
        <v>995.42</v>
      </c>
      <c r="AU47" s="11">
        <v>1007.25</v>
      </c>
      <c r="AV47" s="11">
        <v>1016.03</v>
      </c>
      <c r="AW47" s="11">
        <v>1024.66</v>
      </c>
      <c r="AX47" s="11">
        <v>1033.38</v>
      </c>
      <c r="AY47" s="11">
        <v>1040.94</v>
      </c>
      <c r="AZ47" s="11">
        <v>1050.16</v>
      </c>
      <c r="BA47" s="11">
        <v>1057.04</v>
      </c>
      <c r="BB47" s="11">
        <v>1062.67</v>
      </c>
      <c r="BC47" s="11">
        <v>1065.35</v>
      </c>
      <c r="BD47" s="11">
        <v>1068.56</v>
      </c>
      <c r="BE47" s="11">
        <v>1072.06</v>
      </c>
      <c r="BF47" s="11">
        <v>1075.6</v>
      </c>
      <c r="BG47" s="11">
        <v>1078.81</v>
      </c>
      <c r="BH47" s="11">
        <v>1081.13</v>
      </c>
      <c r="BI47" s="11">
        <v>1081.75</v>
      </c>
      <c r="BJ47" s="11">
        <v>1079.53</v>
      </c>
      <c r="BK47" s="11">
        <v>1072.91</v>
      </c>
      <c r="BL47" s="11">
        <v>1059.7</v>
      </c>
      <c r="BM47" s="11">
        <v>1036.82</v>
      </c>
      <c r="BN47" s="11">
        <v>1000</v>
      </c>
      <c r="BO47" s="11" t="s">
        <v>5</v>
      </c>
      <c r="BP47" s="11" t="s">
        <v>5</v>
      </c>
      <c r="BQ47" s="11" t="s">
        <v>5</v>
      </c>
      <c r="BR47" s="11" t="s">
        <v>5</v>
      </c>
      <c r="BS47" s="11" t="s">
        <v>5</v>
      </c>
      <c r="BT47" s="11" t="s">
        <v>5</v>
      </c>
      <c r="BU47" s="11" t="s">
        <v>5</v>
      </c>
      <c r="BV47" s="11" t="s">
        <v>5</v>
      </c>
      <c r="BW47" s="11" t="s">
        <v>5</v>
      </c>
      <c r="BX47" s="11" t="s">
        <v>5</v>
      </c>
      <c r="BY47" s="11" t="s">
        <v>5</v>
      </c>
      <c r="BZ47" s="11" t="s">
        <v>5</v>
      </c>
      <c r="CA47" s="11" t="s">
        <v>5</v>
      </c>
      <c r="CB47" s="11" t="s">
        <v>5</v>
      </c>
      <c r="CC47" s="11" t="s">
        <v>5</v>
      </c>
      <c r="CD47" s="11" t="s">
        <v>5</v>
      </c>
      <c r="CE47" s="11" t="s">
        <v>5</v>
      </c>
      <c r="CF47" s="11" t="s">
        <v>5</v>
      </c>
      <c r="CG47" s="11" t="s">
        <v>5</v>
      </c>
      <c r="CH47" s="11" t="s">
        <v>5</v>
      </c>
      <c r="CI47" s="11" t="s">
        <v>5</v>
      </c>
      <c r="CJ47" s="11" t="s">
        <v>5</v>
      </c>
      <c r="CK47" s="11" t="s">
        <v>5</v>
      </c>
      <c r="CL47" s="11" t="s">
        <v>5</v>
      </c>
      <c r="CM47" s="11" t="s">
        <v>5</v>
      </c>
      <c r="CN47" s="11" t="s">
        <v>5</v>
      </c>
      <c r="CO47" s="11" t="s">
        <v>5</v>
      </c>
      <c r="CP47" s="11" t="s">
        <v>5</v>
      </c>
      <c r="CQ47" s="11" t="s">
        <v>5</v>
      </c>
      <c r="CR47" s="11" t="s">
        <v>5</v>
      </c>
      <c r="CS47" s="11" t="s">
        <v>5</v>
      </c>
      <c r="CT47" s="11" t="s">
        <v>5</v>
      </c>
      <c r="CU47" s="11" t="s">
        <v>5</v>
      </c>
      <c r="CV47" s="11" t="s">
        <v>5</v>
      </c>
      <c r="CW47" s="11" t="s">
        <v>5</v>
      </c>
      <c r="CX47" s="11" t="s">
        <v>5</v>
      </c>
      <c r="CY47" s="11" t="s">
        <v>5</v>
      </c>
      <c r="CZ47" s="11" t="s">
        <v>5</v>
      </c>
      <c r="DA47" s="11" t="s">
        <v>5</v>
      </c>
      <c r="DB47" s="11" t="s">
        <v>5</v>
      </c>
      <c r="DC47" s="11" t="s">
        <v>5</v>
      </c>
    </row>
    <row r="48" spans="1:107">
      <c r="A48" s="10">
        <v>42</v>
      </c>
      <c r="B48" s="11">
        <v>5.74</v>
      </c>
      <c r="C48" s="11">
        <v>13.11</v>
      </c>
      <c r="D48" s="11">
        <v>28.93</v>
      </c>
      <c r="E48" s="11">
        <v>73.51</v>
      </c>
      <c r="F48" s="11">
        <v>122.34</v>
      </c>
      <c r="G48" s="11">
        <v>175.74</v>
      </c>
      <c r="H48" s="11">
        <v>234.06</v>
      </c>
      <c r="I48" s="11">
        <v>297.68</v>
      </c>
      <c r="J48" s="11">
        <v>367.08</v>
      </c>
      <c r="K48" s="11">
        <v>442.79</v>
      </c>
      <c r="L48" s="11">
        <v>458.16</v>
      </c>
      <c r="M48" s="11">
        <v>473.78</v>
      </c>
      <c r="N48" s="11">
        <v>489.67</v>
      </c>
      <c r="O48" s="11">
        <v>505.83</v>
      </c>
      <c r="P48" s="11">
        <v>522.29</v>
      </c>
      <c r="Q48" s="11">
        <v>539.07</v>
      </c>
      <c r="R48" s="11">
        <v>556.19</v>
      </c>
      <c r="S48" s="11">
        <v>573.67</v>
      </c>
      <c r="T48" s="11">
        <v>591.49</v>
      </c>
      <c r="U48" s="11">
        <v>609.62</v>
      </c>
      <c r="V48" s="11">
        <v>628.03</v>
      </c>
      <c r="W48" s="11">
        <v>646.63</v>
      </c>
      <c r="X48" s="11">
        <v>665.38</v>
      </c>
      <c r="Y48" s="11">
        <v>684.24</v>
      </c>
      <c r="Z48" s="11">
        <v>703.12</v>
      </c>
      <c r="AA48" s="11">
        <v>721.99</v>
      </c>
      <c r="AB48" s="11">
        <v>740.84</v>
      </c>
      <c r="AC48" s="11">
        <v>759.69</v>
      </c>
      <c r="AD48" s="11">
        <v>778.53</v>
      </c>
      <c r="AE48" s="11">
        <v>796.49</v>
      </c>
      <c r="AF48" s="11">
        <v>814.43</v>
      </c>
      <c r="AG48" s="11">
        <v>832.41</v>
      </c>
      <c r="AH48" s="11">
        <v>850.46</v>
      </c>
      <c r="AI48" s="11">
        <v>867.43</v>
      </c>
      <c r="AJ48" s="11">
        <v>883.12</v>
      </c>
      <c r="AK48" s="11">
        <v>897.31</v>
      </c>
      <c r="AL48" s="11">
        <v>911.21</v>
      </c>
      <c r="AM48" s="11">
        <v>924.92</v>
      </c>
      <c r="AN48" s="11">
        <v>938.72</v>
      </c>
      <c r="AO48" s="11">
        <v>952.94</v>
      </c>
      <c r="AP48" s="11">
        <v>964.81</v>
      </c>
      <c r="AQ48" s="11">
        <v>975.96</v>
      </c>
      <c r="AR48" s="11">
        <v>985.04</v>
      </c>
      <c r="AS48" s="11">
        <v>995.42</v>
      </c>
      <c r="AT48" s="11">
        <v>1007.25</v>
      </c>
      <c r="AU48" s="11">
        <v>1016.03</v>
      </c>
      <c r="AV48" s="11">
        <v>1024.66</v>
      </c>
      <c r="AW48" s="11">
        <v>1033.38</v>
      </c>
      <c r="AX48" s="11">
        <v>1040.94</v>
      </c>
      <c r="AY48" s="11">
        <v>1050.16</v>
      </c>
      <c r="AZ48" s="11">
        <v>1057.04</v>
      </c>
      <c r="BA48" s="11">
        <v>1062.67</v>
      </c>
      <c r="BB48" s="11">
        <v>1065.35</v>
      </c>
      <c r="BC48" s="11">
        <v>1068.56</v>
      </c>
      <c r="BD48" s="11">
        <v>1072.06</v>
      </c>
      <c r="BE48" s="11">
        <v>1075.6</v>
      </c>
      <c r="BF48" s="11">
        <v>1078.81</v>
      </c>
      <c r="BG48" s="11">
        <v>1081.13</v>
      </c>
      <c r="BH48" s="11">
        <v>1081.75</v>
      </c>
      <c r="BI48" s="11">
        <v>1079.53</v>
      </c>
      <c r="BJ48" s="11">
        <v>1072.91</v>
      </c>
      <c r="BK48" s="11">
        <v>1059.7</v>
      </c>
      <c r="BL48" s="11">
        <v>1036.82</v>
      </c>
      <c r="BM48" s="11">
        <v>1000</v>
      </c>
      <c r="BN48" s="11" t="s">
        <v>5</v>
      </c>
      <c r="BO48" s="11" t="s">
        <v>5</v>
      </c>
      <c r="BP48" s="11" t="s">
        <v>5</v>
      </c>
      <c r="BQ48" s="11" t="s">
        <v>5</v>
      </c>
      <c r="BR48" s="11" t="s">
        <v>5</v>
      </c>
      <c r="BS48" s="11" t="s">
        <v>5</v>
      </c>
      <c r="BT48" s="11" t="s">
        <v>5</v>
      </c>
      <c r="BU48" s="11" t="s">
        <v>5</v>
      </c>
      <c r="BV48" s="11" t="s">
        <v>5</v>
      </c>
      <c r="BW48" s="11" t="s">
        <v>5</v>
      </c>
      <c r="BX48" s="11" t="s">
        <v>5</v>
      </c>
      <c r="BY48" s="11" t="s">
        <v>5</v>
      </c>
      <c r="BZ48" s="11" t="s">
        <v>5</v>
      </c>
      <c r="CA48" s="11" t="s">
        <v>5</v>
      </c>
      <c r="CB48" s="11" t="s">
        <v>5</v>
      </c>
      <c r="CC48" s="11" t="s">
        <v>5</v>
      </c>
      <c r="CD48" s="11" t="s">
        <v>5</v>
      </c>
      <c r="CE48" s="11" t="s">
        <v>5</v>
      </c>
      <c r="CF48" s="11" t="s">
        <v>5</v>
      </c>
      <c r="CG48" s="11" t="s">
        <v>5</v>
      </c>
      <c r="CH48" s="11" t="s">
        <v>5</v>
      </c>
      <c r="CI48" s="11" t="s">
        <v>5</v>
      </c>
      <c r="CJ48" s="11" t="s">
        <v>5</v>
      </c>
      <c r="CK48" s="11" t="s">
        <v>5</v>
      </c>
      <c r="CL48" s="11" t="s">
        <v>5</v>
      </c>
      <c r="CM48" s="11" t="s">
        <v>5</v>
      </c>
      <c r="CN48" s="11" t="s">
        <v>5</v>
      </c>
      <c r="CO48" s="11" t="s">
        <v>5</v>
      </c>
      <c r="CP48" s="11" t="s">
        <v>5</v>
      </c>
      <c r="CQ48" s="11" t="s">
        <v>5</v>
      </c>
      <c r="CR48" s="11" t="s">
        <v>5</v>
      </c>
      <c r="CS48" s="11" t="s">
        <v>5</v>
      </c>
      <c r="CT48" s="11" t="s">
        <v>5</v>
      </c>
      <c r="CU48" s="11" t="s">
        <v>5</v>
      </c>
      <c r="CV48" s="11" t="s">
        <v>5</v>
      </c>
      <c r="CW48" s="11" t="s">
        <v>5</v>
      </c>
      <c r="CX48" s="11" t="s">
        <v>5</v>
      </c>
      <c r="CY48" s="11" t="s">
        <v>5</v>
      </c>
      <c r="CZ48" s="11" t="s">
        <v>5</v>
      </c>
      <c r="DA48" s="11" t="s">
        <v>5</v>
      </c>
      <c r="DB48" s="11" t="s">
        <v>5</v>
      </c>
      <c r="DC48" s="11" t="s">
        <v>5</v>
      </c>
    </row>
    <row r="49" spans="1:107">
      <c r="A49" s="10">
        <v>43</v>
      </c>
      <c r="B49" s="11">
        <v>5.78</v>
      </c>
      <c r="C49" s="11">
        <v>13.16</v>
      </c>
      <c r="D49" s="11">
        <v>29.31</v>
      </c>
      <c r="E49" s="11">
        <v>75.47</v>
      </c>
      <c r="F49" s="11">
        <v>126.02</v>
      </c>
      <c r="G49" s="11">
        <v>181.3</v>
      </c>
      <c r="H49" s="11">
        <v>241.68</v>
      </c>
      <c r="I49" s="11">
        <v>307.6</v>
      </c>
      <c r="J49" s="11">
        <v>379.57</v>
      </c>
      <c r="K49" s="11">
        <v>458.16</v>
      </c>
      <c r="L49" s="11">
        <v>473.78</v>
      </c>
      <c r="M49" s="11">
        <v>489.67</v>
      </c>
      <c r="N49" s="11">
        <v>505.83</v>
      </c>
      <c r="O49" s="11">
        <v>522.29</v>
      </c>
      <c r="P49" s="11">
        <v>539.07</v>
      </c>
      <c r="Q49" s="11">
        <v>556.19</v>
      </c>
      <c r="R49" s="11">
        <v>573.67</v>
      </c>
      <c r="S49" s="11">
        <v>591.49</v>
      </c>
      <c r="T49" s="11">
        <v>609.62</v>
      </c>
      <c r="U49" s="11">
        <v>628.03</v>
      </c>
      <c r="V49" s="11">
        <v>646.63</v>
      </c>
      <c r="W49" s="11">
        <v>665.38</v>
      </c>
      <c r="X49" s="11">
        <v>684.24</v>
      </c>
      <c r="Y49" s="11">
        <v>703.12</v>
      </c>
      <c r="Z49" s="11">
        <v>721.99</v>
      </c>
      <c r="AA49" s="11">
        <v>740.84</v>
      </c>
      <c r="AB49" s="11">
        <v>759.69</v>
      </c>
      <c r="AC49" s="11">
        <v>778.53</v>
      </c>
      <c r="AD49" s="11">
        <v>796.49</v>
      </c>
      <c r="AE49" s="11">
        <v>814.43</v>
      </c>
      <c r="AF49" s="11">
        <v>832.41</v>
      </c>
      <c r="AG49" s="11">
        <v>850.46</v>
      </c>
      <c r="AH49" s="11">
        <v>867.43</v>
      </c>
      <c r="AI49" s="11">
        <v>883.12</v>
      </c>
      <c r="AJ49" s="11">
        <v>897.31</v>
      </c>
      <c r="AK49" s="11">
        <v>911.21</v>
      </c>
      <c r="AL49" s="11">
        <v>924.92</v>
      </c>
      <c r="AM49" s="11">
        <v>938.72</v>
      </c>
      <c r="AN49" s="11">
        <v>952.94</v>
      </c>
      <c r="AO49" s="11">
        <v>964.81</v>
      </c>
      <c r="AP49" s="11">
        <v>975.96</v>
      </c>
      <c r="AQ49" s="11">
        <v>985.04</v>
      </c>
      <c r="AR49" s="11">
        <v>995.42</v>
      </c>
      <c r="AS49" s="11">
        <v>1007.25</v>
      </c>
      <c r="AT49" s="11">
        <v>1016.03</v>
      </c>
      <c r="AU49" s="11">
        <v>1024.66</v>
      </c>
      <c r="AV49" s="11">
        <v>1033.38</v>
      </c>
      <c r="AW49" s="11">
        <v>1040.94</v>
      </c>
      <c r="AX49" s="11">
        <v>1050.16</v>
      </c>
      <c r="AY49" s="11">
        <v>1057.04</v>
      </c>
      <c r="AZ49" s="11">
        <v>1062.67</v>
      </c>
      <c r="BA49" s="11">
        <v>1065.35</v>
      </c>
      <c r="BB49" s="11">
        <v>1068.56</v>
      </c>
      <c r="BC49" s="11">
        <v>1072.06</v>
      </c>
      <c r="BD49" s="11">
        <v>1075.6</v>
      </c>
      <c r="BE49" s="11">
        <v>1078.81</v>
      </c>
      <c r="BF49" s="11">
        <v>1081.13</v>
      </c>
      <c r="BG49" s="11">
        <v>1081.75</v>
      </c>
      <c r="BH49" s="11">
        <v>1079.53</v>
      </c>
      <c r="BI49" s="11">
        <v>1072.91</v>
      </c>
      <c r="BJ49" s="11">
        <v>1059.7</v>
      </c>
      <c r="BK49" s="11">
        <v>1036.82</v>
      </c>
      <c r="BL49" s="11">
        <v>1000</v>
      </c>
      <c r="BM49" s="11" t="s">
        <v>5</v>
      </c>
      <c r="BN49" s="11" t="s">
        <v>5</v>
      </c>
      <c r="BO49" s="11" t="s">
        <v>5</v>
      </c>
      <c r="BP49" s="11" t="s">
        <v>5</v>
      </c>
      <c r="BQ49" s="11" t="s">
        <v>5</v>
      </c>
      <c r="BR49" s="11" t="s">
        <v>5</v>
      </c>
      <c r="BS49" s="11" t="s">
        <v>5</v>
      </c>
      <c r="BT49" s="11" t="s">
        <v>5</v>
      </c>
      <c r="BU49" s="11" t="s">
        <v>5</v>
      </c>
      <c r="BV49" s="11" t="s">
        <v>5</v>
      </c>
      <c r="BW49" s="11" t="s">
        <v>5</v>
      </c>
      <c r="BX49" s="11" t="s">
        <v>5</v>
      </c>
      <c r="BY49" s="11" t="s">
        <v>5</v>
      </c>
      <c r="BZ49" s="11" t="s">
        <v>5</v>
      </c>
      <c r="CA49" s="11" t="s">
        <v>5</v>
      </c>
      <c r="CB49" s="11" t="s">
        <v>5</v>
      </c>
      <c r="CC49" s="11" t="s">
        <v>5</v>
      </c>
      <c r="CD49" s="11" t="s">
        <v>5</v>
      </c>
      <c r="CE49" s="11" t="s">
        <v>5</v>
      </c>
      <c r="CF49" s="11" t="s">
        <v>5</v>
      </c>
      <c r="CG49" s="11" t="s">
        <v>5</v>
      </c>
      <c r="CH49" s="11" t="s">
        <v>5</v>
      </c>
      <c r="CI49" s="11" t="s">
        <v>5</v>
      </c>
      <c r="CJ49" s="11" t="s">
        <v>5</v>
      </c>
      <c r="CK49" s="11" t="s">
        <v>5</v>
      </c>
      <c r="CL49" s="11" t="s">
        <v>5</v>
      </c>
      <c r="CM49" s="11" t="s">
        <v>5</v>
      </c>
      <c r="CN49" s="11" t="s">
        <v>5</v>
      </c>
      <c r="CO49" s="11" t="s">
        <v>5</v>
      </c>
      <c r="CP49" s="11" t="s">
        <v>5</v>
      </c>
      <c r="CQ49" s="11" t="s">
        <v>5</v>
      </c>
      <c r="CR49" s="11" t="s">
        <v>5</v>
      </c>
      <c r="CS49" s="11" t="s">
        <v>5</v>
      </c>
      <c r="CT49" s="11" t="s">
        <v>5</v>
      </c>
      <c r="CU49" s="11" t="s">
        <v>5</v>
      </c>
      <c r="CV49" s="11" t="s">
        <v>5</v>
      </c>
      <c r="CW49" s="11" t="s">
        <v>5</v>
      </c>
      <c r="CX49" s="11" t="s">
        <v>5</v>
      </c>
      <c r="CY49" s="11" t="s">
        <v>5</v>
      </c>
      <c r="CZ49" s="11" t="s">
        <v>5</v>
      </c>
      <c r="DA49" s="11" t="s">
        <v>5</v>
      </c>
      <c r="DB49" s="11" t="s">
        <v>5</v>
      </c>
      <c r="DC49" s="11" t="s">
        <v>5</v>
      </c>
    </row>
    <row r="50" spans="1:107">
      <c r="A50" s="10">
        <v>44</v>
      </c>
      <c r="B50" s="11">
        <v>5.8</v>
      </c>
      <c r="C50" s="11">
        <v>13.15</v>
      </c>
      <c r="D50" s="11">
        <v>29.6</v>
      </c>
      <c r="E50" s="11">
        <v>77.34</v>
      </c>
      <c r="F50" s="11">
        <v>129.62</v>
      </c>
      <c r="G50" s="11">
        <v>186.79</v>
      </c>
      <c r="H50" s="11">
        <v>249.28</v>
      </c>
      <c r="I50" s="11">
        <v>317.57</v>
      </c>
      <c r="J50" s="11">
        <v>392.19</v>
      </c>
      <c r="K50" s="11">
        <v>473.78</v>
      </c>
      <c r="L50" s="11">
        <v>489.67</v>
      </c>
      <c r="M50" s="11">
        <v>505.83</v>
      </c>
      <c r="N50" s="11">
        <v>522.29</v>
      </c>
      <c r="O50" s="11">
        <v>539.07</v>
      </c>
      <c r="P50" s="11">
        <v>556.19</v>
      </c>
      <c r="Q50" s="11">
        <v>573.67</v>
      </c>
      <c r="R50" s="11">
        <v>591.49</v>
      </c>
      <c r="S50" s="11">
        <v>609.62</v>
      </c>
      <c r="T50" s="11">
        <v>628.03</v>
      </c>
      <c r="U50" s="11">
        <v>646.63</v>
      </c>
      <c r="V50" s="11">
        <v>665.38</v>
      </c>
      <c r="W50" s="11">
        <v>684.24</v>
      </c>
      <c r="X50" s="11">
        <v>703.12</v>
      </c>
      <c r="Y50" s="11">
        <v>721.99</v>
      </c>
      <c r="Z50" s="11">
        <v>740.84</v>
      </c>
      <c r="AA50" s="11">
        <v>759.69</v>
      </c>
      <c r="AB50" s="11">
        <v>778.53</v>
      </c>
      <c r="AC50" s="11">
        <v>796.49</v>
      </c>
      <c r="AD50" s="11">
        <v>814.43</v>
      </c>
      <c r="AE50" s="11">
        <v>832.41</v>
      </c>
      <c r="AF50" s="11">
        <v>850.46</v>
      </c>
      <c r="AG50" s="11">
        <v>867.43</v>
      </c>
      <c r="AH50" s="11">
        <v>883.12</v>
      </c>
      <c r="AI50" s="11">
        <v>897.31</v>
      </c>
      <c r="AJ50" s="11">
        <v>911.21</v>
      </c>
      <c r="AK50" s="11">
        <v>924.92</v>
      </c>
      <c r="AL50" s="11">
        <v>938.72</v>
      </c>
      <c r="AM50" s="11">
        <v>952.94</v>
      </c>
      <c r="AN50" s="11">
        <v>964.81</v>
      </c>
      <c r="AO50" s="11">
        <v>975.96</v>
      </c>
      <c r="AP50" s="11">
        <v>985.04</v>
      </c>
      <c r="AQ50" s="11">
        <v>995.42</v>
      </c>
      <c r="AR50" s="11">
        <v>1007.25</v>
      </c>
      <c r="AS50" s="11">
        <v>1016.03</v>
      </c>
      <c r="AT50" s="11">
        <v>1024.66</v>
      </c>
      <c r="AU50" s="11">
        <v>1033.38</v>
      </c>
      <c r="AV50" s="11">
        <v>1040.94</v>
      </c>
      <c r="AW50" s="11">
        <v>1050.16</v>
      </c>
      <c r="AX50" s="11">
        <v>1057.04</v>
      </c>
      <c r="AY50" s="11">
        <v>1062.67</v>
      </c>
      <c r="AZ50" s="11">
        <v>1065.35</v>
      </c>
      <c r="BA50" s="11">
        <v>1068.56</v>
      </c>
      <c r="BB50" s="11">
        <v>1072.06</v>
      </c>
      <c r="BC50" s="11">
        <v>1075.6</v>
      </c>
      <c r="BD50" s="11">
        <v>1078.81</v>
      </c>
      <c r="BE50" s="11">
        <v>1081.13</v>
      </c>
      <c r="BF50" s="11">
        <v>1081.75</v>
      </c>
      <c r="BG50" s="11">
        <v>1079.53</v>
      </c>
      <c r="BH50" s="11">
        <v>1072.91</v>
      </c>
      <c r="BI50" s="11">
        <v>1059.7</v>
      </c>
      <c r="BJ50" s="11">
        <v>1036.82</v>
      </c>
      <c r="BK50" s="11">
        <v>1000</v>
      </c>
      <c r="BL50" s="11" t="s">
        <v>5</v>
      </c>
      <c r="BM50" s="11" t="s">
        <v>5</v>
      </c>
      <c r="BN50" s="11" t="s">
        <v>5</v>
      </c>
      <c r="BO50" s="11" t="s">
        <v>5</v>
      </c>
      <c r="BP50" s="11" t="s">
        <v>5</v>
      </c>
      <c r="BQ50" s="11" t="s">
        <v>5</v>
      </c>
      <c r="BR50" s="11" t="s">
        <v>5</v>
      </c>
      <c r="BS50" s="11" t="s">
        <v>5</v>
      </c>
      <c r="BT50" s="11" t="s">
        <v>5</v>
      </c>
      <c r="BU50" s="11" t="s">
        <v>5</v>
      </c>
      <c r="BV50" s="11" t="s">
        <v>5</v>
      </c>
      <c r="BW50" s="11" t="s">
        <v>5</v>
      </c>
      <c r="BX50" s="11" t="s">
        <v>5</v>
      </c>
      <c r="BY50" s="11" t="s">
        <v>5</v>
      </c>
      <c r="BZ50" s="11" t="s">
        <v>5</v>
      </c>
      <c r="CA50" s="11" t="s">
        <v>5</v>
      </c>
      <c r="CB50" s="11" t="s">
        <v>5</v>
      </c>
      <c r="CC50" s="11" t="s">
        <v>5</v>
      </c>
      <c r="CD50" s="11" t="s">
        <v>5</v>
      </c>
      <c r="CE50" s="11" t="s">
        <v>5</v>
      </c>
      <c r="CF50" s="11" t="s">
        <v>5</v>
      </c>
      <c r="CG50" s="11" t="s">
        <v>5</v>
      </c>
      <c r="CH50" s="11" t="s">
        <v>5</v>
      </c>
      <c r="CI50" s="11" t="s">
        <v>5</v>
      </c>
      <c r="CJ50" s="11" t="s">
        <v>5</v>
      </c>
      <c r="CK50" s="11" t="s">
        <v>5</v>
      </c>
      <c r="CL50" s="11" t="s">
        <v>5</v>
      </c>
      <c r="CM50" s="11" t="s">
        <v>5</v>
      </c>
      <c r="CN50" s="11" t="s">
        <v>5</v>
      </c>
      <c r="CO50" s="11" t="s">
        <v>5</v>
      </c>
      <c r="CP50" s="11" t="s">
        <v>5</v>
      </c>
      <c r="CQ50" s="11" t="s">
        <v>5</v>
      </c>
      <c r="CR50" s="11" t="s">
        <v>5</v>
      </c>
      <c r="CS50" s="11" t="s">
        <v>5</v>
      </c>
      <c r="CT50" s="11" t="s">
        <v>5</v>
      </c>
      <c r="CU50" s="11" t="s">
        <v>5</v>
      </c>
      <c r="CV50" s="11" t="s">
        <v>5</v>
      </c>
      <c r="CW50" s="11" t="s">
        <v>5</v>
      </c>
      <c r="CX50" s="11" t="s">
        <v>5</v>
      </c>
      <c r="CY50" s="11" t="s">
        <v>5</v>
      </c>
      <c r="CZ50" s="11" t="s">
        <v>5</v>
      </c>
      <c r="DA50" s="11" t="s">
        <v>5</v>
      </c>
      <c r="DB50" s="11" t="s">
        <v>5</v>
      </c>
      <c r="DC50" s="11" t="s">
        <v>5</v>
      </c>
    </row>
    <row r="51" spans="1:107">
      <c r="A51" s="10">
        <v>45</v>
      </c>
      <c r="B51" s="11">
        <v>5.79</v>
      </c>
      <c r="C51" s="11">
        <v>13.05</v>
      </c>
      <c r="D51" s="11">
        <v>29.75</v>
      </c>
      <c r="E51" s="11">
        <v>79.07</v>
      </c>
      <c r="F51" s="11">
        <v>133.09</v>
      </c>
      <c r="G51" s="11">
        <v>192.21</v>
      </c>
      <c r="H51" s="11">
        <v>256.86</v>
      </c>
      <c r="I51" s="11">
        <v>327.58</v>
      </c>
      <c r="J51" s="11">
        <v>404.96</v>
      </c>
      <c r="K51" s="11">
        <v>489.67</v>
      </c>
      <c r="L51" s="11">
        <v>505.83</v>
      </c>
      <c r="M51" s="11">
        <v>522.29</v>
      </c>
      <c r="N51" s="11">
        <v>539.07</v>
      </c>
      <c r="O51" s="11">
        <v>556.19</v>
      </c>
      <c r="P51" s="11">
        <v>573.67</v>
      </c>
      <c r="Q51" s="11">
        <v>591.49</v>
      </c>
      <c r="R51" s="11">
        <v>609.62</v>
      </c>
      <c r="S51" s="11">
        <v>628.03</v>
      </c>
      <c r="T51" s="11">
        <v>646.63</v>
      </c>
      <c r="U51" s="11">
        <v>665.38</v>
      </c>
      <c r="V51" s="11">
        <v>684.24</v>
      </c>
      <c r="W51" s="11">
        <v>703.12</v>
      </c>
      <c r="X51" s="11">
        <v>721.99</v>
      </c>
      <c r="Y51" s="11">
        <v>740.84</v>
      </c>
      <c r="Z51" s="11">
        <v>759.69</v>
      </c>
      <c r="AA51" s="11">
        <v>778.53</v>
      </c>
      <c r="AB51" s="11">
        <v>796.49</v>
      </c>
      <c r="AC51" s="11">
        <v>814.43</v>
      </c>
      <c r="AD51" s="11">
        <v>832.41</v>
      </c>
      <c r="AE51" s="11">
        <v>850.46</v>
      </c>
      <c r="AF51" s="11">
        <v>867.43</v>
      </c>
      <c r="AG51" s="11">
        <v>883.12</v>
      </c>
      <c r="AH51" s="11">
        <v>897.31</v>
      </c>
      <c r="AI51" s="11">
        <v>911.21</v>
      </c>
      <c r="AJ51" s="11">
        <v>924.92</v>
      </c>
      <c r="AK51" s="11">
        <v>938.72</v>
      </c>
      <c r="AL51" s="11">
        <v>952.94</v>
      </c>
      <c r="AM51" s="11">
        <v>964.81</v>
      </c>
      <c r="AN51" s="11">
        <v>975.96</v>
      </c>
      <c r="AO51" s="11">
        <v>985.04</v>
      </c>
      <c r="AP51" s="11">
        <v>995.42</v>
      </c>
      <c r="AQ51" s="11">
        <v>1007.25</v>
      </c>
      <c r="AR51" s="11">
        <v>1016.03</v>
      </c>
      <c r="AS51" s="11">
        <v>1024.66</v>
      </c>
      <c r="AT51" s="11">
        <v>1033.38</v>
      </c>
      <c r="AU51" s="11">
        <v>1040.94</v>
      </c>
      <c r="AV51" s="11">
        <v>1050.16</v>
      </c>
      <c r="AW51" s="11">
        <v>1057.04</v>
      </c>
      <c r="AX51" s="11">
        <v>1062.67</v>
      </c>
      <c r="AY51" s="11">
        <v>1065.35</v>
      </c>
      <c r="AZ51" s="11">
        <v>1068.56</v>
      </c>
      <c r="BA51" s="11">
        <v>1072.06</v>
      </c>
      <c r="BB51" s="11">
        <v>1075.6</v>
      </c>
      <c r="BC51" s="11">
        <v>1078.81</v>
      </c>
      <c r="BD51" s="11">
        <v>1081.13</v>
      </c>
      <c r="BE51" s="11">
        <v>1081.75</v>
      </c>
      <c r="BF51" s="11">
        <v>1079.53</v>
      </c>
      <c r="BG51" s="11">
        <v>1072.91</v>
      </c>
      <c r="BH51" s="11">
        <v>1059.7</v>
      </c>
      <c r="BI51" s="11">
        <v>1036.82</v>
      </c>
      <c r="BJ51" s="11">
        <v>1000</v>
      </c>
      <c r="BK51" s="11" t="s">
        <v>5</v>
      </c>
      <c r="BL51" s="11" t="s">
        <v>5</v>
      </c>
      <c r="BM51" s="11" t="s">
        <v>5</v>
      </c>
      <c r="BN51" s="11" t="s">
        <v>5</v>
      </c>
      <c r="BO51" s="11" t="s">
        <v>5</v>
      </c>
      <c r="BP51" s="11" t="s">
        <v>5</v>
      </c>
      <c r="BQ51" s="11" t="s">
        <v>5</v>
      </c>
      <c r="BR51" s="11" t="s">
        <v>5</v>
      </c>
      <c r="BS51" s="11" t="s">
        <v>5</v>
      </c>
      <c r="BT51" s="11" t="s">
        <v>5</v>
      </c>
      <c r="BU51" s="11" t="s">
        <v>5</v>
      </c>
      <c r="BV51" s="11" t="s">
        <v>5</v>
      </c>
      <c r="BW51" s="11" t="s">
        <v>5</v>
      </c>
      <c r="BX51" s="11" t="s">
        <v>5</v>
      </c>
      <c r="BY51" s="11" t="s">
        <v>5</v>
      </c>
      <c r="BZ51" s="11" t="s">
        <v>5</v>
      </c>
      <c r="CA51" s="11" t="s">
        <v>5</v>
      </c>
      <c r="CB51" s="11" t="s">
        <v>5</v>
      </c>
      <c r="CC51" s="11" t="s">
        <v>5</v>
      </c>
      <c r="CD51" s="11" t="s">
        <v>5</v>
      </c>
      <c r="CE51" s="11" t="s">
        <v>5</v>
      </c>
      <c r="CF51" s="11" t="s">
        <v>5</v>
      </c>
      <c r="CG51" s="11" t="s">
        <v>5</v>
      </c>
      <c r="CH51" s="11" t="s">
        <v>5</v>
      </c>
      <c r="CI51" s="11" t="s">
        <v>5</v>
      </c>
      <c r="CJ51" s="11" t="s">
        <v>5</v>
      </c>
      <c r="CK51" s="11" t="s">
        <v>5</v>
      </c>
      <c r="CL51" s="11" t="s">
        <v>5</v>
      </c>
      <c r="CM51" s="11" t="s">
        <v>5</v>
      </c>
      <c r="CN51" s="11" t="s">
        <v>5</v>
      </c>
      <c r="CO51" s="11" t="s">
        <v>5</v>
      </c>
      <c r="CP51" s="11" t="s">
        <v>5</v>
      </c>
      <c r="CQ51" s="11" t="s">
        <v>5</v>
      </c>
      <c r="CR51" s="11" t="s">
        <v>5</v>
      </c>
      <c r="CS51" s="11" t="s">
        <v>5</v>
      </c>
      <c r="CT51" s="11" t="s">
        <v>5</v>
      </c>
      <c r="CU51" s="11" t="s">
        <v>5</v>
      </c>
      <c r="CV51" s="11" t="s">
        <v>5</v>
      </c>
      <c r="CW51" s="11" t="s">
        <v>5</v>
      </c>
      <c r="CX51" s="11" t="s">
        <v>5</v>
      </c>
      <c r="CY51" s="11" t="s">
        <v>5</v>
      </c>
      <c r="CZ51" s="11" t="s">
        <v>5</v>
      </c>
      <c r="DA51" s="11" t="s">
        <v>5</v>
      </c>
      <c r="DB51" s="11" t="s">
        <v>5</v>
      </c>
      <c r="DC51" s="11" t="s">
        <v>5</v>
      </c>
    </row>
    <row r="52" spans="1:107">
      <c r="A52" s="10">
        <v>46</v>
      </c>
      <c r="B52" s="11">
        <v>5.74</v>
      </c>
      <c r="C52" s="11">
        <v>12.86</v>
      </c>
      <c r="D52" s="11">
        <v>29.74</v>
      </c>
      <c r="E52" s="11">
        <v>80.65</v>
      </c>
      <c r="F52" s="11">
        <v>136.44</v>
      </c>
      <c r="G52" s="11">
        <v>197.53</v>
      </c>
      <c r="H52" s="11">
        <v>264.41</v>
      </c>
      <c r="I52" s="11">
        <v>337.65</v>
      </c>
      <c r="J52" s="11">
        <v>417.88</v>
      </c>
      <c r="K52" s="11">
        <v>505.83</v>
      </c>
      <c r="L52" s="11">
        <v>522.29</v>
      </c>
      <c r="M52" s="11">
        <v>539.07</v>
      </c>
      <c r="N52" s="11">
        <v>556.19</v>
      </c>
      <c r="O52" s="11">
        <v>573.67</v>
      </c>
      <c r="P52" s="11">
        <v>591.49</v>
      </c>
      <c r="Q52" s="11">
        <v>609.62</v>
      </c>
      <c r="R52" s="11">
        <v>628.03</v>
      </c>
      <c r="S52" s="11">
        <v>646.63</v>
      </c>
      <c r="T52" s="11">
        <v>665.38</v>
      </c>
      <c r="U52" s="11">
        <v>684.24</v>
      </c>
      <c r="V52" s="11">
        <v>703.12</v>
      </c>
      <c r="W52" s="11">
        <v>721.99</v>
      </c>
      <c r="X52" s="11">
        <v>740.84</v>
      </c>
      <c r="Y52" s="11">
        <v>759.69</v>
      </c>
      <c r="Z52" s="11">
        <v>778.53</v>
      </c>
      <c r="AA52" s="11">
        <v>796.49</v>
      </c>
      <c r="AB52" s="11">
        <v>814.43</v>
      </c>
      <c r="AC52" s="11">
        <v>832.41</v>
      </c>
      <c r="AD52" s="11">
        <v>850.46</v>
      </c>
      <c r="AE52" s="11">
        <v>867.43</v>
      </c>
      <c r="AF52" s="11">
        <v>883.12</v>
      </c>
      <c r="AG52" s="11">
        <v>897.31</v>
      </c>
      <c r="AH52" s="11">
        <v>911.21</v>
      </c>
      <c r="AI52" s="11">
        <v>924.92</v>
      </c>
      <c r="AJ52" s="11">
        <v>938.72</v>
      </c>
      <c r="AK52" s="11">
        <v>952.94</v>
      </c>
      <c r="AL52" s="11">
        <v>964.81</v>
      </c>
      <c r="AM52" s="11">
        <v>975.96</v>
      </c>
      <c r="AN52" s="11">
        <v>985.04</v>
      </c>
      <c r="AO52" s="11">
        <v>995.42</v>
      </c>
      <c r="AP52" s="11">
        <v>1007.25</v>
      </c>
      <c r="AQ52" s="11">
        <v>1016.03</v>
      </c>
      <c r="AR52" s="11">
        <v>1024.66</v>
      </c>
      <c r="AS52" s="11">
        <v>1033.38</v>
      </c>
      <c r="AT52" s="11">
        <v>1040.94</v>
      </c>
      <c r="AU52" s="11">
        <v>1050.16</v>
      </c>
      <c r="AV52" s="11">
        <v>1057.04</v>
      </c>
      <c r="AW52" s="11">
        <v>1062.67</v>
      </c>
      <c r="AX52" s="11">
        <v>1065.35</v>
      </c>
      <c r="AY52" s="11">
        <v>1068.56</v>
      </c>
      <c r="AZ52" s="11">
        <v>1072.06</v>
      </c>
      <c r="BA52" s="11">
        <v>1075.6</v>
      </c>
      <c r="BB52" s="11">
        <v>1078.81</v>
      </c>
      <c r="BC52" s="11">
        <v>1081.13</v>
      </c>
      <c r="BD52" s="11">
        <v>1081.75</v>
      </c>
      <c r="BE52" s="11">
        <v>1079.53</v>
      </c>
      <c r="BF52" s="11">
        <v>1072.91</v>
      </c>
      <c r="BG52" s="11">
        <v>1059.7</v>
      </c>
      <c r="BH52" s="11">
        <v>1036.82</v>
      </c>
      <c r="BI52" s="11">
        <v>1000</v>
      </c>
      <c r="BJ52" s="11" t="s">
        <v>5</v>
      </c>
      <c r="BK52" s="11" t="s">
        <v>5</v>
      </c>
      <c r="BL52" s="11" t="s">
        <v>5</v>
      </c>
      <c r="BM52" s="11" t="s">
        <v>5</v>
      </c>
      <c r="BN52" s="11" t="s">
        <v>5</v>
      </c>
      <c r="BO52" s="11" t="s">
        <v>5</v>
      </c>
      <c r="BP52" s="11" t="s">
        <v>5</v>
      </c>
      <c r="BQ52" s="11" t="s">
        <v>5</v>
      </c>
      <c r="BR52" s="11" t="s">
        <v>5</v>
      </c>
      <c r="BS52" s="11" t="s">
        <v>5</v>
      </c>
      <c r="BT52" s="11" t="s">
        <v>5</v>
      </c>
      <c r="BU52" s="11" t="s">
        <v>5</v>
      </c>
      <c r="BV52" s="11" t="s">
        <v>5</v>
      </c>
      <c r="BW52" s="11" t="s">
        <v>5</v>
      </c>
      <c r="BX52" s="11" t="s">
        <v>5</v>
      </c>
      <c r="BY52" s="11" t="s">
        <v>5</v>
      </c>
      <c r="BZ52" s="11" t="s">
        <v>5</v>
      </c>
      <c r="CA52" s="11" t="s">
        <v>5</v>
      </c>
      <c r="CB52" s="11" t="s">
        <v>5</v>
      </c>
      <c r="CC52" s="11" t="s">
        <v>5</v>
      </c>
      <c r="CD52" s="11" t="s">
        <v>5</v>
      </c>
      <c r="CE52" s="11" t="s">
        <v>5</v>
      </c>
      <c r="CF52" s="11" t="s">
        <v>5</v>
      </c>
      <c r="CG52" s="11" t="s">
        <v>5</v>
      </c>
      <c r="CH52" s="11" t="s">
        <v>5</v>
      </c>
      <c r="CI52" s="11" t="s">
        <v>5</v>
      </c>
      <c r="CJ52" s="11" t="s">
        <v>5</v>
      </c>
      <c r="CK52" s="11" t="s">
        <v>5</v>
      </c>
      <c r="CL52" s="11" t="s">
        <v>5</v>
      </c>
      <c r="CM52" s="11" t="s">
        <v>5</v>
      </c>
      <c r="CN52" s="11" t="s">
        <v>5</v>
      </c>
      <c r="CO52" s="11" t="s">
        <v>5</v>
      </c>
      <c r="CP52" s="11" t="s">
        <v>5</v>
      </c>
      <c r="CQ52" s="11" t="s">
        <v>5</v>
      </c>
      <c r="CR52" s="11" t="s">
        <v>5</v>
      </c>
      <c r="CS52" s="11" t="s">
        <v>5</v>
      </c>
      <c r="CT52" s="11" t="s">
        <v>5</v>
      </c>
      <c r="CU52" s="11" t="s">
        <v>5</v>
      </c>
      <c r="CV52" s="11" t="s">
        <v>5</v>
      </c>
      <c r="CW52" s="11" t="s">
        <v>5</v>
      </c>
      <c r="CX52" s="11" t="s">
        <v>5</v>
      </c>
      <c r="CY52" s="11" t="s">
        <v>5</v>
      </c>
      <c r="CZ52" s="11" t="s">
        <v>5</v>
      </c>
      <c r="DA52" s="11" t="s">
        <v>5</v>
      </c>
      <c r="DB52" s="11" t="s">
        <v>5</v>
      </c>
      <c r="DC52" s="11" t="s">
        <v>5</v>
      </c>
    </row>
    <row r="53" spans="1:107">
      <c r="A53" s="10">
        <v>47</v>
      </c>
      <c r="B53" s="11">
        <v>5.64</v>
      </c>
      <c r="C53" s="11">
        <v>12.53</v>
      </c>
      <c r="D53" s="11">
        <v>29.55</v>
      </c>
      <c r="E53" s="11">
        <v>82.07</v>
      </c>
      <c r="F53" s="11">
        <v>139.65</v>
      </c>
      <c r="G53" s="11">
        <v>202.76</v>
      </c>
      <c r="H53" s="11">
        <v>271.94</v>
      </c>
      <c r="I53" s="11">
        <v>347.78</v>
      </c>
      <c r="J53" s="11">
        <v>430.97</v>
      </c>
      <c r="K53" s="11">
        <v>522.29</v>
      </c>
      <c r="L53" s="11">
        <v>539.07</v>
      </c>
      <c r="M53" s="11">
        <v>556.19</v>
      </c>
      <c r="N53" s="11">
        <v>573.67</v>
      </c>
      <c r="O53" s="11">
        <v>591.49</v>
      </c>
      <c r="P53" s="11">
        <v>609.62</v>
      </c>
      <c r="Q53" s="11">
        <v>628.03</v>
      </c>
      <c r="R53" s="11">
        <v>646.63</v>
      </c>
      <c r="S53" s="11">
        <v>665.38</v>
      </c>
      <c r="T53" s="11">
        <v>684.24</v>
      </c>
      <c r="U53" s="11">
        <v>703.12</v>
      </c>
      <c r="V53" s="11">
        <v>721.99</v>
      </c>
      <c r="W53" s="11">
        <v>740.84</v>
      </c>
      <c r="X53" s="11">
        <v>759.69</v>
      </c>
      <c r="Y53" s="11">
        <v>778.53</v>
      </c>
      <c r="Z53" s="11">
        <v>796.49</v>
      </c>
      <c r="AA53" s="11">
        <v>814.43</v>
      </c>
      <c r="AB53" s="11">
        <v>832.41</v>
      </c>
      <c r="AC53" s="11">
        <v>850.46</v>
      </c>
      <c r="AD53" s="11">
        <v>867.43</v>
      </c>
      <c r="AE53" s="11">
        <v>883.12</v>
      </c>
      <c r="AF53" s="11">
        <v>897.31</v>
      </c>
      <c r="AG53" s="11">
        <v>911.21</v>
      </c>
      <c r="AH53" s="11">
        <v>924.92</v>
      </c>
      <c r="AI53" s="11">
        <v>938.72</v>
      </c>
      <c r="AJ53" s="11">
        <v>952.94</v>
      </c>
      <c r="AK53" s="11">
        <v>964.81</v>
      </c>
      <c r="AL53" s="11">
        <v>975.96</v>
      </c>
      <c r="AM53" s="11">
        <v>985.04</v>
      </c>
      <c r="AN53" s="11">
        <v>995.42</v>
      </c>
      <c r="AO53" s="11">
        <v>1007.25</v>
      </c>
      <c r="AP53" s="11">
        <v>1016.03</v>
      </c>
      <c r="AQ53" s="11">
        <v>1024.66</v>
      </c>
      <c r="AR53" s="11">
        <v>1033.38</v>
      </c>
      <c r="AS53" s="11">
        <v>1040.94</v>
      </c>
      <c r="AT53" s="11">
        <v>1050.16</v>
      </c>
      <c r="AU53" s="11">
        <v>1057.04</v>
      </c>
      <c r="AV53" s="11">
        <v>1062.67</v>
      </c>
      <c r="AW53" s="11">
        <v>1065.35</v>
      </c>
      <c r="AX53" s="11">
        <v>1068.56</v>
      </c>
      <c r="AY53" s="11">
        <v>1072.06</v>
      </c>
      <c r="AZ53" s="11">
        <v>1075.6</v>
      </c>
      <c r="BA53" s="11">
        <v>1078.81</v>
      </c>
      <c r="BB53" s="11">
        <v>1081.13</v>
      </c>
      <c r="BC53" s="11">
        <v>1081.75</v>
      </c>
      <c r="BD53" s="11">
        <v>1079.53</v>
      </c>
      <c r="BE53" s="11">
        <v>1072.91</v>
      </c>
      <c r="BF53" s="11">
        <v>1059.7</v>
      </c>
      <c r="BG53" s="11">
        <v>1036.82</v>
      </c>
      <c r="BH53" s="11">
        <v>1000</v>
      </c>
      <c r="BI53" s="11" t="s">
        <v>5</v>
      </c>
      <c r="BJ53" s="11" t="s">
        <v>5</v>
      </c>
      <c r="BK53" s="11" t="s">
        <v>5</v>
      </c>
      <c r="BL53" s="11" t="s">
        <v>5</v>
      </c>
      <c r="BM53" s="11" t="s">
        <v>5</v>
      </c>
      <c r="BN53" s="11" t="s">
        <v>5</v>
      </c>
      <c r="BO53" s="11" t="s">
        <v>5</v>
      </c>
      <c r="BP53" s="11" t="s">
        <v>5</v>
      </c>
      <c r="BQ53" s="11" t="s">
        <v>5</v>
      </c>
      <c r="BR53" s="11" t="s">
        <v>5</v>
      </c>
      <c r="BS53" s="11" t="s">
        <v>5</v>
      </c>
      <c r="BT53" s="11" t="s">
        <v>5</v>
      </c>
      <c r="BU53" s="11" t="s">
        <v>5</v>
      </c>
      <c r="BV53" s="11" t="s">
        <v>5</v>
      </c>
      <c r="BW53" s="11" t="s">
        <v>5</v>
      </c>
      <c r="BX53" s="11" t="s">
        <v>5</v>
      </c>
      <c r="BY53" s="11" t="s">
        <v>5</v>
      </c>
      <c r="BZ53" s="11" t="s">
        <v>5</v>
      </c>
      <c r="CA53" s="11" t="s">
        <v>5</v>
      </c>
      <c r="CB53" s="11" t="s">
        <v>5</v>
      </c>
      <c r="CC53" s="11" t="s">
        <v>5</v>
      </c>
      <c r="CD53" s="11" t="s">
        <v>5</v>
      </c>
      <c r="CE53" s="11" t="s">
        <v>5</v>
      </c>
      <c r="CF53" s="11" t="s">
        <v>5</v>
      </c>
      <c r="CG53" s="11" t="s">
        <v>5</v>
      </c>
      <c r="CH53" s="11" t="s">
        <v>5</v>
      </c>
      <c r="CI53" s="11" t="s">
        <v>5</v>
      </c>
      <c r="CJ53" s="11" t="s">
        <v>5</v>
      </c>
      <c r="CK53" s="11" t="s">
        <v>5</v>
      </c>
      <c r="CL53" s="11" t="s">
        <v>5</v>
      </c>
      <c r="CM53" s="11" t="s">
        <v>5</v>
      </c>
      <c r="CN53" s="11" t="s">
        <v>5</v>
      </c>
      <c r="CO53" s="11" t="s">
        <v>5</v>
      </c>
      <c r="CP53" s="11" t="s">
        <v>5</v>
      </c>
      <c r="CQ53" s="11" t="s">
        <v>5</v>
      </c>
      <c r="CR53" s="11" t="s">
        <v>5</v>
      </c>
      <c r="CS53" s="11" t="s">
        <v>5</v>
      </c>
      <c r="CT53" s="11" t="s">
        <v>5</v>
      </c>
      <c r="CU53" s="11" t="s">
        <v>5</v>
      </c>
      <c r="CV53" s="11" t="s">
        <v>5</v>
      </c>
      <c r="CW53" s="11" t="s">
        <v>5</v>
      </c>
      <c r="CX53" s="11" t="s">
        <v>5</v>
      </c>
      <c r="CY53" s="11" t="s">
        <v>5</v>
      </c>
      <c r="CZ53" s="11" t="s">
        <v>5</v>
      </c>
      <c r="DA53" s="11" t="s">
        <v>5</v>
      </c>
      <c r="DB53" s="11" t="s">
        <v>5</v>
      </c>
      <c r="DC53" s="11" t="s">
        <v>5</v>
      </c>
    </row>
    <row r="54" spans="1:107">
      <c r="A54" s="10">
        <v>48</v>
      </c>
      <c r="B54" s="11">
        <v>5.48</v>
      </c>
      <c r="C54" s="11">
        <v>12.09</v>
      </c>
      <c r="D54" s="11">
        <v>29.2</v>
      </c>
      <c r="E54" s="11">
        <v>83.33</v>
      </c>
      <c r="F54" s="11">
        <v>142.75</v>
      </c>
      <c r="G54" s="11">
        <v>207.94</v>
      </c>
      <c r="H54" s="11">
        <v>279.48</v>
      </c>
      <c r="I54" s="11">
        <v>358.01</v>
      </c>
      <c r="J54" s="11">
        <v>444.26</v>
      </c>
      <c r="K54" s="11">
        <v>539.07</v>
      </c>
      <c r="L54" s="11">
        <v>556.19</v>
      </c>
      <c r="M54" s="11">
        <v>573.67</v>
      </c>
      <c r="N54" s="11">
        <v>591.49</v>
      </c>
      <c r="O54" s="11">
        <v>609.62</v>
      </c>
      <c r="P54" s="11">
        <v>628.03</v>
      </c>
      <c r="Q54" s="11">
        <v>646.63</v>
      </c>
      <c r="R54" s="11">
        <v>665.38</v>
      </c>
      <c r="S54" s="11">
        <v>684.24</v>
      </c>
      <c r="T54" s="11">
        <v>703.12</v>
      </c>
      <c r="U54" s="11">
        <v>721.99</v>
      </c>
      <c r="V54" s="11">
        <v>740.84</v>
      </c>
      <c r="W54" s="11">
        <v>759.69</v>
      </c>
      <c r="X54" s="11">
        <v>778.53</v>
      </c>
      <c r="Y54" s="11">
        <v>796.49</v>
      </c>
      <c r="Z54" s="11">
        <v>814.43</v>
      </c>
      <c r="AA54" s="11">
        <v>832.41</v>
      </c>
      <c r="AB54" s="11">
        <v>850.46</v>
      </c>
      <c r="AC54" s="11">
        <v>867.43</v>
      </c>
      <c r="AD54" s="11">
        <v>883.12</v>
      </c>
      <c r="AE54" s="11">
        <v>897.31</v>
      </c>
      <c r="AF54" s="11">
        <v>911.21</v>
      </c>
      <c r="AG54" s="11">
        <v>924.92</v>
      </c>
      <c r="AH54" s="11">
        <v>938.72</v>
      </c>
      <c r="AI54" s="11">
        <v>952.94</v>
      </c>
      <c r="AJ54" s="11">
        <v>964.81</v>
      </c>
      <c r="AK54" s="11">
        <v>975.96</v>
      </c>
      <c r="AL54" s="11">
        <v>985.04</v>
      </c>
      <c r="AM54" s="11">
        <v>995.42</v>
      </c>
      <c r="AN54" s="11">
        <v>1007.25</v>
      </c>
      <c r="AO54" s="11">
        <v>1016.03</v>
      </c>
      <c r="AP54" s="11">
        <v>1024.66</v>
      </c>
      <c r="AQ54" s="11">
        <v>1033.38</v>
      </c>
      <c r="AR54" s="11">
        <v>1040.94</v>
      </c>
      <c r="AS54" s="11">
        <v>1050.16</v>
      </c>
      <c r="AT54" s="11">
        <v>1057.04</v>
      </c>
      <c r="AU54" s="11">
        <v>1062.67</v>
      </c>
      <c r="AV54" s="11">
        <v>1065.35</v>
      </c>
      <c r="AW54" s="11">
        <v>1068.56</v>
      </c>
      <c r="AX54" s="11">
        <v>1072.06</v>
      </c>
      <c r="AY54" s="11">
        <v>1075.6</v>
      </c>
      <c r="AZ54" s="11">
        <v>1078.81</v>
      </c>
      <c r="BA54" s="11">
        <v>1081.13</v>
      </c>
      <c r="BB54" s="11">
        <v>1081.75</v>
      </c>
      <c r="BC54" s="11">
        <v>1079.53</v>
      </c>
      <c r="BD54" s="11">
        <v>1072.91</v>
      </c>
      <c r="BE54" s="11">
        <v>1059.7</v>
      </c>
      <c r="BF54" s="11">
        <v>1036.82</v>
      </c>
      <c r="BG54" s="11">
        <v>1000</v>
      </c>
      <c r="BH54" s="11" t="s">
        <v>5</v>
      </c>
      <c r="BI54" s="11" t="s">
        <v>5</v>
      </c>
      <c r="BJ54" s="11" t="s">
        <v>5</v>
      </c>
      <c r="BK54" s="11" t="s">
        <v>5</v>
      </c>
      <c r="BL54" s="11" t="s">
        <v>5</v>
      </c>
      <c r="BM54" s="11" t="s">
        <v>5</v>
      </c>
      <c r="BN54" s="11" t="s">
        <v>5</v>
      </c>
      <c r="BO54" s="11" t="s">
        <v>5</v>
      </c>
      <c r="BP54" s="11" t="s">
        <v>5</v>
      </c>
      <c r="BQ54" s="11" t="s">
        <v>5</v>
      </c>
      <c r="BR54" s="11" t="s">
        <v>5</v>
      </c>
      <c r="BS54" s="11" t="s">
        <v>5</v>
      </c>
      <c r="BT54" s="11" t="s">
        <v>5</v>
      </c>
      <c r="BU54" s="11" t="s">
        <v>5</v>
      </c>
      <c r="BV54" s="11" t="s">
        <v>5</v>
      </c>
      <c r="BW54" s="11" t="s">
        <v>5</v>
      </c>
      <c r="BX54" s="11" t="s">
        <v>5</v>
      </c>
      <c r="BY54" s="11" t="s">
        <v>5</v>
      </c>
      <c r="BZ54" s="11" t="s">
        <v>5</v>
      </c>
      <c r="CA54" s="11" t="s">
        <v>5</v>
      </c>
      <c r="CB54" s="11" t="s">
        <v>5</v>
      </c>
      <c r="CC54" s="11" t="s">
        <v>5</v>
      </c>
      <c r="CD54" s="11" t="s">
        <v>5</v>
      </c>
      <c r="CE54" s="11" t="s">
        <v>5</v>
      </c>
      <c r="CF54" s="11" t="s">
        <v>5</v>
      </c>
      <c r="CG54" s="11" t="s">
        <v>5</v>
      </c>
      <c r="CH54" s="11" t="s">
        <v>5</v>
      </c>
      <c r="CI54" s="11" t="s">
        <v>5</v>
      </c>
      <c r="CJ54" s="11" t="s">
        <v>5</v>
      </c>
      <c r="CK54" s="11" t="s">
        <v>5</v>
      </c>
      <c r="CL54" s="11" t="s">
        <v>5</v>
      </c>
      <c r="CM54" s="11" t="s">
        <v>5</v>
      </c>
      <c r="CN54" s="11" t="s">
        <v>5</v>
      </c>
      <c r="CO54" s="11" t="s">
        <v>5</v>
      </c>
      <c r="CP54" s="11" t="s">
        <v>5</v>
      </c>
      <c r="CQ54" s="11" t="s">
        <v>5</v>
      </c>
      <c r="CR54" s="11" t="s">
        <v>5</v>
      </c>
      <c r="CS54" s="11" t="s">
        <v>5</v>
      </c>
      <c r="CT54" s="11" t="s">
        <v>5</v>
      </c>
      <c r="CU54" s="11" t="s">
        <v>5</v>
      </c>
      <c r="CV54" s="11" t="s">
        <v>5</v>
      </c>
      <c r="CW54" s="11" t="s">
        <v>5</v>
      </c>
      <c r="CX54" s="11" t="s">
        <v>5</v>
      </c>
      <c r="CY54" s="11" t="s">
        <v>5</v>
      </c>
      <c r="CZ54" s="11" t="s">
        <v>5</v>
      </c>
      <c r="DA54" s="11" t="s">
        <v>5</v>
      </c>
      <c r="DB54" s="11" t="s">
        <v>5</v>
      </c>
      <c r="DC54" s="11" t="s">
        <v>5</v>
      </c>
    </row>
    <row r="55" spans="1:107">
      <c r="A55" s="10">
        <v>49</v>
      </c>
      <c r="B55" s="11">
        <v>5.28</v>
      </c>
      <c r="C55" s="11">
        <v>11.54</v>
      </c>
      <c r="D55" s="11">
        <v>28.7</v>
      </c>
      <c r="E55" s="11">
        <v>84.48</v>
      </c>
      <c r="F55" s="11">
        <v>145.76</v>
      </c>
      <c r="G55" s="11">
        <v>213.09</v>
      </c>
      <c r="H55" s="11">
        <v>287.06</v>
      </c>
      <c r="I55" s="11">
        <v>368.35</v>
      </c>
      <c r="J55" s="11">
        <v>457.77</v>
      </c>
      <c r="K55" s="11">
        <v>556.19</v>
      </c>
      <c r="L55" s="11">
        <v>573.67</v>
      </c>
      <c r="M55" s="11">
        <v>591.49</v>
      </c>
      <c r="N55" s="11">
        <v>609.62</v>
      </c>
      <c r="O55" s="11">
        <v>628.03</v>
      </c>
      <c r="P55" s="11">
        <v>646.63</v>
      </c>
      <c r="Q55" s="11">
        <v>665.38</v>
      </c>
      <c r="R55" s="11">
        <v>684.24</v>
      </c>
      <c r="S55" s="11">
        <v>703.12</v>
      </c>
      <c r="T55" s="11">
        <v>721.99</v>
      </c>
      <c r="U55" s="11">
        <v>740.84</v>
      </c>
      <c r="V55" s="11">
        <v>759.69</v>
      </c>
      <c r="W55" s="11">
        <v>778.53</v>
      </c>
      <c r="X55" s="11">
        <v>796.49</v>
      </c>
      <c r="Y55" s="11">
        <v>814.43</v>
      </c>
      <c r="Z55" s="11">
        <v>832.41</v>
      </c>
      <c r="AA55" s="11">
        <v>850.46</v>
      </c>
      <c r="AB55" s="11">
        <v>867.43</v>
      </c>
      <c r="AC55" s="11">
        <v>883.12</v>
      </c>
      <c r="AD55" s="11">
        <v>897.31</v>
      </c>
      <c r="AE55" s="11">
        <v>911.21</v>
      </c>
      <c r="AF55" s="11">
        <v>924.92</v>
      </c>
      <c r="AG55" s="11">
        <v>938.72</v>
      </c>
      <c r="AH55" s="11">
        <v>952.94</v>
      </c>
      <c r="AI55" s="11">
        <v>964.81</v>
      </c>
      <c r="AJ55" s="11">
        <v>975.96</v>
      </c>
      <c r="AK55" s="11">
        <v>985.04</v>
      </c>
      <c r="AL55" s="11">
        <v>995.42</v>
      </c>
      <c r="AM55" s="11">
        <v>1007.25</v>
      </c>
      <c r="AN55" s="11">
        <v>1016.03</v>
      </c>
      <c r="AO55" s="11">
        <v>1024.66</v>
      </c>
      <c r="AP55" s="11">
        <v>1033.38</v>
      </c>
      <c r="AQ55" s="11">
        <v>1040.94</v>
      </c>
      <c r="AR55" s="11">
        <v>1050.16</v>
      </c>
      <c r="AS55" s="11">
        <v>1057.04</v>
      </c>
      <c r="AT55" s="11">
        <v>1062.67</v>
      </c>
      <c r="AU55" s="11">
        <v>1065.35</v>
      </c>
      <c r="AV55" s="11">
        <v>1068.56</v>
      </c>
      <c r="AW55" s="11">
        <v>1072.06</v>
      </c>
      <c r="AX55" s="11">
        <v>1075.6</v>
      </c>
      <c r="AY55" s="11">
        <v>1078.81</v>
      </c>
      <c r="AZ55" s="11">
        <v>1081.13</v>
      </c>
      <c r="BA55" s="11">
        <v>1081.75</v>
      </c>
      <c r="BB55" s="11">
        <v>1079.53</v>
      </c>
      <c r="BC55" s="11">
        <v>1072.91</v>
      </c>
      <c r="BD55" s="11">
        <v>1059.7</v>
      </c>
      <c r="BE55" s="11">
        <v>1036.82</v>
      </c>
      <c r="BF55" s="11">
        <v>1000</v>
      </c>
      <c r="BG55" s="11" t="s">
        <v>5</v>
      </c>
      <c r="BH55" s="11" t="s">
        <v>5</v>
      </c>
      <c r="BI55" s="11" t="s">
        <v>5</v>
      </c>
      <c r="BJ55" s="11" t="s">
        <v>5</v>
      </c>
      <c r="BK55" s="11" t="s">
        <v>5</v>
      </c>
      <c r="BL55" s="11" t="s">
        <v>5</v>
      </c>
      <c r="BM55" s="11" t="s">
        <v>5</v>
      </c>
      <c r="BN55" s="11" t="s">
        <v>5</v>
      </c>
      <c r="BO55" s="11" t="s">
        <v>5</v>
      </c>
      <c r="BP55" s="11" t="s">
        <v>5</v>
      </c>
      <c r="BQ55" s="11" t="s">
        <v>5</v>
      </c>
      <c r="BR55" s="11" t="s">
        <v>5</v>
      </c>
      <c r="BS55" s="11" t="s">
        <v>5</v>
      </c>
      <c r="BT55" s="11" t="s">
        <v>5</v>
      </c>
      <c r="BU55" s="11" t="s">
        <v>5</v>
      </c>
      <c r="BV55" s="11" t="s">
        <v>5</v>
      </c>
      <c r="BW55" s="11" t="s">
        <v>5</v>
      </c>
      <c r="BX55" s="11" t="s">
        <v>5</v>
      </c>
      <c r="BY55" s="11" t="s">
        <v>5</v>
      </c>
      <c r="BZ55" s="11" t="s">
        <v>5</v>
      </c>
      <c r="CA55" s="11" t="s">
        <v>5</v>
      </c>
      <c r="CB55" s="11" t="s">
        <v>5</v>
      </c>
      <c r="CC55" s="11" t="s">
        <v>5</v>
      </c>
      <c r="CD55" s="11" t="s">
        <v>5</v>
      </c>
      <c r="CE55" s="11" t="s">
        <v>5</v>
      </c>
      <c r="CF55" s="11" t="s">
        <v>5</v>
      </c>
      <c r="CG55" s="11" t="s">
        <v>5</v>
      </c>
      <c r="CH55" s="11" t="s">
        <v>5</v>
      </c>
      <c r="CI55" s="11" t="s">
        <v>5</v>
      </c>
      <c r="CJ55" s="11" t="s">
        <v>5</v>
      </c>
      <c r="CK55" s="11" t="s">
        <v>5</v>
      </c>
      <c r="CL55" s="11" t="s">
        <v>5</v>
      </c>
      <c r="CM55" s="11" t="s">
        <v>5</v>
      </c>
      <c r="CN55" s="11" t="s">
        <v>5</v>
      </c>
      <c r="CO55" s="11" t="s">
        <v>5</v>
      </c>
      <c r="CP55" s="11" t="s">
        <v>5</v>
      </c>
      <c r="CQ55" s="11" t="s">
        <v>5</v>
      </c>
      <c r="CR55" s="11" t="s">
        <v>5</v>
      </c>
      <c r="CS55" s="11" t="s">
        <v>5</v>
      </c>
      <c r="CT55" s="11" t="s">
        <v>5</v>
      </c>
      <c r="CU55" s="11" t="s">
        <v>5</v>
      </c>
      <c r="CV55" s="11" t="s">
        <v>5</v>
      </c>
      <c r="CW55" s="11" t="s">
        <v>5</v>
      </c>
      <c r="CX55" s="11" t="s">
        <v>5</v>
      </c>
      <c r="CY55" s="11" t="s">
        <v>5</v>
      </c>
      <c r="CZ55" s="11" t="s">
        <v>5</v>
      </c>
      <c r="DA55" s="11" t="s">
        <v>5</v>
      </c>
      <c r="DB55" s="11" t="s">
        <v>5</v>
      </c>
      <c r="DC55" s="11" t="s">
        <v>5</v>
      </c>
    </row>
    <row r="56" spans="1:107">
      <c r="A56" s="10">
        <v>50</v>
      </c>
      <c r="B56" s="11">
        <v>5.04</v>
      </c>
      <c r="C56" s="11">
        <v>10.9</v>
      </c>
      <c r="D56" s="11">
        <v>28.08</v>
      </c>
      <c r="E56" s="11">
        <v>85.54</v>
      </c>
      <c r="F56" s="11">
        <v>148.74</v>
      </c>
      <c r="G56" s="11">
        <v>218.24</v>
      </c>
      <c r="H56" s="11">
        <v>294.7</v>
      </c>
      <c r="I56" s="11">
        <v>378.84</v>
      </c>
      <c r="J56" s="11">
        <v>471.51</v>
      </c>
      <c r="K56" s="11">
        <v>573.67</v>
      </c>
      <c r="L56" s="11">
        <v>591.49</v>
      </c>
      <c r="M56" s="11">
        <v>609.62</v>
      </c>
      <c r="N56" s="11">
        <v>628.03</v>
      </c>
      <c r="O56" s="11">
        <v>646.63</v>
      </c>
      <c r="P56" s="11">
        <v>665.38</v>
      </c>
      <c r="Q56" s="11">
        <v>684.24</v>
      </c>
      <c r="R56" s="11">
        <v>703.12</v>
      </c>
      <c r="S56" s="11">
        <v>721.99</v>
      </c>
      <c r="T56" s="11">
        <v>740.84</v>
      </c>
      <c r="U56" s="11">
        <v>759.69</v>
      </c>
      <c r="V56" s="11">
        <v>778.53</v>
      </c>
      <c r="W56" s="11">
        <v>796.49</v>
      </c>
      <c r="X56" s="11">
        <v>814.43</v>
      </c>
      <c r="Y56" s="11">
        <v>832.41</v>
      </c>
      <c r="Z56" s="11">
        <v>850.46</v>
      </c>
      <c r="AA56" s="11">
        <v>867.43</v>
      </c>
      <c r="AB56" s="11">
        <v>883.12</v>
      </c>
      <c r="AC56" s="11">
        <v>897.31</v>
      </c>
      <c r="AD56" s="11">
        <v>911.21</v>
      </c>
      <c r="AE56" s="11">
        <v>924.92</v>
      </c>
      <c r="AF56" s="11">
        <v>938.72</v>
      </c>
      <c r="AG56" s="11">
        <v>952.94</v>
      </c>
      <c r="AH56" s="11">
        <v>964.81</v>
      </c>
      <c r="AI56" s="11">
        <v>975.96</v>
      </c>
      <c r="AJ56" s="11">
        <v>985.04</v>
      </c>
      <c r="AK56" s="11">
        <v>995.42</v>
      </c>
      <c r="AL56" s="11">
        <v>1007.25</v>
      </c>
      <c r="AM56" s="11">
        <v>1016.03</v>
      </c>
      <c r="AN56" s="11">
        <v>1024.66</v>
      </c>
      <c r="AO56" s="11">
        <v>1033.38</v>
      </c>
      <c r="AP56" s="11">
        <v>1040.94</v>
      </c>
      <c r="AQ56" s="11">
        <v>1050.16</v>
      </c>
      <c r="AR56" s="11">
        <v>1057.04</v>
      </c>
      <c r="AS56" s="11">
        <v>1062.67</v>
      </c>
      <c r="AT56" s="11">
        <v>1065.35</v>
      </c>
      <c r="AU56" s="11">
        <v>1068.56</v>
      </c>
      <c r="AV56" s="11">
        <v>1072.06</v>
      </c>
      <c r="AW56" s="11">
        <v>1075.6</v>
      </c>
      <c r="AX56" s="11">
        <v>1078.81</v>
      </c>
      <c r="AY56" s="11">
        <v>1081.13</v>
      </c>
      <c r="AZ56" s="11">
        <v>1081.75</v>
      </c>
      <c r="BA56" s="11">
        <v>1079.53</v>
      </c>
      <c r="BB56" s="11">
        <v>1072.91</v>
      </c>
      <c r="BC56" s="11">
        <v>1059.7</v>
      </c>
      <c r="BD56" s="11">
        <v>1036.82</v>
      </c>
      <c r="BE56" s="11">
        <v>1000</v>
      </c>
      <c r="BF56" s="11" t="s">
        <v>5</v>
      </c>
      <c r="BG56" s="11" t="s">
        <v>5</v>
      </c>
      <c r="BH56" s="11" t="s">
        <v>5</v>
      </c>
      <c r="BI56" s="11" t="s">
        <v>5</v>
      </c>
      <c r="BJ56" s="11" t="s">
        <v>5</v>
      </c>
      <c r="BK56" s="11" t="s">
        <v>5</v>
      </c>
      <c r="BL56" s="11" t="s">
        <v>5</v>
      </c>
      <c r="BM56" s="11" t="s">
        <v>5</v>
      </c>
      <c r="BN56" s="11" t="s">
        <v>5</v>
      </c>
      <c r="BO56" s="11" t="s">
        <v>5</v>
      </c>
      <c r="BP56" s="11" t="s">
        <v>5</v>
      </c>
      <c r="BQ56" s="11" t="s">
        <v>5</v>
      </c>
      <c r="BR56" s="11" t="s">
        <v>5</v>
      </c>
      <c r="BS56" s="11" t="s">
        <v>5</v>
      </c>
      <c r="BT56" s="11" t="s">
        <v>5</v>
      </c>
      <c r="BU56" s="11" t="s">
        <v>5</v>
      </c>
      <c r="BV56" s="11" t="s">
        <v>5</v>
      </c>
      <c r="BW56" s="11" t="s">
        <v>5</v>
      </c>
      <c r="BX56" s="11" t="s">
        <v>5</v>
      </c>
      <c r="BY56" s="11" t="s">
        <v>5</v>
      </c>
      <c r="BZ56" s="11" t="s">
        <v>5</v>
      </c>
      <c r="CA56" s="11" t="s">
        <v>5</v>
      </c>
      <c r="CB56" s="11" t="s">
        <v>5</v>
      </c>
      <c r="CC56" s="11" t="s">
        <v>5</v>
      </c>
      <c r="CD56" s="11" t="s">
        <v>5</v>
      </c>
      <c r="CE56" s="11" t="s">
        <v>5</v>
      </c>
      <c r="CF56" s="11" t="s">
        <v>5</v>
      </c>
      <c r="CG56" s="11" t="s">
        <v>5</v>
      </c>
      <c r="CH56" s="11" t="s">
        <v>5</v>
      </c>
      <c r="CI56" s="11" t="s">
        <v>5</v>
      </c>
      <c r="CJ56" s="11" t="s">
        <v>5</v>
      </c>
      <c r="CK56" s="11" t="s">
        <v>5</v>
      </c>
      <c r="CL56" s="11" t="s">
        <v>5</v>
      </c>
      <c r="CM56" s="11" t="s">
        <v>5</v>
      </c>
      <c r="CN56" s="11" t="s">
        <v>5</v>
      </c>
      <c r="CO56" s="11" t="s">
        <v>5</v>
      </c>
      <c r="CP56" s="11" t="s">
        <v>5</v>
      </c>
      <c r="CQ56" s="11" t="s">
        <v>5</v>
      </c>
      <c r="CR56" s="11" t="s">
        <v>5</v>
      </c>
      <c r="CS56" s="11" t="s">
        <v>5</v>
      </c>
      <c r="CT56" s="11" t="s">
        <v>5</v>
      </c>
      <c r="CU56" s="11" t="s">
        <v>5</v>
      </c>
      <c r="CV56" s="11" t="s">
        <v>5</v>
      </c>
      <c r="CW56" s="11" t="s">
        <v>5</v>
      </c>
      <c r="CX56" s="11" t="s">
        <v>5</v>
      </c>
      <c r="CY56" s="11" t="s">
        <v>5</v>
      </c>
      <c r="CZ56" s="11" t="s">
        <v>5</v>
      </c>
      <c r="DA56" s="11" t="s">
        <v>5</v>
      </c>
      <c r="DB56" s="11" t="s">
        <v>5</v>
      </c>
      <c r="DC56" s="11" t="s">
        <v>5</v>
      </c>
    </row>
    <row r="57" spans="1:107">
      <c r="A57" s="10">
        <v>51</v>
      </c>
      <c r="B57" s="11">
        <v>4.76</v>
      </c>
      <c r="C57" s="11">
        <v>10.18</v>
      </c>
      <c r="D57" s="11">
        <v>27.37</v>
      </c>
      <c r="E57" s="11">
        <v>86.54</v>
      </c>
      <c r="F57" s="11">
        <v>151.69</v>
      </c>
      <c r="G57" s="11">
        <v>223.43</v>
      </c>
      <c r="H57" s="11">
        <v>302.43</v>
      </c>
      <c r="I57" s="11">
        <v>389.49</v>
      </c>
      <c r="J57" s="11">
        <v>485.51</v>
      </c>
      <c r="K57" s="11">
        <v>591.49</v>
      </c>
      <c r="L57" s="11">
        <v>609.62</v>
      </c>
      <c r="M57" s="11">
        <v>628.03</v>
      </c>
      <c r="N57" s="11">
        <v>646.63</v>
      </c>
      <c r="O57" s="11">
        <v>665.38</v>
      </c>
      <c r="P57" s="11">
        <v>684.24</v>
      </c>
      <c r="Q57" s="11">
        <v>703.12</v>
      </c>
      <c r="R57" s="11">
        <v>721.99</v>
      </c>
      <c r="S57" s="11">
        <v>740.84</v>
      </c>
      <c r="T57" s="11">
        <v>759.69</v>
      </c>
      <c r="U57" s="11">
        <v>778.53</v>
      </c>
      <c r="V57" s="11">
        <v>796.49</v>
      </c>
      <c r="W57" s="11">
        <v>814.43</v>
      </c>
      <c r="X57" s="11">
        <v>832.41</v>
      </c>
      <c r="Y57" s="11">
        <v>850.46</v>
      </c>
      <c r="Z57" s="11">
        <v>867.43</v>
      </c>
      <c r="AA57" s="11">
        <v>883.12</v>
      </c>
      <c r="AB57" s="11">
        <v>897.31</v>
      </c>
      <c r="AC57" s="11">
        <v>911.21</v>
      </c>
      <c r="AD57" s="11">
        <v>924.92</v>
      </c>
      <c r="AE57" s="11">
        <v>938.72</v>
      </c>
      <c r="AF57" s="11">
        <v>952.94</v>
      </c>
      <c r="AG57" s="11">
        <v>964.81</v>
      </c>
      <c r="AH57" s="11">
        <v>975.96</v>
      </c>
      <c r="AI57" s="11">
        <v>985.04</v>
      </c>
      <c r="AJ57" s="11">
        <v>995.42</v>
      </c>
      <c r="AK57" s="11">
        <v>1007.25</v>
      </c>
      <c r="AL57" s="11">
        <v>1016.03</v>
      </c>
      <c r="AM57" s="11">
        <v>1024.66</v>
      </c>
      <c r="AN57" s="11">
        <v>1033.38</v>
      </c>
      <c r="AO57" s="11">
        <v>1040.94</v>
      </c>
      <c r="AP57" s="11">
        <v>1050.16</v>
      </c>
      <c r="AQ57" s="11">
        <v>1057.04</v>
      </c>
      <c r="AR57" s="11">
        <v>1062.67</v>
      </c>
      <c r="AS57" s="11">
        <v>1065.35</v>
      </c>
      <c r="AT57" s="11">
        <v>1068.56</v>
      </c>
      <c r="AU57" s="11">
        <v>1072.06</v>
      </c>
      <c r="AV57" s="11">
        <v>1075.6</v>
      </c>
      <c r="AW57" s="11">
        <v>1078.81</v>
      </c>
      <c r="AX57" s="11">
        <v>1081.13</v>
      </c>
      <c r="AY57" s="11">
        <v>1081.75</v>
      </c>
      <c r="AZ57" s="11">
        <v>1079.53</v>
      </c>
      <c r="BA57" s="11">
        <v>1072.91</v>
      </c>
      <c r="BB57" s="11">
        <v>1059.7</v>
      </c>
      <c r="BC57" s="11">
        <v>1036.82</v>
      </c>
      <c r="BD57" s="11">
        <v>1000</v>
      </c>
      <c r="BE57" s="11" t="s">
        <v>5</v>
      </c>
      <c r="BF57" s="11" t="s">
        <v>5</v>
      </c>
      <c r="BG57" s="11" t="s">
        <v>5</v>
      </c>
      <c r="BH57" s="11" t="s">
        <v>5</v>
      </c>
      <c r="BI57" s="11" t="s">
        <v>5</v>
      </c>
      <c r="BJ57" s="11" t="s">
        <v>5</v>
      </c>
      <c r="BK57" s="11" t="s">
        <v>5</v>
      </c>
      <c r="BL57" s="11" t="s">
        <v>5</v>
      </c>
      <c r="BM57" s="11" t="s">
        <v>5</v>
      </c>
      <c r="BN57" s="11" t="s">
        <v>5</v>
      </c>
      <c r="BO57" s="11" t="s">
        <v>5</v>
      </c>
      <c r="BP57" s="11" t="s">
        <v>5</v>
      </c>
      <c r="BQ57" s="11" t="s">
        <v>5</v>
      </c>
      <c r="BR57" s="11" t="s">
        <v>5</v>
      </c>
      <c r="BS57" s="11" t="s">
        <v>5</v>
      </c>
      <c r="BT57" s="11" t="s">
        <v>5</v>
      </c>
      <c r="BU57" s="11" t="s">
        <v>5</v>
      </c>
      <c r="BV57" s="11" t="s">
        <v>5</v>
      </c>
      <c r="BW57" s="11" t="s">
        <v>5</v>
      </c>
      <c r="BX57" s="11" t="s">
        <v>5</v>
      </c>
      <c r="BY57" s="11" t="s">
        <v>5</v>
      </c>
      <c r="BZ57" s="11" t="s">
        <v>5</v>
      </c>
      <c r="CA57" s="11" t="s">
        <v>5</v>
      </c>
      <c r="CB57" s="11" t="s">
        <v>5</v>
      </c>
      <c r="CC57" s="11" t="s">
        <v>5</v>
      </c>
      <c r="CD57" s="11" t="s">
        <v>5</v>
      </c>
      <c r="CE57" s="11" t="s">
        <v>5</v>
      </c>
      <c r="CF57" s="11" t="s">
        <v>5</v>
      </c>
      <c r="CG57" s="11" t="s">
        <v>5</v>
      </c>
      <c r="CH57" s="11" t="s">
        <v>5</v>
      </c>
      <c r="CI57" s="11" t="s">
        <v>5</v>
      </c>
      <c r="CJ57" s="11" t="s">
        <v>5</v>
      </c>
      <c r="CK57" s="11" t="s">
        <v>5</v>
      </c>
      <c r="CL57" s="11" t="s">
        <v>5</v>
      </c>
      <c r="CM57" s="11" t="s">
        <v>5</v>
      </c>
      <c r="CN57" s="11" t="s">
        <v>5</v>
      </c>
      <c r="CO57" s="11" t="s">
        <v>5</v>
      </c>
      <c r="CP57" s="11" t="s">
        <v>5</v>
      </c>
      <c r="CQ57" s="11" t="s">
        <v>5</v>
      </c>
      <c r="CR57" s="11" t="s">
        <v>5</v>
      </c>
      <c r="CS57" s="11" t="s">
        <v>5</v>
      </c>
      <c r="CT57" s="11" t="s">
        <v>5</v>
      </c>
      <c r="CU57" s="11" t="s">
        <v>5</v>
      </c>
      <c r="CV57" s="11" t="s">
        <v>5</v>
      </c>
      <c r="CW57" s="11" t="s">
        <v>5</v>
      </c>
      <c r="CX57" s="11" t="s">
        <v>5</v>
      </c>
      <c r="CY57" s="11" t="s">
        <v>5</v>
      </c>
      <c r="CZ57" s="11" t="s">
        <v>5</v>
      </c>
      <c r="DA57" s="11" t="s">
        <v>5</v>
      </c>
      <c r="DB57" s="11" t="s">
        <v>5</v>
      </c>
      <c r="DC57" s="11" t="s">
        <v>5</v>
      </c>
    </row>
    <row r="58" spans="1:107">
      <c r="A58" s="10">
        <v>52</v>
      </c>
      <c r="B58" s="11">
        <v>4.45</v>
      </c>
      <c r="C58" s="11">
        <v>9.41</v>
      </c>
      <c r="D58" s="11">
        <v>26.59</v>
      </c>
      <c r="E58" s="11">
        <v>87.5</v>
      </c>
      <c r="F58" s="11">
        <v>154.64</v>
      </c>
      <c r="G58" s="11">
        <v>228.66</v>
      </c>
      <c r="H58" s="11">
        <v>310.27</v>
      </c>
      <c r="I58" s="11">
        <v>400.32</v>
      </c>
      <c r="J58" s="11">
        <v>499.73</v>
      </c>
      <c r="K58" s="11">
        <v>609.62</v>
      </c>
      <c r="L58" s="11">
        <v>628.03</v>
      </c>
      <c r="M58" s="11">
        <v>646.63</v>
      </c>
      <c r="N58" s="11">
        <v>665.38</v>
      </c>
      <c r="O58" s="11">
        <v>684.24</v>
      </c>
      <c r="P58" s="11">
        <v>703.12</v>
      </c>
      <c r="Q58" s="11">
        <v>721.99</v>
      </c>
      <c r="R58" s="11">
        <v>740.84</v>
      </c>
      <c r="S58" s="11">
        <v>759.69</v>
      </c>
      <c r="T58" s="11">
        <v>778.53</v>
      </c>
      <c r="U58" s="11">
        <v>796.49</v>
      </c>
      <c r="V58" s="11">
        <v>814.43</v>
      </c>
      <c r="W58" s="11">
        <v>832.41</v>
      </c>
      <c r="X58" s="11">
        <v>850.46</v>
      </c>
      <c r="Y58" s="11">
        <v>867.43</v>
      </c>
      <c r="Z58" s="11">
        <v>883.12</v>
      </c>
      <c r="AA58" s="11">
        <v>897.31</v>
      </c>
      <c r="AB58" s="11">
        <v>911.21</v>
      </c>
      <c r="AC58" s="11">
        <v>924.92</v>
      </c>
      <c r="AD58" s="11">
        <v>938.72</v>
      </c>
      <c r="AE58" s="11">
        <v>952.94</v>
      </c>
      <c r="AF58" s="11">
        <v>964.81</v>
      </c>
      <c r="AG58" s="11">
        <v>975.96</v>
      </c>
      <c r="AH58" s="11">
        <v>985.04</v>
      </c>
      <c r="AI58" s="11">
        <v>995.42</v>
      </c>
      <c r="AJ58" s="11">
        <v>1007.25</v>
      </c>
      <c r="AK58" s="11">
        <v>1016.03</v>
      </c>
      <c r="AL58" s="11">
        <v>1024.66</v>
      </c>
      <c r="AM58" s="11">
        <v>1033.38</v>
      </c>
      <c r="AN58" s="11">
        <v>1040.94</v>
      </c>
      <c r="AO58" s="11">
        <v>1050.16</v>
      </c>
      <c r="AP58" s="11">
        <v>1057.04</v>
      </c>
      <c r="AQ58" s="11">
        <v>1062.67</v>
      </c>
      <c r="AR58" s="11">
        <v>1065.35</v>
      </c>
      <c r="AS58" s="11">
        <v>1068.56</v>
      </c>
      <c r="AT58" s="11">
        <v>1072.06</v>
      </c>
      <c r="AU58" s="11">
        <v>1075.6</v>
      </c>
      <c r="AV58" s="11">
        <v>1078.81</v>
      </c>
      <c r="AW58" s="11">
        <v>1081.13</v>
      </c>
      <c r="AX58" s="11">
        <v>1081.75</v>
      </c>
      <c r="AY58" s="11">
        <v>1079.53</v>
      </c>
      <c r="AZ58" s="11">
        <v>1072.91</v>
      </c>
      <c r="BA58" s="11">
        <v>1059.7</v>
      </c>
      <c r="BB58" s="11">
        <v>1036.82</v>
      </c>
      <c r="BC58" s="11">
        <v>1000</v>
      </c>
      <c r="BD58" s="11" t="s">
        <v>5</v>
      </c>
      <c r="BE58" s="11" t="s">
        <v>5</v>
      </c>
      <c r="BF58" s="11" t="s">
        <v>5</v>
      </c>
      <c r="BG58" s="11" t="s">
        <v>5</v>
      </c>
      <c r="BH58" s="11" t="s">
        <v>5</v>
      </c>
      <c r="BI58" s="11" t="s">
        <v>5</v>
      </c>
      <c r="BJ58" s="11" t="s">
        <v>5</v>
      </c>
      <c r="BK58" s="11" t="s">
        <v>5</v>
      </c>
      <c r="BL58" s="11" t="s">
        <v>5</v>
      </c>
      <c r="BM58" s="11" t="s">
        <v>5</v>
      </c>
      <c r="BN58" s="11" t="s">
        <v>5</v>
      </c>
      <c r="BO58" s="11" t="s">
        <v>5</v>
      </c>
      <c r="BP58" s="11" t="s">
        <v>5</v>
      </c>
      <c r="BQ58" s="11" t="s">
        <v>5</v>
      </c>
      <c r="BR58" s="11" t="s">
        <v>5</v>
      </c>
      <c r="BS58" s="11" t="s">
        <v>5</v>
      </c>
      <c r="BT58" s="11" t="s">
        <v>5</v>
      </c>
      <c r="BU58" s="11" t="s">
        <v>5</v>
      </c>
      <c r="BV58" s="11" t="s">
        <v>5</v>
      </c>
      <c r="BW58" s="11" t="s">
        <v>5</v>
      </c>
      <c r="BX58" s="11" t="s">
        <v>5</v>
      </c>
      <c r="BY58" s="11" t="s">
        <v>5</v>
      </c>
      <c r="BZ58" s="11" t="s">
        <v>5</v>
      </c>
      <c r="CA58" s="11" t="s">
        <v>5</v>
      </c>
      <c r="CB58" s="11" t="s">
        <v>5</v>
      </c>
      <c r="CC58" s="11" t="s">
        <v>5</v>
      </c>
      <c r="CD58" s="11" t="s">
        <v>5</v>
      </c>
      <c r="CE58" s="11" t="s">
        <v>5</v>
      </c>
      <c r="CF58" s="11" t="s">
        <v>5</v>
      </c>
      <c r="CG58" s="11" t="s">
        <v>5</v>
      </c>
      <c r="CH58" s="11" t="s">
        <v>5</v>
      </c>
      <c r="CI58" s="11" t="s">
        <v>5</v>
      </c>
      <c r="CJ58" s="11" t="s">
        <v>5</v>
      </c>
      <c r="CK58" s="11" t="s">
        <v>5</v>
      </c>
      <c r="CL58" s="11" t="s">
        <v>5</v>
      </c>
      <c r="CM58" s="11" t="s">
        <v>5</v>
      </c>
      <c r="CN58" s="11" t="s">
        <v>5</v>
      </c>
      <c r="CO58" s="11" t="s">
        <v>5</v>
      </c>
      <c r="CP58" s="11" t="s">
        <v>5</v>
      </c>
      <c r="CQ58" s="11" t="s">
        <v>5</v>
      </c>
      <c r="CR58" s="11" t="s">
        <v>5</v>
      </c>
      <c r="CS58" s="11" t="s">
        <v>5</v>
      </c>
      <c r="CT58" s="11" t="s">
        <v>5</v>
      </c>
      <c r="CU58" s="11" t="s">
        <v>5</v>
      </c>
      <c r="CV58" s="11" t="s">
        <v>5</v>
      </c>
      <c r="CW58" s="11" t="s">
        <v>5</v>
      </c>
      <c r="CX58" s="11" t="s">
        <v>5</v>
      </c>
      <c r="CY58" s="11" t="s">
        <v>5</v>
      </c>
      <c r="CZ58" s="11" t="s">
        <v>5</v>
      </c>
      <c r="DA58" s="11" t="s">
        <v>5</v>
      </c>
      <c r="DB58" s="11" t="s">
        <v>5</v>
      </c>
      <c r="DC58" s="11" t="s">
        <v>5</v>
      </c>
    </row>
    <row r="59" spans="1:107">
      <c r="A59" s="10">
        <v>53</v>
      </c>
      <c r="B59" s="11">
        <v>4.13</v>
      </c>
      <c r="C59" s="11">
        <v>8.6</v>
      </c>
      <c r="D59" s="11">
        <v>25.73</v>
      </c>
      <c r="E59" s="11">
        <v>88.42</v>
      </c>
      <c r="F59" s="11">
        <v>157.6</v>
      </c>
      <c r="G59" s="11">
        <v>233.94</v>
      </c>
      <c r="H59" s="11">
        <v>318.21</v>
      </c>
      <c r="I59" s="11">
        <v>411.28</v>
      </c>
      <c r="J59" s="11">
        <v>514.15</v>
      </c>
      <c r="K59" s="11">
        <v>628.03</v>
      </c>
      <c r="L59" s="11">
        <v>646.63</v>
      </c>
      <c r="M59" s="11">
        <v>665.38</v>
      </c>
      <c r="N59" s="11">
        <v>684.24</v>
      </c>
      <c r="O59" s="11">
        <v>703.12</v>
      </c>
      <c r="P59" s="11">
        <v>721.99</v>
      </c>
      <c r="Q59" s="11">
        <v>740.84</v>
      </c>
      <c r="R59" s="11">
        <v>759.69</v>
      </c>
      <c r="S59" s="11">
        <v>778.53</v>
      </c>
      <c r="T59" s="11">
        <v>796.49</v>
      </c>
      <c r="U59" s="11">
        <v>814.43</v>
      </c>
      <c r="V59" s="11">
        <v>832.41</v>
      </c>
      <c r="W59" s="11">
        <v>850.46</v>
      </c>
      <c r="X59" s="11">
        <v>867.43</v>
      </c>
      <c r="Y59" s="11">
        <v>883.12</v>
      </c>
      <c r="Z59" s="11">
        <v>897.31</v>
      </c>
      <c r="AA59" s="11">
        <v>911.21</v>
      </c>
      <c r="AB59" s="11">
        <v>924.92</v>
      </c>
      <c r="AC59" s="11">
        <v>938.72</v>
      </c>
      <c r="AD59" s="11">
        <v>952.94</v>
      </c>
      <c r="AE59" s="11">
        <v>964.81</v>
      </c>
      <c r="AF59" s="11">
        <v>975.96</v>
      </c>
      <c r="AG59" s="11">
        <v>985.04</v>
      </c>
      <c r="AH59" s="11">
        <v>995.42</v>
      </c>
      <c r="AI59" s="11">
        <v>1007.25</v>
      </c>
      <c r="AJ59" s="11">
        <v>1016.03</v>
      </c>
      <c r="AK59" s="11">
        <v>1024.66</v>
      </c>
      <c r="AL59" s="11">
        <v>1033.38</v>
      </c>
      <c r="AM59" s="11">
        <v>1040.94</v>
      </c>
      <c r="AN59" s="11">
        <v>1050.16</v>
      </c>
      <c r="AO59" s="11">
        <v>1057.04</v>
      </c>
      <c r="AP59" s="11">
        <v>1062.67</v>
      </c>
      <c r="AQ59" s="11">
        <v>1065.35</v>
      </c>
      <c r="AR59" s="11">
        <v>1068.56</v>
      </c>
      <c r="AS59" s="11">
        <v>1072.06</v>
      </c>
      <c r="AT59" s="11">
        <v>1075.6</v>
      </c>
      <c r="AU59" s="11">
        <v>1078.81</v>
      </c>
      <c r="AV59" s="11">
        <v>1081.13</v>
      </c>
      <c r="AW59" s="11">
        <v>1081.75</v>
      </c>
      <c r="AX59" s="11">
        <v>1079.53</v>
      </c>
      <c r="AY59" s="11">
        <v>1072.91</v>
      </c>
      <c r="AZ59" s="11">
        <v>1059.7</v>
      </c>
      <c r="BA59" s="11">
        <v>1036.82</v>
      </c>
      <c r="BB59" s="11">
        <v>1000</v>
      </c>
      <c r="BC59" s="11" t="s">
        <v>5</v>
      </c>
      <c r="BD59" s="11" t="s">
        <v>5</v>
      </c>
      <c r="BE59" s="11" t="s">
        <v>5</v>
      </c>
      <c r="BF59" s="11" t="s">
        <v>5</v>
      </c>
      <c r="BG59" s="11" t="s">
        <v>5</v>
      </c>
      <c r="BH59" s="11" t="s">
        <v>5</v>
      </c>
      <c r="BI59" s="11" t="s">
        <v>5</v>
      </c>
      <c r="BJ59" s="11" t="s">
        <v>5</v>
      </c>
      <c r="BK59" s="11" t="s">
        <v>5</v>
      </c>
      <c r="BL59" s="11" t="s">
        <v>5</v>
      </c>
      <c r="BM59" s="11" t="s">
        <v>5</v>
      </c>
      <c r="BN59" s="11" t="s">
        <v>5</v>
      </c>
      <c r="BO59" s="11" t="s">
        <v>5</v>
      </c>
      <c r="BP59" s="11" t="s">
        <v>5</v>
      </c>
      <c r="BQ59" s="11" t="s">
        <v>5</v>
      </c>
      <c r="BR59" s="11" t="s">
        <v>5</v>
      </c>
      <c r="BS59" s="11" t="s">
        <v>5</v>
      </c>
      <c r="BT59" s="11" t="s">
        <v>5</v>
      </c>
      <c r="BU59" s="11" t="s">
        <v>5</v>
      </c>
      <c r="BV59" s="11" t="s">
        <v>5</v>
      </c>
      <c r="BW59" s="11" t="s">
        <v>5</v>
      </c>
      <c r="BX59" s="11" t="s">
        <v>5</v>
      </c>
      <c r="BY59" s="11" t="s">
        <v>5</v>
      </c>
      <c r="BZ59" s="11" t="s">
        <v>5</v>
      </c>
      <c r="CA59" s="11" t="s">
        <v>5</v>
      </c>
      <c r="CB59" s="11" t="s">
        <v>5</v>
      </c>
      <c r="CC59" s="11" t="s">
        <v>5</v>
      </c>
      <c r="CD59" s="11" t="s">
        <v>5</v>
      </c>
      <c r="CE59" s="11" t="s">
        <v>5</v>
      </c>
      <c r="CF59" s="11" t="s">
        <v>5</v>
      </c>
      <c r="CG59" s="11" t="s">
        <v>5</v>
      </c>
      <c r="CH59" s="11" t="s">
        <v>5</v>
      </c>
      <c r="CI59" s="11" t="s">
        <v>5</v>
      </c>
      <c r="CJ59" s="11" t="s">
        <v>5</v>
      </c>
      <c r="CK59" s="11" t="s">
        <v>5</v>
      </c>
      <c r="CL59" s="11" t="s">
        <v>5</v>
      </c>
      <c r="CM59" s="11" t="s">
        <v>5</v>
      </c>
      <c r="CN59" s="11" t="s">
        <v>5</v>
      </c>
      <c r="CO59" s="11" t="s">
        <v>5</v>
      </c>
      <c r="CP59" s="11" t="s">
        <v>5</v>
      </c>
      <c r="CQ59" s="11" t="s">
        <v>5</v>
      </c>
      <c r="CR59" s="11" t="s">
        <v>5</v>
      </c>
      <c r="CS59" s="11" t="s">
        <v>5</v>
      </c>
      <c r="CT59" s="11" t="s">
        <v>5</v>
      </c>
      <c r="CU59" s="11" t="s">
        <v>5</v>
      </c>
      <c r="CV59" s="11" t="s">
        <v>5</v>
      </c>
      <c r="CW59" s="11" t="s">
        <v>5</v>
      </c>
      <c r="CX59" s="11" t="s">
        <v>5</v>
      </c>
      <c r="CY59" s="11" t="s">
        <v>5</v>
      </c>
      <c r="CZ59" s="11" t="s">
        <v>5</v>
      </c>
      <c r="DA59" s="11" t="s">
        <v>5</v>
      </c>
      <c r="DB59" s="11" t="s">
        <v>5</v>
      </c>
      <c r="DC59" s="11" t="s">
        <v>5</v>
      </c>
    </row>
    <row r="60" spans="1:107">
      <c r="A60" s="10">
        <v>54</v>
      </c>
      <c r="B60" s="11">
        <v>3.79</v>
      </c>
      <c r="C60" s="11">
        <v>7.72</v>
      </c>
      <c r="D60" s="11">
        <v>24.79</v>
      </c>
      <c r="E60" s="11">
        <v>89.3</v>
      </c>
      <c r="F60" s="11">
        <v>160.56</v>
      </c>
      <c r="G60" s="11">
        <v>239.27</v>
      </c>
      <c r="H60" s="11">
        <v>326.22</v>
      </c>
      <c r="I60" s="11">
        <v>422.34</v>
      </c>
      <c r="J60" s="11">
        <v>528.71</v>
      </c>
      <c r="K60" s="11">
        <v>646.63</v>
      </c>
      <c r="L60" s="11">
        <v>665.38</v>
      </c>
      <c r="M60" s="11">
        <v>684.24</v>
      </c>
      <c r="N60" s="11">
        <v>703.12</v>
      </c>
      <c r="O60" s="11">
        <v>721.99</v>
      </c>
      <c r="P60" s="11">
        <v>740.84</v>
      </c>
      <c r="Q60" s="11">
        <v>759.69</v>
      </c>
      <c r="R60" s="11">
        <v>778.53</v>
      </c>
      <c r="S60" s="11">
        <v>796.49</v>
      </c>
      <c r="T60" s="11">
        <v>814.43</v>
      </c>
      <c r="U60" s="11">
        <v>832.41</v>
      </c>
      <c r="V60" s="11">
        <v>850.46</v>
      </c>
      <c r="W60" s="11">
        <v>867.43</v>
      </c>
      <c r="X60" s="11">
        <v>883.12</v>
      </c>
      <c r="Y60" s="11">
        <v>897.31</v>
      </c>
      <c r="Z60" s="11">
        <v>911.21</v>
      </c>
      <c r="AA60" s="11">
        <v>924.92</v>
      </c>
      <c r="AB60" s="11">
        <v>938.72</v>
      </c>
      <c r="AC60" s="11">
        <v>952.94</v>
      </c>
      <c r="AD60" s="11">
        <v>964.81</v>
      </c>
      <c r="AE60" s="11">
        <v>975.96</v>
      </c>
      <c r="AF60" s="11">
        <v>985.04</v>
      </c>
      <c r="AG60" s="11">
        <v>995.42</v>
      </c>
      <c r="AH60" s="11">
        <v>1007.25</v>
      </c>
      <c r="AI60" s="11">
        <v>1016.03</v>
      </c>
      <c r="AJ60" s="11">
        <v>1024.66</v>
      </c>
      <c r="AK60" s="11">
        <v>1033.38</v>
      </c>
      <c r="AL60" s="11">
        <v>1040.94</v>
      </c>
      <c r="AM60" s="11">
        <v>1050.16</v>
      </c>
      <c r="AN60" s="11">
        <v>1057.04</v>
      </c>
      <c r="AO60" s="11">
        <v>1062.67</v>
      </c>
      <c r="AP60" s="11">
        <v>1065.35</v>
      </c>
      <c r="AQ60" s="11">
        <v>1068.56</v>
      </c>
      <c r="AR60" s="11">
        <v>1072.06</v>
      </c>
      <c r="AS60" s="11">
        <v>1075.6</v>
      </c>
      <c r="AT60" s="11">
        <v>1078.81</v>
      </c>
      <c r="AU60" s="11">
        <v>1081.13</v>
      </c>
      <c r="AV60" s="11">
        <v>1081.75</v>
      </c>
      <c r="AW60" s="11">
        <v>1079.53</v>
      </c>
      <c r="AX60" s="11">
        <v>1072.91</v>
      </c>
      <c r="AY60" s="11">
        <v>1059.7</v>
      </c>
      <c r="AZ60" s="11">
        <v>1036.82</v>
      </c>
      <c r="BA60" s="11">
        <v>1000</v>
      </c>
      <c r="BB60" s="11" t="s">
        <v>5</v>
      </c>
      <c r="BC60" s="11" t="s">
        <v>5</v>
      </c>
      <c r="BD60" s="11" t="s">
        <v>5</v>
      </c>
      <c r="BE60" s="11" t="s">
        <v>5</v>
      </c>
      <c r="BF60" s="11" t="s">
        <v>5</v>
      </c>
      <c r="BG60" s="11" t="s">
        <v>5</v>
      </c>
      <c r="BH60" s="11" t="s">
        <v>5</v>
      </c>
      <c r="BI60" s="11" t="s">
        <v>5</v>
      </c>
      <c r="BJ60" s="11" t="s">
        <v>5</v>
      </c>
      <c r="BK60" s="11" t="s">
        <v>5</v>
      </c>
      <c r="BL60" s="11" t="s">
        <v>5</v>
      </c>
      <c r="BM60" s="11" t="s">
        <v>5</v>
      </c>
      <c r="BN60" s="11" t="s">
        <v>5</v>
      </c>
      <c r="BO60" s="11" t="s">
        <v>5</v>
      </c>
      <c r="BP60" s="11" t="s">
        <v>5</v>
      </c>
      <c r="BQ60" s="11" t="s">
        <v>5</v>
      </c>
      <c r="BR60" s="11" t="s">
        <v>5</v>
      </c>
      <c r="BS60" s="11" t="s">
        <v>5</v>
      </c>
      <c r="BT60" s="11" t="s">
        <v>5</v>
      </c>
      <c r="BU60" s="11" t="s">
        <v>5</v>
      </c>
      <c r="BV60" s="11" t="s">
        <v>5</v>
      </c>
      <c r="BW60" s="11" t="s">
        <v>5</v>
      </c>
      <c r="BX60" s="11" t="s">
        <v>5</v>
      </c>
      <c r="BY60" s="11" t="s">
        <v>5</v>
      </c>
      <c r="BZ60" s="11" t="s">
        <v>5</v>
      </c>
      <c r="CA60" s="11" t="s">
        <v>5</v>
      </c>
      <c r="CB60" s="11" t="s">
        <v>5</v>
      </c>
      <c r="CC60" s="11" t="s">
        <v>5</v>
      </c>
      <c r="CD60" s="11" t="s">
        <v>5</v>
      </c>
      <c r="CE60" s="11" t="s">
        <v>5</v>
      </c>
      <c r="CF60" s="11" t="s">
        <v>5</v>
      </c>
      <c r="CG60" s="11" t="s">
        <v>5</v>
      </c>
      <c r="CH60" s="11" t="s">
        <v>5</v>
      </c>
      <c r="CI60" s="11" t="s">
        <v>5</v>
      </c>
      <c r="CJ60" s="11" t="s">
        <v>5</v>
      </c>
      <c r="CK60" s="11" t="s">
        <v>5</v>
      </c>
      <c r="CL60" s="11" t="s">
        <v>5</v>
      </c>
      <c r="CM60" s="11" t="s">
        <v>5</v>
      </c>
      <c r="CN60" s="11" t="s">
        <v>5</v>
      </c>
      <c r="CO60" s="11" t="s">
        <v>5</v>
      </c>
      <c r="CP60" s="11" t="s">
        <v>5</v>
      </c>
      <c r="CQ60" s="11" t="s">
        <v>5</v>
      </c>
      <c r="CR60" s="11" t="s">
        <v>5</v>
      </c>
      <c r="CS60" s="11" t="s">
        <v>5</v>
      </c>
      <c r="CT60" s="11" t="s">
        <v>5</v>
      </c>
      <c r="CU60" s="11" t="s">
        <v>5</v>
      </c>
      <c r="CV60" s="11" t="s">
        <v>5</v>
      </c>
      <c r="CW60" s="11" t="s">
        <v>5</v>
      </c>
      <c r="CX60" s="11" t="s">
        <v>5</v>
      </c>
      <c r="CY60" s="11" t="s">
        <v>5</v>
      </c>
      <c r="CZ60" s="11" t="s">
        <v>5</v>
      </c>
      <c r="DA60" s="11" t="s">
        <v>5</v>
      </c>
      <c r="DB60" s="11" t="s">
        <v>5</v>
      </c>
      <c r="DC60" s="11" t="s">
        <v>5</v>
      </c>
    </row>
    <row r="61" spans="1:107">
      <c r="A61" s="10">
        <v>55</v>
      </c>
      <c r="B61" s="11">
        <v>3.43</v>
      </c>
      <c r="C61" s="11">
        <v>6.78</v>
      </c>
      <c r="D61" s="11">
        <v>23.76</v>
      </c>
      <c r="E61" s="11">
        <v>90.12</v>
      </c>
      <c r="F61" s="11">
        <v>163.49</v>
      </c>
      <c r="G61" s="11">
        <v>244.57</v>
      </c>
      <c r="H61" s="11">
        <v>334.21</v>
      </c>
      <c r="I61" s="11">
        <v>433.41</v>
      </c>
      <c r="J61" s="11">
        <v>543.32</v>
      </c>
      <c r="K61" s="11">
        <v>665.38</v>
      </c>
      <c r="L61" s="11">
        <v>684.24</v>
      </c>
      <c r="M61" s="11">
        <v>703.12</v>
      </c>
      <c r="N61" s="11">
        <v>721.99</v>
      </c>
      <c r="O61" s="11">
        <v>740.84</v>
      </c>
      <c r="P61" s="11">
        <v>759.69</v>
      </c>
      <c r="Q61" s="11">
        <v>778.53</v>
      </c>
      <c r="R61" s="11">
        <v>796.49</v>
      </c>
      <c r="S61" s="11">
        <v>814.43</v>
      </c>
      <c r="T61" s="11">
        <v>832.41</v>
      </c>
      <c r="U61" s="11">
        <v>850.46</v>
      </c>
      <c r="V61" s="11">
        <v>867.43</v>
      </c>
      <c r="W61" s="11">
        <v>883.12</v>
      </c>
      <c r="X61" s="11">
        <v>897.31</v>
      </c>
      <c r="Y61" s="11">
        <v>911.21</v>
      </c>
      <c r="Z61" s="11">
        <v>924.92</v>
      </c>
      <c r="AA61" s="11">
        <v>938.72</v>
      </c>
      <c r="AB61" s="11">
        <v>952.94</v>
      </c>
      <c r="AC61" s="11">
        <v>964.81</v>
      </c>
      <c r="AD61" s="11">
        <v>975.96</v>
      </c>
      <c r="AE61" s="11">
        <v>985.04</v>
      </c>
      <c r="AF61" s="11">
        <v>995.42</v>
      </c>
      <c r="AG61" s="11">
        <v>1007.25</v>
      </c>
      <c r="AH61" s="11">
        <v>1016.03</v>
      </c>
      <c r="AI61" s="11">
        <v>1024.66</v>
      </c>
      <c r="AJ61" s="11">
        <v>1033.38</v>
      </c>
      <c r="AK61" s="11">
        <v>1040.94</v>
      </c>
      <c r="AL61" s="11">
        <v>1050.16</v>
      </c>
      <c r="AM61" s="11">
        <v>1057.04</v>
      </c>
      <c r="AN61" s="11">
        <v>1062.67</v>
      </c>
      <c r="AO61" s="11">
        <v>1065.35</v>
      </c>
      <c r="AP61" s="11">
        <v>1068.56</v>
      </c>
      <c r="AQ61" s="11">
        <v>1072.06</v>
      </c>
      <c r="AR61" s="11">
        <v>1075.6</v>
      </c>
      <c r="AS61" s="11">
        <v>1078.81</v>
      </c>
      <c r="AT61" s="11">
        <v>1081.13</v>
      </c>
      <c r="AU61" s="11">
        <v>1081.75</v>
      </c>
      <c r="AV61" s="11">
        <v>1079.53</v>
      </c>
      <c r="AW61" s="11">
        <v>1072.91</v>
      </c>
      <c r="AX61" s="11">
        <v>1059.7</v>
      </c>
      <c r="AY61" s="11">
        <v>1036.82</v>
      </c>
      <c r="AZ61" s="11">
        <v>1000</v>
      </c>
      <c r="BA61" s="11" t="s">
        <v>5</v>
      </c>
      <c r="BB61" s="11" t="s">
        <v>5</v>
      </c>
      <c r="BC61" s="11" t="s">
        <v>5</v>
      </c>
      <c r="BD61" s="11" t="s">
        <v>5</v>
      </c>
      <c r="BE61" s="11" t="s">
        <v>5</v>
      </c>
      <c r="BF61" s="11" t="s">
        <v>5</v>
      </c>
      <c r="BG61" s="11" t="s">
        <v>5</v>
      </c>
      <c r="BH61" s="11" t="s">
        <v>5</v>
      </c>
      <c r="BI61" s="11" t="s">
        <v>5</v>
      </c>
      <c r="BJ61" s="11" t="s">
        <v>5</v>
      </c>
      <c r="BK61" s="11" t="s">
        <v>5</v>
      </c>
      <c r="BL61" s="11" t="s">
        <v>5</v>
      </c>
      <c r="BM61" s="11" t="s">
        <v>5</v>
      </c>
      <c r="BN61" s="11" t="s">
        <v>5</v>
      </c>
      <c r="BO61" s="11" t="s">
        <v>5</v>
      </c>
      <c r="BP61" s="11" t="s">
        <v>5</v>
      </c>
      <c r="BQ61" s="11" t="s">
        <v>5</v>
      </c>
      <c r="BR61" s="11" t="s">
        <v>5</v>
      </c>
      <c r="BS61" s="11" t="s">
        <v>5</v>
      </c>
      <c r="BT61" s="11" t="s">
        <v>5</v>
      </c>
      <c r="BU61" s="11" t="s">
        <v>5</v>
      </c>
      <c r="BV61" s="11" t="s">
        <v>5</v>
      </c>
      <c r="BW61" s="11" t="s">
        <v>5</v>
      </c>
      <c r="BX61" s="11" t="s">
        <v>5</v>
      </c>
      <c r="BY61" s="11" t="s">
        <v>5</v>
      </c>
      <c r="BZ61" s="11" t="s">
        <v>5</v>
      </c>
      <c r="CA61" s="11" t="s">
        <v>5</v>
      </c>
      <c r="CB61" s="11" t="s">
        <v>5</v>
      </c>
      <c r="CC61" s="11" t="s">
        <v>5</v>
      </c>
      <c r="CD61" s="11" t="s">
        <v>5</v>
      </c>
      <c r="CE61" s="11" t="s">
        <v>5</v>
      </c>
      <c r="CF61" s="11" t="s">
        <v>5</v>
      </c>
      <c r="CG61" s="11" t="s">
        <v>5</v>
      </c>
      <c r="CH61" s="11" t="s">
        <v>5</v>
      </c>
      <c r="CI61" s="11" t="s">
        <v>5</v>
      </c>
      <c r="CJ61" s="11" t="s">
        <v>5</v>
      </c>
      <c r="CK61" s="11" t="s">
        <v>5</v>
      </c>
      <c r="CL61" s="11" t="s">
        <v>5</v>
      </c>
      <c r="CM61" s="11" t="s">
        <v>5</v>
      </c>
      <c r="CN61" s="11" t="s">
        <v>5</v>
      </c>
      <c r="CO61" s="11" t="s">
        <v>5</v>
      </c>
      <c r="CP61" s="11" t="s">
        <v>5</v>
      </c>
      <c r="CQ61" s="11" t="s">
        <v>5</v>
      </c>
      <c r="CR61" s="11" t="s">
        <v>5</v>
      </c>
      <c r="CS61" s="11" t="s">
        <v>5</v>
      </c>
      <c r="CT61" s="11" t="s">
        <v>5</v>
      </c>
      <c r="CU61" s="11" t="s">
        <v>5</v>
      </c>
      <c r="CV61" s="11" t="s">
        <v>5</v>
      </c>
      <c r="CW61" s="11" t="s">
        <v>5</v>
      </c>
      <c r="CX61" s="11" t="s">
        <v>5</v>
      </c>
      <c r="CY61" s="11" t="s">
        <v>5</v>
      </c>
      <c r="CZ61" s="11" t="s">
        <v>5</v>
      </c>
      <c r="DA61" s="11" t="s">
        <v>5</v>
      </c>
      <c r="DB61" s="11" t="s">
        <v>5</v>
      </c>
      <c r="DC61" s="11" t="s">
        <v>5</v>
      </c>
    </row>
    <row r="62" spans="1:31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pans="1:31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="1" customFormat="1" spans="1:31">
      <c r="A64" s="6" t="s">
        <v>9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7"/>
      <c r="AB64" s="17"/>
      <c r="AC64" s="17"/>
      <c r="AD64" s="17"/>
      <c r="AE64" s="17"/>
    </row>
    <row r="65" s="20" customFormat="1" ht="24" spans="1:107">
      <c r="A65" s="14" t="s">
        <v>8</v>
      </c>
      <c r="B65" s="9">
        <v>1</v>
      </c>
      <c r="C65" s="9">
        <v>2</v>
      </c>
      <c r="D65" s="9">
        <v>3</v>
      </c>
      <c r="E65" s="9">
        <v>4</v>
      </c>
      <c r="F65" s="9">
        <v>5</v>
      </c>
      <c r="G65" s="9">
        <v>6</v>
      </c>
      <c r="H65" s="9">
        <v>7</v>
      </c>
      <c r="I65" s="9">
        <v>8</v>
      </c>
      <c r="J65" s="9">
        <v>9</v>
      </c>
      <c r="K65" s="9">
        <v>10</v>
      </c>
      <c r="L65" s="9">
        <v>11</v>
      </c>
      <c r="M65" s="9">
        <v>12</v>
      </c>
      <c r="N65" s="9">
        <v>13</v>
      </c>
      <c r="O65" s="9">
        <v>14</v>
      </c>
      <c r="P65" s="9">
        <v>15</v>
      </c>
      <c r="Q65" s="9">
        <v>16</v>
      </c>
      <c r="R65" s="9">
        <v>17</v>
      </c>
      <c r="S65" s="9">
        <v>18</v>
      </c>
      <c r="T65" s="9">
        <v>19</v>
      </c>
      <c r="U65" s="9">
        <v>20</v>
      </c>
      <c r="V65" s="9">
        <v>21</v>
      </c>
      <c r="W65" s="9">
        <v>22</v>
      </c>
      <c r="X65" s="9">
        <v>23</v>
      </c>
      <c r="Y65" s="9">
        <v>24</v>
      </c>
      <c r="Z65" s="9">
        <v>25</v>
      </c>
      <c r="AA65" s="9">
        <v>26</v>
      </c>
      <c r="AB65" s="9">
        <v>27</v>
      </c>
      <c r="AC65" s="9">
        <v>28</v>
      </c>
      <c r="AD65" s="9">
        <v>29</v>
      </c>
      <c r="AE65" s="9">
        <v>30</v>
      </c>
      <c r="AF65" s="9">
        <v>31</v>
      </c>
      <c r="AG65" s="9">
        <v>32</v>
      </c>
      <c r="AH65" s="9">
        <v>33</v>
      </c>
      <c r="AI65" s="9">
        <v>34</v>
      </c>
      <c r="AJ65" s="9">
        <v>35</v>
      </c>
      <c r="AK65" s="9">
        <v>36</v>
      </c>
      <c r="AL65" s="9">
        <v>37</v>
      </c>
      <c r="AM65" s="9">
        <v>38</v>
      </c>
      <c r="AN65" s="9">
        <v>39</v>
      </c>
      <c r="AO65" s="9">
        <v>40</v>
      </c>
      <c r="AP65" s="9">
        <v>41</v>
      </c>
      <c r="AQ65" s="9">
        <v>42</v>
      </c>
      <c r="AR65" s="9">
        <v>43</v>
      </c>
      <c r="AS65" s="9">
        <v>44</v>
      </c>
      <c r="AT65" s="9">
        <v>45</v>
      </c>
      <c r="AU65" s="9">
        <v>46</v>
      </c>
      <c r="AV65" s="9">
        <v>47</v>
      </c>
      <c r="AW65" s="9">
        <v>48</v>
      </c>
      <c r="AX65" s="9">
        <v>49</v>
      </c>
      <c r="AY65" s="9">
        <v>50</v>
      </c>
      <c r="AZ65" s="9">
        <v>51</v>
      </c>
      <c r="BA65" s="9">
        <v>52</v>
      </c>
      <c r="BB65" s="9">
        <v>53</v>
      </c>
      <c r="BC65" s="9">
        <v>54</v>
      </c>
      <c r="BD65" s="9">
        <v>55</v>
      </c>
      <c r="BE65" s="9">
        <v>56</v>
      </c>
      <c r="BF65" s="9">
        <v>57</v>
      </c>
      <c r="BG65" s="9">
        <v>58</v>
      </c>
      <c r="BH65" s="9">
        <v>59</v>
      </c>
      <c r="BI65" s="9">
        <v>60</v>
      </c>
      <c r="BJ65" s="9">
        <v>61</v>
      </c>
      <c r="BK65" s="9">
        <v>62</v>
      </c>
      <c r="BL65" s="9">
        <v>63</v>
      </c>
      <c r="BM65" s="9">
        <v>64</v>
      </c>
      <c r="BN65" s="9">
        <v>65</v>
      </c>
      <c r="BO65" s="9">
        <v>66</v>
      </c>
      <c r="BP65" s="9">
        <v>67</v>
      </c>
      <c r="BQ65" s="9">
        <v>68</v>
      </c>
      <c r="BR65" s="9">
        <v>69</v>
      </c>
      <c r="BS65" s="9">
        <v>70</v>
      </c>
      <c r="BT65" s="9">
        <v>71</v>
      </c>
      <c r="BU65" s="9">
        <v>72</v>
      </c>
      <c r="BV65" s="9">
        <v>73</v>
      </c>
      <c r="BW65" s="9">
        <v>74</v>
      </c>
      <c r="BX65" s="9">
        <v>75</v>
      </c>
      <c r="BY65" s="9">
        <v>76</v>
      </c>
      <c r="BZ65" s="9">
        <v>77</v>
      </c>
      <c r="CA65" s="9">
        <v>78</v>
      </c>
      <c r="CB65" s="9">
        <v>79</v>
      </c>
      <c r="CC65" s="9">
        <v>80</v>
      </c>
      <c r="CD65" s="9">
        <v>81</v>
      </c>
      <c r="CE65" s="9">
        <v>82</v>
      </c>
      <c r="CF65" s="9">
        <v>83</v>
      </c>
      <c r="CG65" s="9">
        <v>84</v>
      </c>
      <c r="CH65" s="9">
        <v>85</v>
      </c>
      <c r="CI65" s="9">
        <v>86</v>
      </c>
      <c r="CJ65" s="9">
        <v>87</v>
      </c>
      <c r="CK65" s="9">
        <v>88</v>
      </c>
      <c r="CL65" s="9">
        <v>89</v>
      </c>
      <c r="CM65" s="9">
        <v>90</v>
      </c>
      <c r="CN65" s="9">
        <v>91</v>
      </c>
      <c r="CO65" s="9">
        <v>92</v>
      </c>
      <c r="CP65" s="9">
        <v>93</v>
      </c>
      <c r="CQ65" s="9">
        <v>94</v>
      </c>
      <c r="CR65" s="9">
        <v>95</v>
      </c>
      <c r="CS65" s="9">
        <v>96</v>
      </c>
      <c r="CT65" s="9">
        <v>97</v>
      </c>
      <c r="CU65" s="9">
        <v>98</v>
      </c>
      <c r="CV65" s="9">
        <v>99</v>
      </c>
      <c r="CW65" s="9">
        <v>100</v>
      </c>
      <c r="CX65" s="9">
        <v>101</v>
      </c>
      <c r="CY65" s="9">
        <v>102</v>
      </c>
      <c r="CZ65" s="9">
        <v>103</v>
      </c>
      <c r="DA65" s="9">
        <v>104</v>
      </c>
      <c r="DB65" s="9">
        <v>105</v>
      </c>
      <c r="DC65" s="9">
        <v>106</v>
      </c>
    </row>
    <row r="66" s="20" customFormat="1" spans="1:107">
      <c r="A66" s="10">
        <v>0</v>
      </c>
      <c r="B66" s="11">
        <v>0.99</v>
      </c>
      <c r="C66" s="11">
        <v>2.35</v>
      </c>
      <c r="D66" s="11">
        <v>4.97</v>
      </c>
      <c r="E66" s="11">
        <v>11.63</v>
      </c>
      <c r="F66" s="11">
        <v>19.01</v>
      </c>
      <c r="G66" s="11">
        <v>27.15</v>
      </c>
      <c r="H66" s="11">
        <v>36.09</v>
      </c>
      <c r="I66" s="11">
        <v>45.87</v>
      </c>
      <c r="J66" s="11">
        <v>56.54</v>
      </c>
      <c r="K66" s="11">
        <v>68.13</v>
      </c>
      <c r="L66" s="11">
        <v>71.53</v>
      </c>
      <c r="M66" s="11">
        <v>75.08</v>
      </c>
      <c r="N66" s="11">
        <v>78.79</v>
      </c>
      <c r="O66" s="11">
        <v>82.68</v>
      </c>
      <c r="P66" s="11">
        <v>86.74</v>
      </c>
      <c r="Q66" s="11">
        <v>90.99</v>
      </c>
      <c r="R66" s="11">
        <v>95.42</v>
      </c>
      <c r="S66" s="11">
        <v>100.04</v>
      </c>
      <c r="T66" s="11">
        <v>104.67</v>
      </c>
      <c r="U66" s="11">
        <v>109.44</v>
      </c>
      <c r="V66" s="11">
        <v>114.32</v>
      </c>
      <c r="W66" s="11">
        <v>119.33</v>
      </c>
      <c r="X66" s="11">
        <v>124.51</v>
      </c>
      <c r="Y66" s="11">
        <v>129.88</v>
      </c>
      <c r="Z66" s="11">
        <v>135.45</v>
      </c>
      <c r="AA66" s="11">
        <v>141.25</v>
      </c>
      <c r="AB66" s="11">
        <v>147.27</v>
      </c>
      <c r="AC66" s="11">
        <v>153.51</v>
      </c>
      <c r="AD66" s="11">
        <v>159.99</v>
      </c>
      <c r="AE66" s="11">
        <v>166.69</v>
      </c>
      <c r="AF66" s="11">
        <v>173.61</v>
      </c>
      <c r="AG66" s="11">
        <v>180.76</v>
      </c>
      <c r="AH66" s="11">
        <v>188.13</v>
      </c>
      <c r="AI66" s="11">
        <v>195.71</v>
      </c>
      <c r="AJ66" s="11">
        <v>203.52</v>
      </c>
      <c r="AK66" s="11">
        <v>211.54</v>
      </c>
      <c r="AL66" s="11">
        <v>219.78</v>
      </c>
      <c r="AM66" s="11">
        <v>228.23</v>
      </c>
      <c r="AN66" s="11">
        <v>236.87</v>
      </c>
      <c r="AO66" s="11">
        <v>245.7</v>
      </c>
      <c r="AP66" s="11">
        <v>254.69</v>
      </c>
      <c r="AQ66" s="11">
        <v>263.84</v>
      </c>
      <c r="AR66" s="11">
        <v>273.17</v>
      </c>
      <c r="AS66" s="11">
        <v>282.68</v>
      </c>
      <c r="AT66" s="11">
        <v>292.4</v>
      </c>
      <c r="AU66" s="11">
        <v>302.36</v>
      </c>
      <c r="AV66" s="11">
        <v>312.6</v>
      </c>
      <c r="AW66" s="11">
        <v>323.14</v>
      </c>
      <c r="AX66" s="11">
        <v>334.02</v>
      </c>
      <c r="AY66" s="11">
        <v>345.25</v>
      </c>
      <c r="AZ66" s="11">
        <v>356.87</v>
      </c>
      <c r="BA66" s="11">
        <v>368.9</v>
      </c>
      <c r="BB66" s="11">
        <v>381.37</v>
      </c>
      <c r="BC66" s="11">
        <v>394.3</v>
      </c>
      <c r="BD66" s="11">
        <v>407.72</v>
      </c>
      <c r="BE66" s="11">
        <v>421.64</v>
      </c>
      <c r="BF66" s="11">
        <v>436.07</v>
      </c>
      <c r="BG66" s="11">
        <v>451.01</v>
      </c>
      <c r="BH66" s="11">
        <v>466.47</v>
      </c>
      <c r="BI66" s="11">
        <v>482.44</v>
      </c>
      <c r="BJ66" s="11">
        <v>498.93</v>
      </c>
      <c r="BK66" s="11">
        <v>515.92</v>
      </c>
      <c r="BL66" s="11">
        <v>533.37</v>
      </c>
      <c r="BM66" s="11">
        <v>551.25</v>
      </c>
      <c r="BN66" s="11">
        <v>569.53</v>
      </c>
      <c r="BO66" s="11">
        <v>588.17</v>
      </c>
      <c r="BP66" s="11">
        <v>607.13</v>
      </c>
      <c r="BQ66" s="11">
        <v>626.4</v>
      </c>
      <c r="BR66" s="11">
        <v>645.94</v>
      </c>
      <c r="BS66" s="11">
        <v>665.69</v>
      </c>
      <c r="BT66" s="11">
        <v>685.64</v>
      </c>
      <c r="BU66" s="11">
        <v>705.6</v>
      </c>
      <c r="BV66" s="11">
        <v>725.69</v>
      </c>
      <c r="BW66" s="11">
        <v>745.91</v>
      </c>
      <c r="BX66" s="11">
        <v>765.51</v>
      </c>
      <c r="BY66" s="11">
        <v>784.32</v>
      </c>
      <c r="BZ66" s="11">
        <v>802.14</v>
      </c>
      <c r="CA66" s="11">
        <v>819.68</v>
      </c>
      <c r="CB66" s="11">
        <v>835.97</v>
      </c>
      <c r="CC66" s="11">
        <v>851.81</v>
      </c>
      <c r="CD66" s="11">
        <v>866.82</v>
      </c>
      <c r="CE66" s="11">
        <v>881.01</v>
      </c>
      <c r="CF66" s="11">
        <v>892.36</v>
      </c>
      <c r="CG66" s="11">
        <v>900.6</v>
      </c>
      <c r="CH66" s="11">
        <v>908.12</v>
      </c>
      <c r="CI66" s="11">
        <v>915.02</v>
      </c>
      <c r="CJ66" s="11">
        <v>921.39</v>
      </c>
      <c r="CK66" s="11">
        <v>927.3</v>
      </c>
      <c r="CL66" s="11">
        <v>932.86</v>
      </c>
      <c r="CM66" s="11">
        <v>938.16</v>
      </c>
      <c r="CN66" s="11">
        <v>943.28</v>
      </c>
      <c r="CO66" s="11">
        <v>948.24</v>
      </c>
      <c r="CP66" s="11">
        <v>953.12</v>
      </c>
      <c r="CQ66" s="11">
        <v>957.97</v>
      </c>
      <c r="CR66" s="11">
        <v>962.81</v>
      </c>
      <c r="CS66" s="11">
        <v>967.65</v>
      </c>
      <c r="CT66" s="11">
        <v>972.48</v>
      </c>
      <c r="CU66" s="11">
        <v>977.28</v>
      </c>
      <c r="CV66" s="11">
        <v>982.09</v>
      </c>
      <c r="CW66" s="11">
        <v>986.89</v>
      </c>
      <c r="CX66" s="11">
        <v>991.72</v>
      </c>
      <c r="CY66" s="11">
        <v>996.66</v>
      </c>
      <c r="CZ66" s="11">
        <v>1001.17</v>
      </c>
      <c r="DA66" s="11">
        <v>1003.73</v>
      </c>
      <c r="DB66" s="11">
        <v>1003.65</v>
      </c>
      <c r="DC66" s="11">
        <v>1000</v>
      </c>
    </row>
    <row r="67" s="2" customFormat="1" spans="1:107">
      <c r="A67" s="10">
        <v>1</v>
      </c>
      <c r="B67" s="11">
        <v>1.08</v>
      </c>
      <c r="C67" s="11">
        <v>2.56</v>
      </c>
      <c r="D67" s="11">
        <v>5.37</v>
      </c>
      <c r="E67" s="11">
        <v>12.39</v>
      </c>
      <c r="F67" s="11">
        <v>20.15</v>
      </c>
      <c r="G67" s="11">
        <v>28.69</v>
      </c>
      <c r="H67" s="11">
        <v>38.06</v>
      </c>
      <c r="I67" s="11">
        <v>48.29</v>
      </c>
      <c r="J67" s="11">
        <v>59.43</v>
      </c>
      <c r="K67" s="11">
        <v>71.53</v>
      </c>
      <c r="L67" s="11">
        <v>75.08</v>
      </c>
      <c r="M67" s="11">
        <v>78.8</v>
      </c>
      <c r="N67" s="11">
        <v>82.68</v>
      </c>
      <c r="O67" s="11">
        <v>86.74</v>
      </c>
      <c r="P67" s="11">
        <v>90.99</v>
      </c>
      <c r="Q67" s="11">
        <v>95.42</v>
      </c>
      <c r="R67" s="11">
        <v>100.04</v>
      </c>
      <c r="S67" s="11">
        <v>104.67</v>
      </c>
      <c r="T67" s="11">
        <v>109.44</v>
      </c>
      <c r="U67" s="11">
        <v>114.32</v>
      </c>
      <c r="V67" s="11">
        <v>119.33</v>
      </c>
      <c r="W67" s="11">
        <v>124.51</v>
      </c>
      <c r="X67" s="11">
        <v>129.88</v>
      </c>
      <c r="Y67" s="11">
        <v>135.45</v>
      </c>
      <c r="Z67" s="11">
        <v>141.25</v>
      </c>
      <c r="AA67" s="11">
        <v>147.27</v>
      </c>
      <c r="AB67" s="11">
        <v>153.51</v>
      </c>
      <c r="AC67" s="11">
        <v>159.99</v>
      </c>
      <c r="AD67" s="11">
        <v>166.69</v>
      </c>
      <c r="AE67" s="11">
        <v>173.61</v>
      </c>
      <c r="AF67" s="11">
        <v>180.76</v>
      </c>
      <c r="AG67" s="11">
        <v>188.13</v>
      </c>
      <c r="AH67" s="11">
        <v>195.71</v>
      </c>
      <c r="AI67" s="11">
        <v>203.52</v>
      </c>
      <c r="AJ67" s="11">
        <v>211.54</v>
      </c>
      <c r="AK67" s="11">
        <v>219.78</v>
      </c>
      <c r="AL67" s="11">
        <v>228.23</v>
      </c>
      <c r="AM67" s="11">
        <v>236.87</v>
      </c>
      <c r="AN67" s="11">
        <v>245.7</v>
      </c>
      <c r="AO67" s="11">
        <v>254.69</v>
      </c>
      <c r="AP67" s="11">
        <v>263.84</v>
      </c>
      <c r="AQ67" s="11">
        <v>273.17</v>
      </c>
      <c r="AR67" s="11">
        <v>282.68</v>
      </c>
      <c r="AS67" s="11">
        <v>292.4</v>
      </c>
      <c r="AT67" s="11">
        <v>302.36</v>
      </c>
      <c r="AU67" s="11">
        <v>312.6</v>
      </c>
      <c r="AV67" s="11">
        <v>323.14</v>
      </c>
      <c r="AW67" s="11">
        <v>334.02</v>
      </c>
      <c r="AX67" s="11">
        <v>345.25</v>
      </c>
      <c r="AY67" s="11">
        <v>356.87</v>
      </c>
      <c r="AZ67" s="11">
        <v>368.9</v>
      </c>
      <c r="BA67" s="11">
        <v>381.37</v>
      </c>
      <c r="BB67" s="11">
        <v>394.3</v>
      </c>
      <c r="BC67" s="11">
        <v>407.72</v>
      </c>
      <c r="BD67" s="11">
        <v>421.64</v>
      </c>
      <c r="BE67" s="11">
        <v>436.07</v>
      </c>
      <c r="BF67" s="11">
        <v>451.01</v>
      </c>
      <c r="BG67" s="11">
        <v>466.47</v>
      </c>
      <c r="BH67" s="11">
        <v>482.44</v>
      </c>
      <c r="BI67" s="11">
        <v>498.93</v>
      </c>
      <c r="BJ67" s="11">
        <v>515.92</v>
      </c>
      <c r="BK67" s="11">
        <v>533.37</v>
      </c>
      <c r="BL67" s="11">
        <v>551.25</v>
      </c>
      <c r="BM67" s="11">
        <v>569.53</v>
      </c>
      <c r="BN67" s="11">
        <v>588.17</v>
      </c>
      <c r="BO67" s="11">
        <v>607.13</v>
      </c>
      <c r="BP67" s="11">
        <v>626.4</v>
      </c>
      <c r="BQ67" s="11">
        <v>645.94</v>
      </c>
      <c r="BR67" s="11">
        <v>665.69</v>
      </c>
      <c r="BS67" s="11">
        <v>685.64</v>
      </c>
      <c r="BT67" s="11">
        <v>705.6</v>
      </c>
      <c r="BU67" s="11">
        <v>725.69</v>
      </c>
      <c r="BV67" s="11">
        <v>745.91</v>
      </c>
      <c r="BW67" s="11">
        <v>765.51</v>
      </c>
      <c r="BX67" s="11">
        <v>784.32</v>
      </c>
      <c r="BY67" s="11">
        <v>802.14</v>
      </c>
      <c r="BZ67" s="11">
        <v>819.68</v>
      </c>
      <c r="CA67" s="11">
        <v>835.97</v>
      </c>
      <c r="CB67" s="11">
        <v>851.81</v>
      </c>
      <c r="CC67" s="11">
        <v>866.82</v>
      </c>
      <c r="CD67" s="11">
        <v>881.01</v>
      </c>
      <c r="CE67" s="11">
        <v>892.36</v>
      </c>
      <c r="CF67" s="11">
        <v>900.6</v>
      </c>
      <c r="CG67" s="11">
        <v>908.12</v>
      </c>
      <c r="CH67" s="11">
        <v>915.02</v>
      </c>
      <c r="CI67" s="11">
        <v>921.39</v>
      </c>
      <c r="CJ67" s="11">
        <v>927.3</v>
      </c>
      <c r="CK67" s="11">
        <v>932.86</v>
      </c>
      <c r="CL67" s="11">
        <v>938.16</v>
      </c>
      <c r="CM67" s="11">
        <v>943.28</v>
      </c>
      <c r="CN67" s="11">
        <v>948.24</v>
      </c>
      <c r="CO67" s="11">
        <v>953.12</v>
      </c>
      <c r="CP67" s="11">
        <v>957.97</v>
      </c>
      <c r="CQ67" s="11">
        <v>962.81</v>
      </c>
      <c r="CR67" s="11">
        <v>967.65</v>
      </c>
      <c r="CS67" s="11">
        <v>972.48</v>
      </c>
      <c r="CT67" s="11">
        <v>977.28</v>
      </c>
      <c r="CU67" s="11">
        <v>982.09</v>
      </c>
      <c r="CV67" s="11">
        <v>986.89</v>
      </c>
      <c r="CW67" s="11">
        <v>991.72</v>
      </c>
      <c r="CX67" s="11">
        <v>996.66</v>
      </c>
      <c r="CY67" s="11">
        <v>1001.17</v>
      </c>
      <c r="CZ67" s="11">
        <v>1003.73</v>
      </c>
      <c r="DA67" s="11">
        <v>1003.65</v>
      </c>
      <c r="DB67" s="11">
        <v>1000</v>
      </c>
      <c r="DC67" s="11" t="s">
        <v>5</v>
      </c>
    </row>
    <row r="68" s="2" customFormat="1" spans="1:107">
      <c r="A68" s="10">
        <v>2</v>
      </c>
      <c r="B68" s="11">
        <v>1.17</v>
      </c>
      <c r="C68" s="11">
        <v>2.79</v>
      </c>
      <c r="D68" s="11">
        <v>5.8</v>
      </c>
      <c r="E68" s="11">
        <v>13.19</v>
      </c>
      <c r="F68" s="11">
        <v>21.34</v>
      </c>
      <c r="G68" s="11">
        <v>30.31</v>
      </c>
      <c r="H68" s="11">
        <v>40.12</v>
      </c>
      <c r="I68" s="11">
        <v>50.82</v>
      </c>
      <c r="J68" s="11">
        <v>62.45</v>
      </c>
      <c r="K68" s="11">
        <v>75.09</v>
      </c>
      <c r="L68" s="11">
        <v>78.8</v>
      </c>
      <c r="M68" s="11">
        <v>82.68</v>
      </c>
      <c r="N68" s="11">
        <v>86.75</v>
      </c>
      <c r="O68" s="11">
        <v>90.99</v>
      </c>
      <c r="P68" s="11">
        <v>95.43</v>
      </c>
      <c r="Q68" s="11">
        <v>100.04</v>
      </c>
      <c r="R68" s="11">
        <v>104.67</v>
      </c>
      <c r="S68" s="11">
        <v>109.44</v>
      </c>
      <c r="T68" s="11">
        <v>114.32</v>
      </c>
      <c r="U68" s="11">
        <v>119.33</v>
      </c>
      <c r="V68" s="11">
        <v>124.51</v>
      </c>
      <c r="W68" s="11">
        <v>129.88</v>
      </c>
      <c r="X68" s="11">
        <v>135.45</v>
      </c>
      <c r="Y68" s="11">
        <v>141.25</v>
      </c>
      <c r="Z68" s="11">
        <v>147.27</v>
      </c>
      <c r="AA68" s="11">
        <v>153.51</v>
      </c>
      <c r="AB68" s="11">
        <v>159.99</v>
      </c>
      <c r="AC68" s="11">
        <v>166.69</v>
      </c>
      <c r="AD68" s="11">
        <v>173.61</v>
      </c>
      <c r="AE68" s="11">
        <v>180.76</v>
      </c>
      <c r="AF68" s="11">
        <v>188.13</v>
      </c>
      <c r="AG68" s="11">
        <v>195.71</v>
      </c>
      <c r="AH68" s="11">
        <v>203.52</v>
      </c>
      <c r="AI68" s="11">
        <v>211.54</v>
      </c>
      <c r="AJ68" s="11">
        <v>219.78</v>
      </c>
      <c r="AK68" s="11">
        <v>228.23</v>
      </c>
      <c r="AL68" s="11">
        <v>236.87</v>
      </c>
      <c r="AM68" s="11">
        <v>245.7</v>
      </c>
      <c r="AN68" s="11">
        <v>254.69</v>
      </c>
      <c r="AO68" s="11">
        <v>263.84</v>
      </c>
      <c r="AP68" s="11">
        <v>273.17</v>
      </c>
      <c r="AQ68" s="11">
        <v>282.68</v>
      </c>
      <c r="AR68" s="11">
        <v>292.4</v>
      </c>
      <c r="AS68" s="11">
        <v>302.36</v>
      </c>
      <c r="AT68" s="11">
        <v>312.6</v>
      </c>
      <c r="AU68" s="11">
        <v>323.14</v>
      </c>
      <c r="AV68" s="11">
        <v>334.02</v>
      </c>
      <c r="AW68" s="11">
        <v>345.25</v>
      </c>
      <c r="AX68" s="11">
        <v>356.87</v>
      </c>
      <c r="AY68" s="11">
        <v>368.9</v>
      </c>
      <c r="AZ68" s="11">
        <v>381.37</v>
      </c>
      <c r="BA68" s="11">
        <v>394.3</v>
      </c>
      <c r="BB68" s="11">
        <v>407.72</v>
      </c>
      <c r="BC68" s="11">
        <v>421.64</v>
      </c>
      <c r="BD68" s="11">
        <v>436.07</v>
      </c>
      <c r="BE68" s="11">
        <v>451.01</v>
      </c>
      <c r="BF68" s="11">
        <v>466.47</v>
      </c>
      <c r="BG68" s="11">
        <v>482.44</v>
      </c>
      <c r="BH68" s="11">
        <v>498.93</v>
      </c>
      <c r="BI68" s="11">
        <v>515.92</v>
      </c>
      <c r="BJ68" s="11">
        <v>533.37</v>
      </c>
      <c r="BK68" s="11">
        <v>551.25</v>
      </c>
      <c r="BL68" s="11">
        <v>569.53</v>
      </c>
      <c r="BM68" s="11">
        <v>588.17</v>
      </c>
      <c r="BN68" s="11">
        <v>607.13</v>
      </c>
      <c r="BO68" s="11">
        <v>626.4</v>
      </c>
      <c r="BP68" s="11">
        <v>645.94</v>
      </c>
      <c r="BQ68" s="11">
        <v>665.69</v>
      </c>
      <c r="BR68" s="11">
        <v>685.64</v>
      </c>
      <c r="BS68" s="11">
        <v>705.6</v>
      </c>
      <c r="BT68" s="11">
        <v>725.69</v>
      </c>
      <c r="BU68" s="11">
        <v>745.91</v>
      </c>
      <c r="BV68" s="11">
        <v>765.51</v>
      </c>
      <c r="BW68" s="11">
        <v>784.32</v>
      </c>
      <c r="BX68" s="11">
        <v>802.14</v>
      </c>
      <c r="BY68" s="11">
        <v>819.68</v>
      </c>
      <c r="BZ68" s="11">
        <v>835.97</v>
      </c>
      <c r="CA68" s="11">
        <v>851.81</v>
      </c>
      <c r="CB68" s="11">
        <v>866.82</v>
      </c>
      <c r="CC68" s="11">
        <v>881.01</v>
      </c>
      <c r="CD68" s="11">
        <v>892.36</v>
      </c>
      <c r="CE68" s="11">
        <v>900.6</v>
      </c>
      <c r="CF68" s="11">
        <v>908.12</v>
      </c>
      <c r="CG68" s="11">
        <v>915.02</v>
      </c>
      <c r="CH68" s="11">
        <v>921.39</v>
      </c>
      <c r="CI68" s="11">
        <v>927.3</v>
      </c>
      <c r="CJ68" s="11">
        <v>932.86</v>
      </c>
      <c r="CK68" s="11">
        <v>938.16</v>
      </c>
      <c r="CL68" s="11">
        <v>943.28</v>
      </c>
      <c r="CM68" s="11">
        <v>948.24</v>
      </c>
      <c r="CN68" s="11">
        <v>953.12</v>
      </c>
      <c r="CO68" s="11">
        <v>957.97</v>
      </c>
      <c r="CP68" s="11">
        <v>962.81</v>
      </c>
      <c r="CQ68" s="11">
        <v>967.65</v>
      </c>
      <c r="CR68" s="11">
        <v>972.48</v>
      </c>
      <c r="CS68" s="11">
        <v>977.28</v>
      </c>
      <c r="CT68" s="11">
        <v>982.09</v>
      </c>
      <c r="CU68" s="11">
        <v>986.89</v>
      </c>
      <c r="CV68" s="11">
        <v>991.72</v>
      </c>
      <c r="CW68" s="11">
        <v>996.66</v>
      </c>
      <c r="CX68" s="11">
        <v>1001.17</v>
      </c>
      <c r="CY68" s="11">
        <v>1003.73</v>
      </c>
      <c r="CZ68" s="11">
        <v>1003.65</v>
      </c>
      <c r="DA68" s="11">
        <v>1000</v>
      </c>
      <c r="DB68" s="11" t="s">
        <v>5</v>
      </c>
      <c r="DC68" s="11" t="s">
        <v>5</v>
      </c>
    </row>
    <row r="69" s="2" customFormat="1" spans="1:107">
      <c r="A69" s="10">
        <v>3</v>
      </c>
      <c r="B69" s="11">
        <v>1.28</v>
      </c>
      <c r="C69" s="11">
        <v>3.03</v>
      </c>
      <c r="D69" s="11">
        <v>6.24</v>
      </c>
      <c r="E69" s="11">
        <v>14.02</v>
      </c>
      <c r="F69" s="11">
        <v>22.58</v>
      </c>
      <c r="G69" s="11">
        <v>31.98</v>
      </c>
      <c r="H69" s="11">
        <v>42.24</v>
      </c>
      <c r="I69" s="11">
        <v>53.43</v>
      </c>
      <c r="J69" s="11">
        <v>65.59</v>
      </c>
      <c r="K69" s="11">
        <v>78.8</v>
      </c>
      <c r="L69" s="11">
        <v>82.69</v>
      </c>
      <c r="M69" s="11">
        <v>86.75</v>
      </c>
      <c r="N69" s="11">
        <v>91</v>
      </c>
      <c r="O69" s="11">
        <v>95.43</v>
      </c>
      <c r="P69" s="11">
        <v>100.04</v>
      </c>
      <c r="Q69" s="11">
        <v>104.67</v>
      </c>
      <c r="R69" s="11">
        <v>109.44</v>
      </c>
      <c r="S69" s="11">
        <v>114.32</v>
      </c>
      <c r="T69" s="11">
        <v>119.33</v>
      </c>
      <c r="U69" s="11">
        <v>124.51</v>
      </c>
      <c r="V69" s="11">
        <v>129.88</v>
      </c>
      <c r="W69" s="11">
        <v>135.45</v>
      </c>
      <c r="X69" s="11">
        <v>141.25</v>
      </c>
      <c r="Y69" s="11">
        <v>147.27</v>
      </c>
      <c r="Z69" s="11">
        <v>153.51</v>
      </c>
      <c r="AA69" s="11">
        <v>159.99</v>
      </c>
      <c r="AB69" s="11">
        <v>166.69</v>
      </c>
      <c r="AC69" s="11">
        <v>173.61</v>
      </c>
      <c r="AD69" s="11">
        <v>180.76</v>
      </c>
      <c r="AE69" s="11">
        <v>188.13</v>
      </c>
      <c r="AF69" s="11">
        <v>195.71</v>
      </c>
      <c r="AG69" s="11">
        <v>203.52</v>
      </c>
      <c r="AH69" s="11">
        <v>211.54</v>
      </c>
      <c r="AI69" s="11">
        <v>219.78</v>
      </c>
      <c r="AJ69" s="11">
        <v>228.23</v>
      </c>
      <c r="AK69" s="11">
        <v>236.87</v>
      </c>
      <c r="AL69" s="11">
        <v>245.7</v>
      </c>
      <c r="AM69" s="11">
        <v>254.69</v>
      </c>
      <c r="AN69" s="11">
        <v>263.84</v>
      </c>
      <c r="AO69" s="11">
        <v>273.17</v>
      </c>
      <c r="AP69" s="11">
        <v>282.68</v>
      </c>
      <c r="AQ69" s="11">
        <v>292.4</v>
      </c>
      <c r="AR69" s="11">
        <v>302.36</v>
      </c>
      <c r="AS69" s="11">
        <v>312.6</v>
      </c>
      <c r="AT69" s="11">
        <v>323.14</v>
      </c>
      <c r="AU69" s="11">
        <v>334.02</v>
      </c>
      <c r="AV69" s="11">
        <v>345.25</v>
      </c>
      <c r="AW69" s="11">
        <v>356.87</v>
      </c>
      <c r="AX69" s="11">
        <v>368.9</v>
      </c>
      <c r="AY69" s="11">
        <v>381.37</v>
      </c>
      <c r="AZ69" s="11">
        <v>394.3</v>
      </c>
      <c r="BA69" s="11">
        <v>407.72</v>
      </c>
      <c r="BB69" s="11">
        <v>421.64</v>
      </c>
      <c r="BC69" s="11">
        <v>436.07</v>
      </c>
      <c r="BD69" s="11">
        <v>451.01</v>
      </c>
      <c r="BE69" s="11">
        <v>466.47</v>
      </c>
      <c r="BF69" s="11">
        <v>482.44</v>
      </c>
      <c r="BG69" s="11">
        <v>498.93</v>
      </c>
      <c r="BH69" s="11">
        <v>515.92</v>
      </c>
      <c r="BI69" s="11">
        <v>533.37</v>
      </c>
      <c r="BJ69" s="11">
        <v>551.25</v>
      </c>
      <c r="BK69" s="11">
        <v>569.53</v>
      </c>
      <c r="BL69" s="11">
        <v>588.17</v>
      </c>
      <c r="BM69" s="11">
        <v>607.13</v>
      </c>
      <c r="BN69" s="11">
        <v>626.4</v>
      </c>
      <c r="BO69" s="11">
        <v>645.94</v>
      </c>
      <c r="BP69" s="11">
        <v>665.69</v>
      </c>
      <c r="BQ69" s="11">
        <v>685.64</v>
      </c>
      <c r="BR69" s="11">
        <v>705.6</v>
      </c>
      <c r="BS69" s="11">
        <v>725.69</v>
      </c>
      <c r="BT69" s="11">
        <v>745.91</v>
      </c>
      <c r="BU69" s="11">
        <v>765.51</v>
      </c>
      <c r="BV69" s="11">
        <v>784.32</v>
      </c>
      <c r="BW69" s="11">
        <v>802.14</v>
      </c>
      <c r="BX69" s="11">
        <v>819.68</v>
      </c>
      <c r="BY69" s="11">
        <v>835.97</v>
      </c>
      <c r="BZ69" s="11">
        <v>851.81</v>
      </c>
      <c r="CA69" s="11">
        <v>866.82</v>
      </c>
      <c r="CB69" s="11">
        <v>881.01</v>
      </c>
      <c r="CC69" s="11">
        <v>892.36</v>
      </c>
      <c r="CD69" s="11">
        <v>900.6</v>
      </c>
      <c r="CE69" s="11">
        <v>908.12</v>
      </c>
      <c r="CF69" s="11">
        <v>915.02</v>
      </c>
      <c r="CG69" s="11">
        <v>921.39</v>
      </c>
      <c r="CH69" s="11">
        <v>927.3</v>
      </c>
      <c r="CI69" s="11">
        <v>932.86</v>
      </c>
      <c r="CJ69" s="11">
        <v>938.16</v>
      </c>
      <c r="CK69" s="11">
        <v>943.28</v>
      </c>
      <c r="CL69" s="11">
        <v>948.24</v>
      </c>
      <c r="CM69" s="11">
        <v>953.12</v>
      </c>
      <c r="CN69" s="11">
        <v>957.97</v>
      </c>
      <c r="CO69" s="11">
        <v>962.81</v>
      </c>
      <c r="CP69" s="11">
        <v>967.65</v>
      </c>
      <c r="CQ69" s="11">
        <v>972.48</v>
      </c>
      <c r="CR69" s="11">
        <v>977.28</v>
      </c>
      <c r="CS69" s="11">
        <v>982.09</v>
      </c>
      <c r="CT69" s="11">
        <v>986.89</v>
      </c>
      <c r="CU69" s="11">
        <v>991.72</v>
      </c>
      <c r="CV69" s="11">
        <v>996.66</v>
      </c>
      <c r="CW69" s="11">
        <v>1001.17</v>
      </c>
      <c r="CX69" s="11">
        <v>1003.73</v>
      </c>
      <c r="CY69" s="11">
        <v>1003.65</v>
      </c>
      <c r="CZ69" s="11">
        <v>1000</v>
      </c>
      <c r="DA69" s="11" t="s">
        <v>5</v>
      </c>
      <c r="DB69" s="11" t="s">
        <v>5</v>
      </c>
      <c r="DC69" s="11" t="s">
        <v>5</v>
      </c>
    </row>
    <row r="70" s="2" customFormat="1" spans="1:107">
      <c r="A70" s="10">
        <v>4</v>
      </c>
      <c r="B70" s="11">
        <v>1.38</v>
      </c>
      <c r="C70" s="11">
        <v>3.28</v>
      </c>
      <c r="D70" s="11">
        <v>6.69</v>
      </c>
      <c r="E70" s="11">
        <v>14.86</v>
      </c>
      <c r="F70" s="11">
        <v>23.85</v>
      </c>
      <c r="G70" s="11">
        <v>33.69</v>
      </c>
      <c r="H70" s="11">
        <v>44.43</v>
      </c>
      <c r="I70" s="11">
        <v>56.13</v>
      </c>
      <c r="J70" s="11">
        <v>68.86</v>
      </c>
      <c r="K70" s="11">
        <v>82.69</v>
      </c>
      <c r="L70" s="11">
        <v>86.75</v>
      </c>
      <c r="M70" s="11">
        <v>91</v>
      </c>
      <c r="N70" s="11">
        <v>95.43</v>
      </c>
      <c r="O70" s="11">
        <v>100.04</v>
      </c>
      <c r="P70" s="11">
        <v>104.67</v>
      </c>
      <c r="Q70" s="11">
        <v>109.44</v>
      </c>
      <c r="R70" s="11">
        <v>114.32</v>
      </c>
      <c r="S70" s="11">
        <v>119.33</v>
      </c>
      <c r="T70" s="11">
        <v>124.51</v>
      </c>
      <c r="U70" s="11">
        <v>129.88</v>
      </c>
      <c r="V70" s="11">
        <v>135.45</v>
      </c>
      <c r="W70" s="11">
        <v>141.25</v>
      </c>
      <c r="X70" s="11">
        <v>147.27</v>
      </c>
      <c r="Y70" s="11">
        <v>153.51</v>
      </c>
      <c r="Z70" s="11">
        <v>159.99</v>
      </c>
      <c r="AA70" s="11">
        <v>166.69</v>
      </c>
      <c r="AB70" s="11">
        <v>173.61</v>
      </c>
      <c r="AC70" s="11">
        <v>180.76</v>
      </c>
      <c r="AD70" s="11">
        <v>188.13</v>
      </c>
      <c r="AE70" s="11">
        <v>195.71</v>
      </c>
      <c r="AF70" s="11">
        <v>203.52</v>
      </c>
      <c r="AG70" s="11">
        <v>211.54</v>
      </c>
      <c r="AH70" s="11">
        <v>219.78</v>
      </c>
      <c r="AI70" s="11">
        <v>228.23</v>
      </c>
      <c r="AJ70" s="11">
        <v>236.87</v>
      </c>
      <c r="AK70" s="11">
        <v>245.7</v>
      </c>
      <c r="AL70" s="11">
        <v>254.69</v>
      </c>
      <c r="AM70" s="11">
        <v>263.84</v>
      </c>
      <c r="AN70" s="11">
        <v>273.17</v>
      </c>
      <c r="AO70" s="11">
        <v>282.68</v>
      </c>
      <c r="AP70" s="11">
        <v>292.4</v>
      </c>
      <c r="AQ70" s="11">
        <v>302.36</v>
      </c>
      <c r="AR70" s="11">
        <v>312.6</v>
      </c>
      <c r="AS70" s="11">
        <v>323.14</v>
      </c>
      <c r="AT70" s="11">
        <v>334.02</v>
      </c>
      <c r="AU70" s="11">
        <v>345.25</v>
      </c>
      <c r="AV70" s="11">
        <v>356.87</v>
      </c>
      <c r="AW70" s="11">
        <v>368.9</v>
      </c>
      <c r="AX70" s="11">
        <v>381.37</v>
      </c>
      <c r="AY70" s="11">
        <v>394.3</v>
      </c>
      <c r="AZ70" s="11">
        <v>407.72</v>
      </c>
      <c r="BA70" s="11">
        <v>421.64</v>
      </c>
      <c r="BB70" s="11">
        <v>436.07</v>
      </c>
      <c r="BC70" s="11">
        <v>451.01</v>
      </c>
      <c r="BD70" s="11">
        <v>466.47</v>
      </c>
      <c r="BE70" s="11">
        <v>482.44</v>
      </c>
      <c r="BF70" s="11">
        <v>498.93</v>
      </c>
      <c r="BG70" s="11">
        <v>515.92</v>
      </c>
      <c r="BH70" s="11">
        <v>533.37</v>
      </c>
      <c r="BI70" s="11">
        <v>551.25</v>
      </c>
      <c r="BJ70" s="11">
        <v>569.53</v>
      </c>
      <c r="BK70" s="11">
        <v>588.17</v>
      </c>
      <c r="BL70" s="11">
        <v>607.13</v>
      </c>
      <c r="BM70" s="11">
        <v>626.4</v>
      </c>
      <c r="BN70" s="11">
        <v>645.94</v>
      </c>
      <c r="BO70" s="11">
        <v>665.69</v>
      </c>
      <c r="BP70" s="11">
        <v>685.64</v>
      </c>
      <c r="BQ70" s="11">
        <v>705.6</v>
      </c>
      <c r="BR70" s="11">
        <v>725.69</v>
      </c>
      <c r="BS70" s="11">
        <v>745.91</v>
      </c>
      <c r="BT70" s="11">
        <v>765.51</v>
      </c>
      <c r="BU70" s="11">
        <v>784.32</v>
      </c>
      <c r="BV70" s="11">
        <v>802.14</v>
      </c>
      <c r="BW70" s="11">
        <v>819.68</v>
      </c>
      <c r="BX70" s="11">
        <v>835.97</v>
      </c>
      <c r="BY70" s="11">
        <v>851.81</v>
      </c>
      <c r="BZ70" s="11">
        <v>866.82</v>
      </c>
      <c r="CA70" s="11">
        <v>881.01</v>
      </c>
      <c r="CB70" s="11">
        <v>892.36</v>
      </c>
      <c r="CC70" s="11">
        <v>900.6</v>
      </c>
      <c r="CD70" s="11">
        <v>908.12</v>
      </c>
      <c r="CE70" s="11">
        <v>915.02</v>
      </c>
      <c r="CF70" s="11">
        <v>921.39</v>
      </c>
      <c r="CG70" s="11">
        <v>927.3</v>
      </c>
      <c r="CH70" s="11">
        <v>932.86</v>
      </c>
      <c r="CI70" s="11">
        <v>938.16</v>
      </c>
      <c r="CJ70" s="11">
        <v>943.28</v>
      </c>
      <c r="CK70" s="11">
        <v>948.24</v>
      </c>
      <c r="CL70" s="11">
        <v>953.12</v>
      </c>
      <c r="CM70" s="11">
        <v>957.97</v>
      </c>
      <c r="CN70" s="11">
        <v>962.81</v>
      </c>
      <c r="CO70" s="11">
        <v>967.65</v>
      </c>
      <c r="CP70" s="11">
        <v>972.48</v>
      </c>
      <c r="CQ70" s="11">
        <v>977.28</v>
      </c>
      <c r="CR70" s="11">
        <v>982.09</v>
      </c>
      <c r="CS70" s="11">
        <v>986.89</v>
      </c>
      <c r="CT70" s="11">
        <v>991.72</v>
      </c>
      <c r="CU70" s="11">
        <v>996.66</v>
      </c>
      <c r="CV70" s="11">
        <v>1001.17</v>
      </c>
      <c r="CW70" s="11">
        <v>1003.73</v>
      </c>
      <c r="CX70" s="11">
        <v>1003.65</v>
      </c>
      <c r="CY70" s="11">
        <v>1000</v>
      </c>
      <c r="CZ70" s="11" t="s">
        <v>5</v>
      </c>
      <c r="DA70" s="11" t="s">
        <v>5</v>
      </c>
      <c r="DB70" s="11" t="s">
        <v>5</v>
      </c>
      <c r="DC70" s="11" t="s">
        <v>5</v>
      </c>
    </row>
    <row r="71" s="2" customFormat="1" spans="1:107">
      <c r="A71" s="10">
        <v>5</v>
      </c>
      <c r="B71" s="11">
        <v>1.49</v>
      </c>
      <c r="C71" s="11">
        <v>3.52</v>
      </c>
      <c r="D71" s="11">
        <v>7.13</v>
      </c>
      <c r="E71" s="11">
        <v>15.71</v>
      </c>
      <c r="F71" s="11">
        <v>25.13</v>
      </c>
      <c r="G71" s="11">
        <v>35.43</v>
      </c>
      <c r="H71" s="11">
        <v>46.68</v>
      </c>
      <c r="I71" s="11">
        <v>58.94</v>
      </c>
      <c r="J71" s="11">
        <v>72.28</v>
      </c>
      <c r="K71" s="11">
        <v>86.75</v>
      </c>
      <c r="L71" s="11">
        <v>91</v>
      </c>
      <c r="M71" s="11">
        <v>95.43</v>
      </c>
      <c r="N71" s="11">
        <v>100.04</v>
      </c>
      <c r="O71" s="11">
        <v>104.67</v>
      </c>
      <c r="P71" s="11">
        <v>109.44</v>
      </c>
      <c r="Q71" s="11">
        <v>114.32</v>
      </c>
      <c r="R71" s="11">
        <v>119.33</v>
      </c>
      <c r="S71" s="11">
        <v>124.51</v>
      </c>
      <c r="T71" s="11">
        <v>129.88</v>
      </c>
      <c r="U71" s="11">
        <v>135.45</v>
      </c>
      <c r="V71" s="11">
        <v>141.25</v>
      </c>
      <c r="W71" s="11">
        <v>147.27</v>
      </c>
      <c r="X71" s="11">
        <v>153.51</v>
      </c>
      <c r="Y71" s="11">
        <v>159.99</v>
      </c>
      <c r="Z71" s="11">
        <v>166.69</v>
      </c>
      <c r="AA71" s="11">
        <v>173.61</v>
      </c>
      <c r="AB71" s="11">
        <v>180.76</v>
      </c>
      <c r="AC71" s="11">
        <v>188.13</v>
      </c>
      <c r="AD71" s="11">
        <v>195.71</v>
      </c>
      <c r="AE71" s="11">
        <v>203.52</v>
      </c>
      <c r="AF71" s="11">
        <v>211.54</v>
      </c>
      <c r="AG71" s="11">
        <v>219.78</v>
      </c>
      <c r="AH71" s="11">
        <v>228.23</v>
      </c>
      <c r="AI71" s="11">
        <v>236.87</v>
      </c>
      <c r="AJ71" s="11">
        <v>245.7</v>
      </c>
      <c r="AK71" s="11">
        <v>254.69</v>
      </c>
      <c r="AL71" s="11">
        <v>263.84</v>
      </c>
      <c r="AM71" s="11">
        <v>273.17</v>
      </c>
      <c r="AN71" s="11">
        <v>282.68</v>
      </c>
      <c r="AO71" s="11">
        <v>292.4</v>
      </c>
      <c r="AP71" s="11">
        <v>302.36</v>
      </c>
      <c r="AQ71" s="11">
        <v>312.6</v>
      </c>
      <c r="AR71" s="11">
        <v>323.14</v>
      </c>
      <c r="AS71" s="11">
        <v>334.02</v>
      </c>
      <c r="AT71" s="11">
        <v>345.25</v>
      </c>
      <c r="AU71" s="11">
        <v>356.87</v>
      </c>
      <c r="AV71" s="11">
        <v>368.9</v>
      </c>
      <c r="AW71" s="11">
        <v>381.37</v>
      </c>
      <c r="AX71" s="11">
        <v>394.3</v>
      </c>
      <c r="AY71" s="11">
        <v>407.72</v>
      </c>
      <c r="AZ71" s="11">
        <v>421.64</v>
      </c>
      <c r="BA71" s="11">
        <v>436.07</v>
      </c>
      <c r="BB71" s="11">
        <v>451.01</v>
      </c>
      <c r="BC71" s="11">
        <v>466.47</v>
      </c>
      <c r="BD71" s="11">
        <v>482.44</v>
      </c>
      <c r="BE71" s="11">
        <v>498.93</v>
      </c>
      <c r="BF71" s="11">
        <v>515.92</v>
      </c>
      <c r="BG71" s="11">
        <v>533.37</v>
      </c>
      <c r="BH71" s="11">
        <v>551.25</v>
      </c>
      <c r="BI71" s="11">
        <v>569.53</v>
      </c>
      <c r="BJ71" s="11">
        <v>588.17</v>
      </c>
      <c r="BK71" s="11">
        <v>607.13</v>
      </c>
      <c r="BL71" s="11">
        <v>626.4</v>
      </c>
      <c r="BM71" s="11">
        <v>645.94</v>
      </c>
      <c r="BN71" s="11">
        <v>665.69</v>
      </c>
      <c r="BO71" s="11">
        <v>685.64</v>
      </c>
      <c r="BP71" s="11">
        <v>705.6</v>
      </c>
      <c r="BQ71" s="11">
        <v>725.69</v>
      </c>
      <c r="BR71" s="11">
        <v>745.91</v>
      </c>
      <c r="BS71" s="11">
        <v>765.51</v>
      </c>
      <c r="BT71" s="11">
        <v>784.32</v>
      </c>
      <c r="BU71" s="11">
        <v>802.14</v>
      </c>
      <c r="BV71" s="11">
        <v>819.68</v>
      </c>
      <c r="BW71" s="11">
        <v>835.97</v>
      </c>
      <c r="BX71" s="11">
        <v>851.81</v>
      </c>
      <c r="BY71" s="11">
        <v>866.82</v>
      </c>
      <c r="BZ71" s="11">
        <v>881.01</v>
      </c>
      <c r="CA71" s="11">
        <v>892.36</v>
      </c>
      <c r="CB71" s="11">
        <v>900.6</v>
      </c>
      <c r="CC71" s="11">
        <v>908.12</v>
      </c>
      <c r="CD71" s="11">
        <v>915.02</v>
      </c>
      <c r="CE71" s="11">
        <v>921.39</v>
      </c>
      <c r="CF71" s="11">
        <v>927.3</v>
      </c>
      <c r="CG71" s="11">
        <v>932.86</v>
      </c>
      <c r="CH71" s="11">
        <v>938.16</v>
      </c>
      <c r="CI71" s="11">
        <v>943.28</v>
      </c>
      <c r="CJ71" s="11">
        <v>948.24</v>
      </c>
      <c r="CK71" s="11">
        <v>953.12</v>
      </c>
      <c r="CL71" s="11">
        <v>957.97</v>
      </c>
      <c r="CM71" s="11">
        <v>962.81</v>
      </c>
      <c r="CN71" s="11">
        <v>967.65</v>
      </c>
      <c r="CO71" s="11">
        <v>972.48</v>
      </c>
      <c r="CP71" s="11">
        <v>977.28</v>
      </c>
      <c r="CQ71" s="11">
        <v>982.09</v>
      </c>
      <c r="CR71" s="11">
        <v>986.89</v>
      </c>
      <c r="CS71" s="11">
        <v>991.72</v>
      </c>
      <c r="CT71" s="11">
        <v>996.66</v>
      </c>
      <c r="CU71" s="11">
        <v>1001.17</v>
      </c>
      <c r="CV71" s="11">
        <v>1003.73</v>
      </c>
      <c r="CW71" s="11">
        <v>1003.65</v>
      </c>
      <c r="CX71" s="11">
        <v>1000</v>
      </c>
      <c r="CY71" s="11" t="s">
        <v>5</v>
      </c>
      <c r="CZ71" s="11" t="s">
        <v>5</v>
      </c>
      <c r="DA71" s="11" t="s">
        <v>5</v>
      </c>
      <c r="DB71" s="11" t="s">
        <v>5</v>
      </c>
      <c r="DC71" s="11" t="s">
        <v>5</v>
      </c>
    </row>
    <row r="72" s="2" customFormat="1" spans="1:107">
      <c r="A72" s="10">
        <v>6</v>
      </c>
      <c r="B72" s="11">
        <v>1.59</v>
      </c>
      <c r="C72" s="11">
        <v>3.75</v>
      </c>
      <c r="D72" s="11">
        <v>7.55</v>
      </c>
      <c r="E72" s="11">
        <v>16.55</v>
      </c>
      <c r="F72" s="11">
        <v>26.42</v>
      </c>
      <c r="G72" s="11">
        <v>37.22</v>
      </c>
      <c r="H72" s="11">
        <v>49.01</v>
      </c>
      <c r="I72" s="11">
        <v>61.86</v>
      </c>
      <c r="J72" s="11">
        <v>75.83</v>
      </c>
      <c r="K72" s="11">
        <v>91</v>
      </c>
      <c r="L72" s="11">
        <v>95.43</v>
      </c>
      <c r="M72" s="11">
        <v>100.04</v>
      </c>
      <c r="N72" s="11">
        <v>104.67</v>
      </c>
      <c r="O72" s="11">
        <v>109.44</v>
      </c>
      <c r="P72" s="11">
        <v>114.32</v>
      </c>
      <c r="Q72" s="11">
        <v>119.33</v>
      </c>
      <c r="R72" s="11">
        <v>124.51</v>
      </c>
      <c r="S72" s="11">
        <v>129.88</v>
      </c>
      <c r="T72" s="11">
        <v>135.45</v>
      </c>
      <c r="U72" s="11">
        <v>141.25</v>
      </c>
      <c r="V72" s="11">
        <v>147.27</v>
      </c>
      <c r="W72" s="11">
        <v>153.51</v>
      </c>
      <c r="X72" s="11">
        <v>159.99</v>
      </c>
      <c r="Y72" s="11">
        <v>166.69</v>
      </c>
      <c r="Z72" s="11">
        <v>173.61</v>
      </c>
      <c r="AA72" s="11">
        <v>180.76</v>
      </c>
      <c r="AB72" s="11">
        <v>188.13</v>
      </c>
      <c r="AC72" s="11">
        <v>195.71</v>
      </c>
      <c r="AD72" s="11">
        <v>203.52</v>
      </c>
      <c r="AE72" s="11">
        <v>211.54</v>
      </c>
      <c r="AF72" s="11">
        <v>219.78</v>
      </c>
      <c r="AG72" s="11">
        <v>228.23</v>
      </c>
      <c r="AH72" s="11">
        <v>236.87</v>
      </c>
      <c r="AI72" s="11">
        <v>245.7</v>
      </c>
      <c r="AJ72" s="11">
        <v>254.69</v>
      </c>
      <c r="AK72" s="11">
        <v>263.84</v>
      </c>
      <c r="AL72" s="11">
        <v>273.17</v>
      </c>
      <c r="AM72" s="11">
        <v>282.68</v>
      </c>
      <c r="AN72" s="11">
        <v>292.4</v>
      </c>
      <c r="AO72" s="11">
        <v>302.36</v>
      </c>
      <c r="AP72" s="11">
        <v>312.6</v>
      </c>
      <c r="AQ72" s="11">
        <v>323.14</v>
      </c>
      <c r="AR72" s="11">
        <v>334.02</v>
      </c>
      <c r="AS72" s="11">
        <v>345.25</v>
      </c>
      <c r="AT72" s="11">
        <v>356.87</v>
      </c>
      <c r="AU72" s="11">
        <v>368.9</v>
      </c>
      <c r="AV72" s="11">
        <v>381.37</v>
      </c>
      <c r="AW72" s="11">
        <v>394.3</v>
      </c>
      <c r="AX72" s="11">
        <v>407.72</v>
      </c>
      <c r="AY72" s="11">
        <v>421.64</v>
      </c>
      <c r="AZ72" s="11">
        <v>436.07</v>
      </c>
      <c r="BA72" s="11">
        <v>451.01</v>
      </c>
      <c r="BB72" s="11">
        <v>466.47</v>
      </c>
      <c r="BC72" s="11">
        <v>482.44</v>
      </c>
      <c r="BD72" s="11">
        <v>498.93</v>
      </c>
      <c r="BE72" s="11">
        <v>515.92</v>
      </c>
      <c r="BF72" s="11">
        <v>533.37</v>
      </c>
      <c r="BG72" s="11">
        <v>551.25</v>
      </c>
      <c r="BH72" s="11">
        <v>569.53</v>
      </c>
      <c r="BI72" s="11">
        <v>588.17</v>
      </c>
      <c r="BJ72" s="11">
        <v>607.13</v>
      </c>
      <c r="BK72" s="11">
        <v>626.4</v>
      </c>
      <c r="BL72" s="11">
        <v>645.94</v>
      </c>
      <c r="BM72" s="11">
        <v>665.69</v>
      </c>
      <c r="BN72" s="11">
        <v>685.64</v>
      </c>
      <c r="BO72" s="11">
        <v>705.6</v>
      </c>
      <c r="BP72" s="11">
        <v>725.69</v>
      </c>
      <c r="BQ72" s="11">
        <v>745.91</v>
      </c>
      <c r="BR72" s="11">
        <v>765.51</v>
      </c>
      <c r="BS72" s="11">
        <v>784.32</v>
      </c>
      <c r="BT72" s="11">
        <v>802.14</v>
      </c>
      <c r="BU72" s="11">
        <v>819.68</v>
      </c>
      <c r="BV72" s="11">
        <v>835.97</v>
      </c>
      <c r="BW72" s="11">
        <v>851.81</v>
      </c>
      <c r="BX72" s="11">
        <v>866.82</v>
      </c>
      <c r="BY72" s="11">
        <v>881.01</v>
      </c>
      <c r="BZ72" s="11">
        <v>892.36</v>
      </c>
      <c r="CA72" s="11">
        <v>900.6</v>
      </c>
      <c r="CB72" s="11">
        <v>908.12</v>
      </c>
      <c r="CC72" s="11">
        <v>915.02</v>
      </c>
      <c r="CD72" s="11">
        <v>921.39</v>
      </c>
      <c r="CE72" s="11">
        <v>927.3</v>
      </c>
      <c r="CF72" s="11">
        <v>932.86</v>
      </c>
      <c r="CG72" s="11">
        <v>938.16</v>
      </c>
      <c r="CH72" s="11">
        <v>943.28</v>
      </c>
      <c r="CI72" s="11">
        <v>948.24</v>
      </c>
      <c r="CJ72" s="11">
        <v>953.12</v>
      </c>
      <c r="CK72" s="11">
        <v>957.97</v>
      </c>
      <c r="CL72" s="11">
        <v>962.81</v>
      </c>
      <c r="CM72" s="11">
        <v>967.65</v>
      </c>
      <c r="CN72" s="11">
        <v>972.48</v>
      </c>
      <c r="CO72" s="11">
        <v>977.28</v>
      </c>
      <c r="CP72" s="11">
        <v>982.09</v>
      </c>
      <c r="CQ72" s="11">
        <v>986.89</v>
      </c>
      <c r="CR72" s="11">
        <v>991.72</v>
      </c>
      <c r="CS72" s="11">
        <v>996.66</v>
      </c>
      <c r="CT72" s="11">
        <v>1001.17</v>
      </c>
      <c r="CU72" s="11">
        <v>1003.73</v>
      </c>
      <c r="CV72" s="11">
        <v>1003.65</v>
      </c>
      <c r="CW72" s="11">
        <v>1000</v>
      </c>
      <c r="CX72" s="11" t="s">
        <v>5</v>
      </c>
      <c r="CY72" s="11" t="s">
        <v>5</v>
      </c>
      <c r="CZ72" s="11" t="s">
        <v>5</v>
      </c>
      <c r="DA72" s="11" t="s">
        <v>5</v>
      </c>
      <c r="DB72" s="11" t="s">
        <v>5</v>
      </c>
      <c r="DC72" s="11" t="s">
        <v>5</v>
      </c>
    </row>
    <row r="73" s="2" customFormat="1" spans="1:107">
      <c r="A73" s="10">
        <v>7</v>
      </c>
      <c r="B73" s="11">
        <v>1.69</v>
      </c>
      <c r="C73" s="11">
        <v>3.97</v>
      </c>
      <c r="D73" s="11">
        <v>7.95</v>
      </c>
      <c r="E73" s="11">
        <v>17.38</v>
      </c>
      <c r="F73" s="11">
        <v>27.73</v>
      </c>
      <c r="G73" s="11">
        <v>39.05</v>
      </c>
      <c r="H73" s="11">
        <v>51.41</v>
      </c>
      <c r="I73" s="11">
        <v>64.88</v>
      </c>
      <c r="J73" s="11">
        <v>79.53</v>
      </c>
      <c r="K73" s="11">
        <v>95.43</v>
      </c>
      <c r="L73" s="11">
        <v>100.04</v>
      </c>
      <c r="M73" s="11">
        <v>104.67</v>
      </c>
      <c r="N73" s="11">
        <v>109.44</v>
      </c>
      <c r="O73" s="11">
        <v>114.32</v>
      </c>
      <c r="P73" s="11">
        <v>119.33</v>
      </c>
      <c r="Q73" s="11">
        <v>124.51</v>
      </c>
      <c r="R73" s="11">
        <v>129.88</v>
      </c>
      <c r="S73" s="11">
        <v>135.45</v>
      </c>
      <c r="T73" s="11">
        <v>141.25</v>
      </c>
      <c r="U73" s="11">
        <v>147.27</v>
      </c>
      <c r="V73" s="11">
        <v>153.51</v>
      </c>
      <c r="W73" s="11">
        <v>159.99</v>
      </c>
      <c r="X73" s="11">
        <v>166.69</v>
      </c>
      <c r="Y73" s="11">
        <v>173.61</v>
      </c>
      <c r="Z73" s="11">
        <v>180.76</v>
      </c>
      <c r="AA73" s="11">
        <v>188.13</v>
      </c>
      <c r="AB73" s="11">
        <v>195.71</v>
      </c>
      <c r="AC73" s="11">
        <v>203.52</v>
      </c>
      <c r="AD73" s="11">
        <v>211.54</v>
      </c>
      <c r="AE73" s="11">
        <v>219.78</v>
      </c>
      <c r="AF73" s="11">
        <v>228.23</v>
      </c>
      <c r="AG73" s="11">
        <v>236.87</v>
      </c>
      <c r="AH73" s="11">
        <v>245.7</v>
      </c>
      <c r="AI73" s="11">
        <v>254.69</v>
      </c>
      <c r="AJ73" s="11">
        <v>263.84</v>
      </c>
      <c r="AK73" s="11">
        <v>273.17</v>
      </c>
      <c r="AL73" s="11">
        <v>282.68</v>
      </c>
      <c r="AM73" s="11">
        <v>292.4</v>
      </c>
      <c r="AN73" s="11">
        <v>302.36</v>
      </c>
      <c r="AO73" s="11">
        <v>312.6</v>
      </c>
      <c r="AP73" s="11">
        <v>323.14</v>
      </c>
      <c r="AQ73" s="11">
        <v>334.02</v>
      </c>
      <c r="AR73" s="11">
        <v>345.25</v>
      </c>
      <c r="AS73" s="11">
        <v>356.87</v>
      </c>
      <c r="AT73" s="11">
        <v>368.9</v>
      </c>
      <c r="AU73" s="11">
        <v>381.37</v>
      </c>
      <c r="AV73" s="11">
        <v>394.3</v>
      </c>
      <c r="AW73" s="11">
        <v>407.72</v>
      </c>
      <c r="AX73" s="11">
        <v>421.64</v>
      </c>
      <c r="AY73" s="11">
        <v>436.07</v>
      </c>
      <c r="AZ73" s="11">
        <v>451.01</v>
      </c>
      <c r="BA73" s="11">
        <v>466.47</v>
      </c>
      <c r="BB73" s="11">
        <v>482.44</v>
      </c>
      <c r="BC73" s="11">
        <v>498.93</v>
      </c>
      <c r="BD73" s="11">
        <v>515.92</v>
      </c>
      <c r="BE73" s="11">
        <v>533.37</v>
      </c>
      <c r="BF73" s="11">
        <v>551.25</v>
      </c>
      <c r="BG73" s="11">
        <v>569.53</v>
      </c>
      <c r="BH73" s="11">
        <v>588.17</v>
      </c>
      <c r="BI73" s="11">
        <v>607.13</v>
      </c>
      <c r="BJ73" s="11">
        <v>626.4</v>
      </c>
      <c r="BK73" s="11">
        <v>645.94</v>
      </c>
      <c r="BL73" s="11">
        <v>665.69</v>
      </c>
      <c r="BM73" s="11">
        <v>685.64</v>
      </c>
      <c r="BN73" s="11">
        <v>705.6</v>
      </c>
      <c r="BO73" s="11">
        <v>725.69</v>
      </c>
      <c r="BP73" s="11">
        <v>745.91</v>
      </c>
      <c r="BQ73" s="11">
        <v>765.51</v>
      </c>
      <c r="BR73" s="11">
        <v>784.32</v>
      </c>
      <c r="BS73" s="11">
        <v>802.14</v>
      </c>
      <c r="BT73" s="11">
        <v>819.68</v>
      </c>
      <c r="BU73" s="11">
        <v>835.97</v>
      </c>
      <c r="BV73" s="11">
        <v>851.81</v>
      </c>
      <c r="BW73" s="11">
        <v>866.82</v>
      </c>
      <c r="BX73" s="11">
        <v>881.01</v>
      </c>
      <c r="BY73" s="11">
        <v>892.36</v>
      </c>
      <c r="BZ73" s="11">
        <v>900.6</v>
      </c>
      <c r="CA73" s="11">
        <v>908.12</v>
      </c>
      <c r="CB73" s="11">
        <v>915.02</v>
      </c>
      <c r="CC73" s="11">
        <v>921.39</v>
      </c>
      <c r="CD73" s="11">
        <v>927.3</v>
      </c>
      <c r="CE73" s="11">
        <v>932.86</v>
      </c>
      <c r="CF73" s="11">
        <v>938.16</v>
      </c>
      <c r="CG73" s="11">
        <v>943.28</v>
      </c>
      <c r="CH73" s="11">
        <v>948.24</v>
      </c>
      <c r="CI73" s="11">
        <v>953.12</v>
      </c>
      <c r="CJ73" s="11">
        <v>957.97</v>
      </c>
      <c r="CK73" s="11">
        <v>962.81</v>
      </c>
      <c r="CL73" s="11">
        <v>967.65</v>
      </c>
      <c r="CM73" s="11">
        <v>972.48</v>
      </c>
      <c r="CN73" s="11">
        <v>977.28</v>
      </c>
      <c r="CO73" s="11">
        <v>982.09</v>
      </c>
      <c r="CP73" s="11">
        <v>986.89</v>
      </c>
      <c r="CQ73" s="11">
        <v>991.72</v>
      </c>
      <c r="CR73" s="11">
        <v>996.66</v>
      </c>
      <c r="CS73" s="11">
        <v>1001.17</v>
      </c>
      <c r="CT73" s="11">
        <v>1003.73</v>
      </c>
      <c r="CU73" s="11">
        <v>1003.65</v>
      </c>
      <c r="CV73" s="11">
        <v>1000</v>
      </c>
      <c r="CW73" s="11" t="s">
        <v>5</v>
      </c>
      <c r="CX73" s="11" t="s">
        <v>5</v>
      </c>
      <c r="CY73" s="11" t="s">
        <v>5</v>
      </c>
      <c r="CZ73" s="11" t="s">
        <v>5</v>
      </c>
      <c r="DA73" s="11" t="s">
        <v>5</v>
      </c>
      <c r="DB73" s="11" t="s">
        <v>5</v>
      </c>
      <c r="DC73" s="11" t="s">
        <v>5</v>
      </c>
    </row>
    <row r="74" s="2" customFormat="1" spans="1:107">
      <c r="A74" s="10">
        <v>8</v>
      </c>
      <c r="B74" s="11">
        <v>1.78</v>
      </c>
      <c r="C74" s="11">
        <v>4.17</v>
      </c>
      <c r="D74" s="11">
        <v>8.33</v>
      </c>
      <c r="E74" s="11">
        <v>18.22</v>
      </c>
      <c r="F74" s="11">
        <v>29.07</v>
      </c>
      <c r="G74" s="11">
        <v>40.95</v>
      </c>
      <c r="H74" s="11">
        <v>53.91</v>
      </c>
      <c r="I74" s="11">
        <v>68.03</v>
      </c>
      <c r="J74" s="11">
        <v>83.38</v>
      </c>
      <c r="K74" s="11">
        <v>100.04</v>
      </c>
      <c r="L74" s="11">
        <v>104.67</v>
      </c>
      <c r="M74" s="11">
        <v>109.44</v>
      </c>
      <c r="N74" s="11">
        <v>114.32</v>
      </c>
      <c r="O74" s="11">
        <v>119.33</v>
      </c>
      <c r="P74" s="11">
        <v>124.51</v>
      </c>
      <c r="Q74" s="11">
        <v>129.88</v>
      </c>
      <c r="R74" s="11">
        <v>135.45</v>
      </c>
      <c r="S74" s="11">
        <v>141.25</v>
      </c>
      <c r="T74" s="11">
        <v>147.27</v>
      </c>
      <c r="U74" s="11">
        <v>153.51</v>
      </c>
      <c r="V74" s="11">
        <v>159.99</v>
      </c>
      <c r="W74" s="11">
        <v>166.69</v>
      </c>
      <c r="X74" s="11">
        <v>173.61</v>
      </c>
      <c r="Y74" s="11">
        <v>180.76</v>
      </c>
      <c r="Z74" s="11">
        <v>188.13</v>
      </c>
      <c r="AA74" s="11">
        <v>195.71</v>
      </c>
      <c r="AB74" s="11">
        <v>203.52</v>
      </c>
      <c r="AC74" s="11">
        <v>211.54</v>
      </c>
      <c r="AD74" s="11">
        <v>219.78</v>
      </c>
      <c r="AE74" s="11">
        <v>228.23</v>
      </c>
      <c r="AF74" s="11">
        <v>236.87</v>
      </c>
      <c r="AG74" s="11">
        <v>245.7</v>
      </c>
      <c r="AH74" s="11">
        <v>254.69</v>
      </c>
      <c r="AI74" s="11">
        <v>263.84</v>
      </c>
      <c r="AJ74" s="11">
        <v>273.17</v>
      </c>
      <c r="AK74" s="11">
        <v>282.68</v>
      </c>
      <c r="AL74" s="11">
        <v>292.4</v>
      </c>
      <c r="AM74" s="11">
        <v>302.36</v>
      </c>
      <c r="AN74" s="11">
        <v>312.6</v>
      </c>
      <c r="AO74" s="11">
        <v>323.14</v>
      </c>
      <c r="AP74" s="11">
        <v>334.02</v>
      </c>
      <c r="AQ74" s="11">
        <v>345.25</v>
      </c>
      <c r="AR74" s="11">
        <v>356.87</v>
      </c>
      <c r="AS74" s="11">
        <v>368.9</v>
      </c>
      <c r="AT74" s="11">
        <v>381.37</v>
      </c>
      <c r="AU74" s="11">
        <v>394.3</v>
      </c>
      <c r="AV74" s="11">
        <v>407.72</v>
      </c>
      <c r="AW74" s="11">
        <v>421.64</v>
      </c>
      <c r="AX74" s="11">
        <v>436.07</v>
      </c>
      <c r="AY74" s="11">
        <v>451.01</v>
      </c>
      <c r="AZ74" s="11">
        <v>466.47</v>
      </c>
      <c r="BA74" s="11">
        <v>482.44</v>
      </c>
      <c r="BB74" s="11">
        <v>498.93</v>
      </c>
      <c r="BC74" s="11">
        <v>515.92</v>
      </c>
      <c r="BD74" s="11">
        <v>533.37</v>
      </c>
      <c r="BE74" s="11">
        <v>551.25</v>
      </c>
      <c r="BF74" s="11">
        <v>569.53</v>
      </c>
      <c r="BG74" s="11">
        <v>588.17</v>
      </c>
      <c r="BH74" s="11">
        <v>607.13</v>
      </c>
      <c r="BI74" s="11">
        <v>626.4</v>
      </c>
      <c r="BJ74" s="11">
        <v>645.94</v>
      </c>
      <c r="BK74" s="11">
        <v>665.69</v>
      </c>
      <c r="BL74" s="11">
        <v>685.64</v>
      </c>
      <c r="BM74" s="11">
        <v>705.6</v>
      </c>
      <c r="BN74" s="11">
        <v>725.69</v>
      </c>
      <c r="BO74" s="11">
        <v>745.91</v>
      </c>
      <c r="BP74" s="11">
        <v>765.51</v>
      </c>
      <c r="BQ74" s="11">
        <v>784.32</v>
      </c>
      <c r="BR74" s="11">
        <v>802.14</v>
      </c>
      <c r="BS74" s="11">
        <v>819.68</v>
      </c>
      <c r="BT74" s="11">
        <v>835.97</v>
      </c>
      <c r="BU74" s="11">
        <v>851.81</v>
      </c>
      <c r="BV74" s="11">
        <v>866.82</v>
      </c>
      <c r="BW74" s="11">
        <v>881.01</v>
      </c>
      <c r="BX74" s="11">
        <v>892.36</v>
      </c>
      <c r="BY74" s="11">
        <v>900.6</v>
      </c>
      <c r="BZ74" s="11">
        <v>908.12</v>
      </c>
      <c r="CA74" s="11">
        <v>915.02</v>
      </c>
      <c r="CB74" s="11">
        <v>921.39</v>
      </c>
      <c r="CC74" s="11">
        <v>927.3</v>
      </c>
      <c r="CD74" s="11">
        <v>932.86</v>
      </c>
      <c r="CE74" s="11">
        <v>938.16</v>
      </c>
      <c r="CF74" s="11">
        <v>943.28</v>
      </c>
      <c r="CG74" s="11">
        <v>948.24</v>
      </c>
      <c r="CH74" s="11">
        <v>953.12</v>
      </c>
      <c r="CI74" s="11">
        <v>957.97</v>
      </c>
      <c r="CJ74" s="11">
        <v>962.81</v>
      </c>
      <c r="CK74" s="11">
        <v>967.65</v>
      </c>
      <c r="CL74" s="11">
        <v>972.48</v>
      </c>
      <c r="CM74" s="11">
        <v>977.28</v>
      </c>
      <c r="CN74" s="11">
        <v>982.09</v>
      </c>
      <c r="CO74" s="11">
        <v>986.89</v>
      </c>
      <c r="CP74" s="11">
        <v>991.72</v>
      </c>
      <c r="CQ74" s="11">
        <v>996.66</v>
      </c>
      <c r="CR74" s="11">
        <v>1001.17</v>
      </c>
      <c r="CS74" s="11">
        <v>1003.73</v>
      </c>
      <c r="CT74" s="11">
        <v>1003.65</v>
      </c>
      <c r="CU74" s="11">
        <v>1000</v>
      </c>
      <c r="CV74" s="11" t="s">
        <v>5</v>
      </c>
      <c r="CW74" s="11" t="s">
        <v>5</v>
      </c>
      <c r="CX74" s="11" t="s">
        <v>5</v>
      </c>
      <c r="CY74" s="11" t="s">
        <v>5</v>
      </c>
      <c r="CZ74" s="11" t="s">
        <v>5</v>
      </c>
      <c r="DA74" s="11" t="s">
        <v>5</v>
      </c>
      <c r="DB74" s="11" t="s">
        <v>5</v>
      </c>
      <c r="DC74" s="11" t="s">
        <v>5</v>
      </c>
    </row>
    <row r="75" s="2" customFormat="1" spans="1:107">
      <c r="A75" s="10">
        <v>9</v>
      </c>
      <c r="B75" s="11">
        <v>1.87</v>
      </c>
      <c r="C75" s="11">
        <v>4.35</v>
      </c>
      <c r="D75" s="11">
        <v>8.71</v>
      </c>
      <c r="E75" s="11">
        <v>19.08</v>
      </c>
      <c r="F75" s="11">
        <v>30.46</v>
      </c>
      <c r="G75" s="11">
        <v>42.91</v>
      </c>
      <c r="H75" s="11">
        <v>56.51</v>
      </c>
      <c r="I75" s="11">
        <v>71.31</v>
      </c>
      <c r="J75" s="11">
        <v>87.38</v>
      </c>
      <c r="K75" s="11">
        <v>104.67</v>
      </c>
      <c r="L75" s="11">
        <v>109.44</v>
      </c>
      <c r="M75" s="11">
        <v>114.32</v>
      </c>
      <c r="N75" s="11">
        <v>119.33</v>
      </c>
      <c r="O75" s="11">
        <v>124.51</v>
      </c>
      <c r="P75" s="11">
        <v>129.88</v>
      </c>
      <c r="Q75" s="11">
        <v>135.45</v>
      </c>
      <c r="R75" s="11">
        <v>141.25</v>
      </c>
      <c r="S75" s="11">
        <v>147.27</v>
      </c>
      <c r="T75" s="11">
        <v>153.51</v>
      </c>
      <c r="U75" s="11">
        <v>159.99</v>
      </c>
      <c r="V75" s="11">
        <v>166.69</v>
      </c>
      <c r="W75" s="11">
        <v>173.61</v>
      </c>
      <c r="X75" s="11">
        <v>180.76</v>
      </c>
      <c r="Y75" s="11">
        <v>188.13</v>
      </c>
      <c r="Z75" s="11">
        <v>195.71</v>
      </c>
      <c r="AA75" s="11">
        <v>203.52</v>
      </c>
      <c r="AB75" s="11">
        <v>211.54</v>
      </c>
      <c r="AC75" s="11">
        <v>219.78</v>
      </c>
      <c r="AD75" s="11">
        <v>228.23</v>
      </c>
      <c r="AE75" s="11">
        <v>236.87</v>
      </c>
      <c r="AF75" s="11">
        <v>245.7</v>
      </c>
      <c r="AG75" s="11">
        <v>254.69</v>
      </c>
      <c r="AH75" s="11">
        <v>263.84</v>
      </c>
      <c r="AI75" s="11">
        <v>273.17</v>
      </c>
      <c r="AJ75" s="11">
        <v>282.68</v>
      </c>
      <c r="AK75" s="11">
        <v>292.4</v>
      </c>
      <c r="AL75" s="11">
        <v>302.36</v>
      </c>
      <c r="AM75" s="11">
        <v>312.6</v>
      </c>
      <c r="AN75" s="11">
        <v>323.14</v>
      </c>
      <c r="AO75" s="11">
        <v>334.02</v>
      </c>
      <c r="AP75" s="11">
        <v>345.25</v>
      </c>
      <c r="AQ75" s="11">
        <v>356.87</v>
      </c>
      <c r="AR75" s="11">
        <v>368.9</v>
      </c>
      <c r="AS75" s="11">
        <v>381.37</v>
      </c>
      <c r="AT75" s="11">
        <v>394.3</v>
      </c>
      <c r="AU75" s="11">
        <v>407.72</v>
      </c>
      <c r="AV75" s="11">
        <v>421.64</v>
      </c>
      <c r="AW75" s="11">
        <v>436.07</v>
      </c>
      <c r="AX75" s="11">
        <v>451.01</v>
      </c>
      <c r="AY75" s="11">
        <v>466.47</v>
      </c>
      <c r="AZ75" s="11">
        <v>482.44</v>
      </c>
      <c r="BA75" s="11">
        <v>498.93</v>
      </c>
      <c r="BB75" s="11">
        <v>515.92</v>
      </c>
      <c r="BC75" s="11">
        <v>533.37</v>
      </c>
      <c r="BD75" s="11">
        <v>551.25</v>
      </c>
      <c r="BE75" s="11">
        <v>569.53</v>
      </c>
      <c r="BF75" s="11">
        <v>588.17</v>
      </c>
      <c r="BG75" s="11">
        <v>607.13</v>
      </c>
      <c r="BH75" s="11">
        <v>626.4</v>
      </c>
      <c r="BI75" s="11">
        <v>645.94</v>
      </c>
      <c r="BJ75" s="11">
        <v>665.69</v>
      </c>
      <c r="BK75" s="11">
        <v>685.64</v>
      </c>
      <c r="BL75" s="11">
        <v>705.6</v>
      </c>
      <c r="BM75" s="11">
        <v>725.69</v>
      </c>
      <c r="BN75" s="11">
        <v>745.91</v>
      </c>
      <c r="BO75" s="11">
        <v>765.51</v>
      </c>
      <c r="BP75" s="11">
        <v>784.32</v>
      </c>
      <c r="BQ75" s="11">
        <v>802.14</v>
      </c>
      <c r="BR75" s="11">
        <v>819.68</v>
      </c>
      <c r="BS75" s="11">
        <v>835.97</v>
      </c>
      <c r="BT75" s="11">
        <v>851.81</v>
      </c>
      <c r="BU75" s="11">
        <v>866.82</v>
      </c>
      <c r="BV75" s="11">
        <v>881.01</v>
      </c>
      <c r="BW75" s="11">
        <v>892.36</v>
      </c>
      <c r="BX75" s="11">
        <v>900.6</v>
      </c>
      <c r="BY75" s="11">
        <v>908.12</v>
      </c>
      <c r="BZ75" s="11">
        <v>915.02</v>
      </c>
      <c r="CA75" s="11">
        <v>921.39</v>
      </c>
      <c r="CB75" s="11">
        <v>927.3</v>
      </c>
      <c r="CC75" s="11">
        <v>932.86</v>
      </c>
      <c r="CD75" s="11">
        <v>938.16</v>
      </c>
      <c r="CE75" s="11">
        <v>943.28</v>
      </c>
      <c r="CF75" s="11">
        <v>948.24</v>
      </c>
      <c r="CG75" s="11">
        <v>953.12</v>
      </c>
      <c r="CH75" s="11">
        <v>957.97</v>
      </c>
      <c r="CI75" s="11">
        <v>962.81</v>
      </c>
      <c r="CJ75" s="11">
        <v>967.65</v>
      </c>
      <c r="CK75" s="11">
        <v>972.48</v>
      </c>
      <c r="CL75" s="11">
        <v>977.28</v>
      </c>
      <c r="CM75" s="11">
        <v>982.09</v>
      </c>
      <c r="CN75" s="11">
        <v>986.89</v>
      </c>
      <c r="CO75" s="11">
        <v>991.72</v>
      </c>
      <c r="CP75" s="11">
        <v>996.66</v>
      </c>
      <c r="CQ75" s="11">
        <v>1001.17</v>
      </c>
      <c r="CR75" s="11">
        <v>1003.73</v>
      </c>
      <c r="CS75" s="11">
        <v>1003.65</v>
      </c>
      <c r="CT75" s="11">
        <v>1000</v>
      </c>
      <c r="CU75" s="11" t="s">
        <v>5</v>
      </c>
      <c r="CV75" s="11" t="s">
        <v>5</v>
      </c>
      <c r="CW75" s="11" t="s">
        <v>5</v>
      </c>
      <c r="CX75" s="11" t="s">
        <v>5</v>
      </c>
      <c r="CY75" s="11" t="s">
        <v>5</v>
      </c>
      <c r="CZ75" s="11" t="s">
        <v>5</v>
      </c>
      <c r="DA75" s="11" t="s">
        <v>5</v>
      </c>
      <c r="DB75" s="11" t="s">
        <v>5</v>
      </c>
      <c r="DC75" s="11" t="s">
        <v>5</v>
      </c>
    </row>
    <row r="76" s="2" customFormat="1" spans="1:107">
      <c r="A76" s="10">
        <v>10</v>
      </c>
      <c r="B76" s="11">
        <v>1.95</v>
      </c>
      <c r="C76" s="11">
        <v>4.54</v>
      </c>
      <c r="D76" s="11">
        <v>9.1</v>
      </c>
      <c r="E76" s="11">
        <v>19.98</v>
      </c>
      <c r="F76" s="11">
        <v>31.91</v>
      </c>
      <c r="G76" s="11">
        <v>44.97</v>
      </c>
      <c r="H76" s="11">
        <v>59.21</v>
      </c>
      <c r="I76" s="11">
        <v>74.71</v>
      </c>
      <c r="J76" s="11">
        <v>91.39</v>
      </c>
      <c r="K76" s="11">
        <v>109.44</v>
      </c>
      <c r="L76" s="11">
        <v>114.32</v>
      </c>
      <c r="M76" s="11">
        <v>119.33</v>
      </c>
      <c r="N76" s="11">
        <v>124.51</v>
      </c>
      <c r="O76" s="11">
        <v>129.88</v>
      </c>
      <c r="P76" s="11">
        <v>135.45</v>
      </c>
      <c r="Q76" s="11">
        <v>141.25</v>
      </c>
      <c r="R76" s="11">
        <v>147.27</v>
      </c>
      <c r="S76" s="11">
        <v>153.51</v>
      </c>
      <c r="T76" s="11">
        <v>159.99</v>
      </c>
      <c r="U76" s="11">
        <v>166.69</v>
      </c>
      <c r="V76" s="11">
        <v>173.61</v>
      </c>
      <c r="W76" s="11">
        <v>180.76</v>
      </c>
      <c r="X76" s="11">
        <v>188.13</v>
      </c>
      <c r="Y76" s="11">
        <v>195.71</v>
      </c>
      <c r="Z76" s="11">
        <v>203.52</v>
      </c>
      <c r="AA76" s="11">
        <v>211.54</v>
      </c>
      <c r="AB76" s="11">
        <v>219.78</v>
      </c>
      <c r="AC76" s="11">
        <v>228.23</v>
      </c>
      <c r="AD76" s="11">
        <v>236.87</v>
      </c>
      <c r="AE76" s="11">
        <v>245.7</v>
      </c>
      <c r="AF76" s="11">
        <v>254.69</v>
      </c>
      <c r="AG76" s="11">
        <v>263.84</v>
      </c>
      <c r="AH76" s="11">
        <v>273.17</v>
      </c>
      <c r="AI76" s="11">
        <v>282.68</v>
      </c>
      <c r="AJ76" s="11">
        <v>292.4</v>
      </c>
      <c r="AK76" s="11">
        <v>302.36</v>
      </c>
      <c r="AL76" s="11">
        <v>312.6</v>
      </c>
      <c r="AM76" s="11">
        <v>323.14</v>
      </c>
      <c r="AN76" s="11">
        <v>334.02</v>
      </c>
      <c r="AO76" s="11">
        <v>345.25</v>
      </c>
      <c r="AP76" s="11">
        <v>356.87</v>
      </c>
      <c r="AQ76" s="11">
        <v>368.9</v>
      </c>
      <c r="AR76" s="11">
        <v>381.37</v>
      </c>
      <c r="AS76" s="11">
        <v>394.3</v>
      </c>
      <c r="AT76" s="11">
        <v>407.72</v>
      </c>
      <c r="AU76" s="11">
        <v>421.64</v>
      </c>
      <c r="AV76" s="11">
        <v>436.07</v>
      </c>
      <c r="AW76" s="11">
        <v>451.01</v>
      </c>
      <c r="AX76" s="11">
        <v>466.47</v>
      </c>
      <c r="AY76" s="11">
        <v>482.44</v>
      </c>
      <c r="AZ76" s="11">
        <v>498.93</v>
      </c>
      <c r="BA76" s="11">
        <v>515.92</v>
      </c>
      <c r="BB76" s="11">
        <v>533.37</v>
      </c>
      <c r="BC76" s="11">
        <v>551.25</v>
      </c>
      <c r="BD76" s="11">
        <v>569.53</v>
      </c>
      <c r="BE76" s="11">
        <v>588.17</v>
      </c>
      <c r="BF76" s="11">
        <v>607.13</v>
      </c>
      <c r="BG76" s="11">
        <v>626.4</v>
      </c>
      <c r="BH76" s="11">
        <v>645.94</v>
      </c>
      <c r="BI76" s="11">
        <v>665.69</v>
      </c>
      <c r="BJ76" s="11">
        <v>685.64</v>
      </c>
      <c r="BK76" s="11">
        <v>705.6</v>
      </c>
      <c r="BL76" s="11">
        <v>725.69</v>
      </c>
      <c r="BM76" s="11">
        <v>745.91</v>
      </c>
      <c r="BN76" s="11">
        <v>765.51</v>
      </c>
      <c r="BO76" s="11">
        <v>784.32</v>
      </c>
      <c r="BP76" s="11">
        <v>802.14</v>
      </c>
      <c r="BQ76" s="11">
        <v>819.68</v>
      </c>
      <c r="BR76" s="11">
        <v>835.97</v>
      </c>
      <c r="BS76" s="11">
        <v>851.81</v>
      </c>
      <c r="BT76" s="11">
        <v>866.82</v>
      </c>
      <c r="BU76" s="11">
        <v>881.01</v>
      </c>
      <c r="BV76" s="11">
        <v>892.36</v>
      </c>
      <c r="BW76" s="11">
        <v>900.6</v>
      </c>
      <c r="BX76" s="11">
        <v>908.12</v>
      </c>
      <c r="BY76" s="11">
        <v>915.02</v>
      </c>
      <c r="BZ76" s="11">
        <v>921.39</v>
      </c>
      <c r="CA76" s="11">
        <v>927.3</v>
      </c>
      <c r="CB76" s="11">
        <v>932.86</v>
      </c>
      <c r="CC76" s="11">
        <v>938.16</v>
      </c>
      <c r="CD76" s="11">
        <v>943.28</v>
      </c>
      <c r="CE76" s="11">
        <v>948.24</v>
      </c>
      <c r="CF76" s="11">
        <v>953.12</v>
      </c>
      <c r="CG76" s="11">
        <v>957.97</v>
      </c>
      <c r="CH76" s="11">
        <v>962.81</v>
      </c>
      <c r="CI76" s="11">
        <v>967.65</v>
      </c>
      <c r="CJ76" s="11">
        <v>972.48</v>
      </c>
      <c r="CK76" s="11">
        <v>977.28</v>
      </c>
      <c r="CL76" s="11">
        <v>982.09</v>
      </c>
      <c r="CM76" s="11">
        <v>986.89</v>
      </c>
      <c r="CN76" s="11">
        <v>991.72</v>
      </c>
      <c r="CO76" s="11">
        <v>996.66</v>
      </c>
      <c r="CP76" s="11">
        <v>1001.17</v>
      </c>
      <c r="CQ76" s="11">
        <v>1003.73</v>
      </c>
      <c r="CR76" s="11">
        <v>1003.65</v>
      </c>
      <c r="CS76" s="11">
        <v>1000</v>
      </c>
      <c r="CT76" s="11" t="s">
        <v>5</v>
      </c>
      <c r="CU76" s="11" t="s">
        <v>5</v>
      </c>
      <c r="CV76" s="11" t="s">
        <v>5</v>
      </c>
      <c r="CW76" s="11" t="s">
        <v>5</v>
      </c>
      <c r="CX76" s="11" t="s">
        <v>5</v>
      </c>
      <c r="CY76" s="11" t="s">
        <v>5</v>
      </c>
      <c r="CZ76" s="11" t="s">
        <v>5</v>
      </c>
      <c r="DA76" s="11" t="s">
        <v>5</v>
      </c>
      <c r="DB76" s="11" t="s">
        <v>5</v>
      </c>
      <c r="DC76" s="11" t="s">
        <v>5</v>
      </c>
    </row>
    <row r="77" s="2" customFormat="1" spans="1:107">
      <c r="A77" s="10">
        <v>11</v>
      </c>
      <c r="B77" s="11">
        <v>2.03</v>
      </c>
      <c r="C77" s="11">
        <v>4.74</v>
      </c>
      <c r="D77" s="11">
        <v>9.52</v>
      </c>
      <c r="E77" s="11">
        <v>20.92</v>
      </c>
      <c r="F77" s="11">
        <v>33.43</v>
      </c>
      <c r="G77" s="11">
        <v>47.11</v>
      </c>
      <c r="H77" s="11">
        <v>62.02</v>
      </c>
      <c r="I77" s="11">
        <v>78.09</v>
      </c>
      <c r="J77" s="11">
        <v>95.49</v>
      </c>
      <c r="K77" s="11">
        <v>114.32</v>
      </c>
      <c r="L77" s="11">
        <v>119.33</v>
      </c>
      <c r="M77" s="11">
        <v>124.51</v>
      </c>
      <c r="N77" s="11">
        <v>129.88</v>
      </c>
      <c r="O77" s="11">
        <v>135.45</v>
      </c>
      <c r="P77" s="11">
        <v>141.25</v>
      </c>
      <c r="Q77" s="11">
        <v>147.27</v>
      </c>
      <c r="R77" s="11">
        <v>153.51</v>
      </c>
      <c r="S77" s="11">
        <v>159.99</v>
      </c>
      <c r="T77" s="11">
        <v>166.69</v>
      </c>
      <c r="U77" s="11">
        <v>173.61</v>
      </c>
      <c r="V77" s="11">
        <v>180.76</v>
      </c>
      <c r="W77" s="11">
        <v>188.13</v>
      </c>
      <c r="X77" s="11">
        <v>195.71</v>
      </c>
      <c r="Y77" s="11">
        <v>203.52</v>
      </c>
      <c r="Z77" s="11">
        <v>211.54</v>
      </c>
      <c r="AA77" s="11">
        <v>219.78</v>
      </c>
      <c r="AB77" s="11">
        <v>228.23</v>
      </c>
      <c r="AC77" s="11">
        <v>236.87</v>
      </c>
      <c r="AD77" s="11">
        <v>245.7</v>
      </c>
      <c r="AE77" s="11">
        <v>254.69</v>
      </c>
      <c r="AF77" s="11">
        <v>263.84</v>
      </c>
      <c r="AG77" s="11">
        <v>273.17</v>
      </c>
      <c r="AH77" s="11">
        <v>282.68</v>
      </c>
      <c r="AI77" s="11">
        <v>292.4</v>
      </c>
      <c r="AJ77" s="11">
        <v>302.36</v>
      </c>
      <c r="AK77" s="11">
        <v>312.6</v>
      </c>
      <c r="AL77" s="11">
        <v>323.14</v>
      </c>
      <c r="AM77" s="11">
        <v>334.02</v>
      </c>
      <c r="AN77" s="11">
        <v>345.25</v>
      </c>
      <c r="AO77" s="11">
        <v>356.87</v>
      </c>
      <c r="AP77" s="11">
        <v>368.9</v>
      </c>
      <c r="AQ77" s="11">
        <v>381.37</v>
      </c>
      <c r="AR77" s="11">
        <v>394.3</v>
      </c>
      <c r="AS77" s="11">
        <v>407.72</v>
      </c>
      <c r="AT77" s="11">
        <v>421.64</v>
      </c>
      <c r="AU77" s="11">
        <v>436.07</v>
      </c>
      <c r="AV77" s="11">
        <v>451.01</v>
      </c>
      <c r="AW77" s="11">
        <v>466.47</v>
      </c>
      <c r="AX77" s="11">
        <v>482.44</v>
      </c>
      <c r="AY77" s="11">
        <v>498.93</v>
      </c>
      <c r="AZ77" s="11">
        <v>515.92</v>
      </c>
      <c r="BA77" s="11">
        <v>533.37</v>
      </c>
      <c r="BB77" s="11">
        <v>551.25</v>
      </c>
      <c r="BC77" s="11">
        <v>569.53</v>
      </c>
      <c r="BD77" s="11">
        <v>588.17</v>
      </c>
      <c r="BE77" s="11">
        <v>607.13</v>
      </c>
      <c r="BF77" s="11">
        <v>626.4</v>
      </c>
      <c r="BG77" s="11">
        <v>645.94</v>
      </c>
      <c r="BH77" s="11">
        <v>665.69</v>
      </c>
      <c r="BI77" s="11">
        <v>685.64</v>
      </c>
      <c r="BJ77" s="11">
        <v>705.6</v>
      </c>
      <c r="BK77" s="11">
        <v>725.69</v>
      </c>
      <c r="BL77" s="11">
        <v>745.91</v>
      </c>
      <c r="BM77" s="11">
        <v>765.51</v>
      </c>
      <c r="BN77" s="11">
        <v>784.32</v>
      </c>
      <c r="BO77" s="11">
        <v>802.14</v>
      </c>
      <c r="BP77" s="11">
        <v>819.68</v>
      </c>
      <c r="BQ77" s="11">
        <v>835.97</v>
      </c>
      <c r="BR77" s="11">
        <v>851.81</v>
      </c>
      <c r="BS77" s="11">
        <v>866.82</v>
      </c>
      <c r="BT77" s="11">
        <v>881.01</v>
      </c>
      <c r="BU77" s="11">
        <v>892.36</v>
      </c>
      <c r="BV77" s="11">
        <v>900.6</v>
      </c>
      <c r="BW77" s="11">
        <v>908.12</v>
      </c>
      <c r="BX77" s="11">
        <v>915.02</v>
      </c>
      <c r="BY77" s="11">
        <v>921.39</v>
      </c>
      <c r="BZ77" s="11">
        <v>927.3</v>
      </c>
      <c r="CA77" s="11">
        <v>932.86</v>
      </c>
      <c r="CB77" s="11">
        <v>938.16</v>
      </c>
      <c r="CC77" s="11">
        <v>943.28</v>
      </c>
      <c r="CD77" s="11">
        <v>948.24</v>
      </c>
      <c r="CE77" s="11">
        <v>953.12</v>
      </c>
      <c r="CF77" s="11">
        <v>957.97</v>
      </c>
      <c r="CG77" s="11">
        <v>962.81</v>
      </c>
      <c r="CH77" s="11">
        <v>967.65</v>
      </c>
      <c r="CI77" s="11">
        <v>972.48</v>
      </c>
      <c r="CJ77" s="11">
        <v>977.28</v>
      </c>
      <c r="CK77" s="11">
        <v>982.09</v>
      </c>
      <c r="CL77" s="11">
        <v>986.89</v>
      </c>
      <c r="CM77" s="11">
        <v>991.72</v>
      </c>
      <c r="CN77" s="11">
        <v>996.66</v>
      </c>
      <c r="CO77" s="11">
        <v>1001.17</v>
      </c>
      <c r="CP77" s="11">
        <v>1003.73</v>
      </c>
      <c r="CQ77" s="11">
        <v>1003.65</v>
      </c>
      <c r="CR77" s="11">
        <v>1000</v>
      </c>
      <c r="CS77" s="11" t="s">
        <v>5</v>
      </c>
      <c r="CT77" s="11" t="s">
        <v>5</v>
      </c>
      <c r="CU77" s="11" t="s">
        <v>5</v>
      </c>
      <c r="CV77" s="11" t="s">
        <v>5</v>
      </c>
      <c r="CW77" s="11" t="s">
        <v>5</v>
      </c>
      <c r="CX77" s="11" t="s">
        <v>5</v>
      </c>
      <c r="CY77" s="11" t="s">
        <v>5</v>
      </c>
      <c r="CZ77" s="11" t="s">
        <v>5</v>
      </c>
      <c r="DA77" s="11" t="s">
        <v>5</v>
      </c>
      <c r="DB77" s="11" t="s">
        <v>5</v>
      </c>
      <c r="DC77" s="11" t="s">
        <v>5</v>
      </c>
    </row>
    <row r="78" s="2" customFormat="1" spans="1:107">
      <c r="A78" s="10">
        <v>12</v>
      </c>
      <c r="B78" s="11">
        <v>2.12</v>
      </c>
      <c r="C78" s="11">
        <v>4.96</v>
      </c>
      <c r="D78" s="11">
        <v>9.95</v>
      </c>
      <c r="E78" s="11">
        <v>21.91</v>
      </c>
      <c r="F78" s="11">
        <v>35.02</v>
      </c>
      <c r="G78" s="11">
        <v>49.33</v>
      </c>
      <c r="H78" s="11">
        <v>64.78</v>
      </c>
      <c r="I78" s="11">
        <v>81.53</v>
      </c>
      <c r="J78" s="11">
        <v>99.68</v>
      </c>
      <c r="K78" s="11">
        <v>119.33</v>
      </c>
      <c r="L78" s="11">
        <v>124.51</v>
      </c>
      <c r="M78" s="11">
        <v>129.88</v>
      </c>
      <c r="N78" s="11">
        <v>135.45</v>
      </c>
      <c r="O78" s="11">
        <v>141.25</v>
      </c>
      <c r="P78" s="11">
        <v>147.27</v>
      </c>
      <c r="Q78" s="11">
        <v>153.51</v>
      </c>
      <c r="R78" s="11">
        <v>159.99</v>
      </c>
      <c r="S78" s="11">
        <v>166.69</v>
      </c>
      <c r="T78" s="11">
        <v>173.61</v>
      </c>
      <c r="U78" s="11">
        <v>180.76</v>
      </c>
      <c r="V78" s="11">
        <v>188.13</v>
      </c>
      <c r="W78" s="11">
        <v>195.71</v>
      </c>
      <c r="X78" s="11">
        <v>203.52</v>
      </c>
      <c r="Y78" s="11">
        <v>211.54</v>
      </c>
      <c r="Z78" s="11">
        <v>219.78</v>
      </c>
      <c r="AA78" s="11">
        <v>228.23</v>
      </c>
      <c r="AB78" s="11">
        <v>236.87</v>
      </c>
      <c r="AC78" s="11">
        <v>245.7</v>
      </c>
      <c r="AD78" s="11">
        <v>254.69</v>
      </c>
      <c r="AE78" s="11">
        <v>263.84</v>
      </c>
      <c r="AF78" s="11">
        <v>273.17</v>
      </c>
      <c r="AG78" s="11">
        <v>282.68</v>
      </c>
      <c r="AH78" s="11">
        <v>292.4</v>
      </c>
      <c r="AI78" s="11">
        <v>302.36</v>
      </c>
      <c r="AJ78" s="11">
        <v>312.6</v>
      </c>
      <c r="AK78" s="11">
        <v>323.14</v>
      </c>
      <c r="AL78" s="11">
        <v>334.02</v>
      </c>
      <c r="AM78" s="11">
        <v>345.25</v>
      </c>
      <c r="AN78" s="11">
        <v>356.87</v>
      </c>
      <c r="AO78" s="11">
        <v>368.9</v>
      </c>
      <c r="AP78" s="11">
        <v>381.37</v>
      </c>
      <c r="AQ78" s="11">
        <v>394.3</v>
      </c>
      <c r="AR78" s="11">
        <v>407.72</v>
      </c>
      <c r="AS78" s="11">
        <v>421.64</v>
      </c>
      <c r="AT78" s="11">
        <v>436.07</v>
      </c>
      <c r="AU78" s="11">
        <v>451.01</v>
      </c>
      <c r="AV78" s="11">
        <v>466.47</v>
      </c>
      <c r="AW78" s="11">
        <v>482.44</v>
      </c>
      <c r="AX78" s="11">
        <v>498.93</v>
      </c>
      <c r="AY78" s="11">
        <v>515.92</v>
      </c>
      <c r="AZ78" s="11">
        <v>533.37</v>
      </c>
      <c r="BA78" s="11">
        <v>551.25</v>
      </c>
      <c r="BB78" s="11">
        <v>569.53</v>
      </c>
      <c r="BC78" s="11">
        <v>588.17</v>
      </c>
      <c r="BD78" s="11">
        <v>607.13</v>
      </c>
      <c r="BE78" s="11">
        <v>626.4</v>
      </c>
      <c r="BF78" s="11">
        <v>645.94</v>
      </c>
      <c r="BG78" s="11">
        <v>665.69</v>
      </c>
      <c r="BH78" s="11">
        <v>685.64</v>
      </c>
      <c r="BI78" s="11">
        <v>705.6</v>
      </c>
      <c r="BJ78" s="11">
        <v>725.69</v>
      </c>
      <c r="BK78" s="11">
        <v>745.91</v>
      </c>
      <c r="BL78" s="11">
        <v>765.51</v>
      </c>
      <c r="BM78" s="11">
        <v>784.32</v>
      </c>
      <c r="BN78" s="11">
        <v>802.14</v>
      </c>
      <c r="BO78" s="11">
        <v>819.68</v>
      </c>
      <c r="BP78" s="11">
        <v>835.97</v>
      </c>
      <c r="BQ78" s="11">
        <v>851.81</v>
      </c>
      <c r="BR78" s="11">
        <v>866.82</v>
      </c>
      <c r="BS78" s="11">
        <v>881.01</v>
      </c>
      <c r="BT78" s="11">
        <v>892.36</v>
      </c>
      <c r="BU78" s="11">
        <v>900.6</v>
      </c>
      <c r="BV78" s="11">
        <v>908.12</v>
      </c>
      <c r="BW78" s="11">
        <v>915.02</v>
      </c>
      <c r="BX78" s="11">
        <v>921.39</v>
      </c>
      <c r="BY78" s="11">
        <v>927.3</v>
      </c>
      <c r="BZ78" s="11">
        <v>932.86</v>
      </c>
      <c r="CA78" s="11">
        <v>938.16</v>
      </c>
      <c r="CB78" s="11">
        <v>943.28</v>
      </c>
      <c r="CC78" s="11">
        <v>948.24</v>
      </c>
      <c r="CD78" s="11">
        <v>953.12</v>
      </c>
      <c r="CE78" s="11">
        <v>957.97</v>
      </c>
      <c r="CF78" s="11">
        <v>962.81</v>
      </c>
      <c r="CG78" s="11">
        <v>967.65</v>
      </c>
      <c r="CH78" s="11">
        <v>972.48</v>
      </c>
      <c r="CI78" s="11">
        <v>977.28</v>
      </c>
      <c r="CJ78" s="11">
        <v>982.09</v>
      </c>
      <c r="CK78" s="11">
        <v>986.89</v>
      </c>
      <c r="CL78" s="11">
        <v>991.72</v>
      </c>
      <c r="CM78" s="11">
        <v>996.66</v>
      </c>
      <c r="CN78" s="11">
        <v>1001.17</v>
      </c>
      <c r="CO78" s="11">
        <v>1003.73</v>
      </c>
      <c r="CP78" s="11">
        <v>1003.65</v>
      </c>
      <c r="CQ78" s="11">
        <v>1000</v>
      </c>
      <c r="CR78" s="11" t="s">
        <v>5</v>
      </c>
      <c r="CS78" s="11" t="s">
        <v>5</v>
      </c>
      <c r="CT78" s="11" t="s">
        <v>5</v>
      </c>
      <c r="CU78" s="11" t="s">
        <v>5</v>
      </c>
      <c r="CV78" s="11" t="s">
        <v>5</v>
      </c>
      <c r="CW78" s="11" t="s">
        <v>5</v>
      </c>
      <c r="CX78" s="11" t="s">
        <v>5</v>
      </c>
      <c r="CY78" s="11" t="s">
        <v>5</v>
      </c>
      <c r="CZ78" s="11" t="s">
        <v>5</v>
      </c>
      <c r="DA78" s="11" t="s">
        <v>5</v>
      </c>
      <c r="DB78" s="11" t="s">
        <v>5</v>
      </c>
      <c r="DC78" s="11" t="s">
        <v>5</v>
      </c>
    </row>
    <row r="79" s="2" customFormat="1" spans="1:107">
      <c r="A79" s="10">
        <v>13</v>
      </c>
      <c r="B79" s="11">
        <v>2.22</v>
      </c>
      <c r="C79" s="11">
        <v>5.18</v>
      </c>
      <c r="D79" s="11">
        <v>10.4</v>
      </c>
      <c r="E79" s="11">
        <v>22.93</v>
      </c>
      <c r="F79" s="11">
        <v>36.65</v>
      </c>
      <c r="G79" s="11">
        <v>51.47</v>
      </c>
      <c r="H79" s="11">
        <v>67.58</v>
      </c>
      <c r="I79" s="11">
        <v>85.03</v>
      </c>
      <c r="J79" s="11">
        <v>103.96</v>
      </c>
      <c r="K79" s="11">
        <v>124.51</v>
      </c>
      <c r="L79" s="11">
        <v>129.88</v>
      </c>
      <c r="M79" s="11">
        <v>135.45</v>
      </c>
      <c r="N79" s="11">
        <v>141.25</v>
      </c>
      <c r="O79" s="11">
        <v>147.27</v>
      </c>
      <c r="P79" s="11">
        <v>153.51</v>
      </c>
      <c r="Q79" s="11">
        <v>159.99</v>
      </c>
      <c r="R79" s="11">
        <v>166.69</v>
      </c>
      <c r="S79" s="11">
        <v>173.61</v>
      </c>
      <c r="T79" s="11">
        <v>180.76</v>
      </c>
      <c r="U79" s="11">
        <v>188.13</v>
      </c>
      <c r="V79" s="11">
        <v>195.71</v>
      </c>
      <c r="W79" s="11">
        <v>203.52</v>
      </c>
      <c r="X79" s="11">
        <v>211.54</v>
      </c>
      <c r="Y79" s="11">
        <v>219.78</v>
      </c>
      <c r="Z79" s="11">
        <v>228.23</v>
      </c>
      <c r="AA79" s="11">
        <v>236.87</v>
      </c>
      <c r="AB79" s="11">
        <v>245.7</v>
      </c>
      <c r="AC79" s="11">
        <v>254.69</v>
      </c>
      <c r="AD79" s="11">
        <v>263.84</v>
      </c>
      <c r="AE79" s="11">
        <v>273.17</v>
      </c>
      <c r="AF79" s="11">
        <v>282.68</v>
      </c>
      <c r="AG79" s="11">
        <v>292.4</v>
      </c>
      <c r="AH79" s="11">
        <v>302.36</v>
      </c>
      <c r="AI79" s="11">
        <v>312.6</v>
      </c>
      <c r="AJ79" s="11">
        <v>323.14</v>
      </c>
      <c r="AK79" s="11">
        <v>334.02</v>
      </c>
      <c r="AL79" s="11">
        <v>345.25</v>
      </c>
      <c r="AM79" s="11">
        <v>356.87</v>
      </c>
      <c r="AN79" s="11">
        <v>368.9</v>
      </c>
      <c r="AO79" s="11">
        <v>381.37</v>
      </c>
      <c r="AP79" s="11">
        <v>394.3</v>
      </c>
      <c r="AQ79" s="11">
        <v>407.72</v>
      </c>
      <c r="AR79" s="11">
        <v>421.64</v>
      </c>
      <c r="AS79" s="11">
        <v>436.07</v>
      </c>
      <c r="AT79" s="11">
        <v>451.01</v>
      </c>
      <c r="AU79" s="11">
        <v>466.47</v>
      </c>
      <c r="AV79" s="11">
        <v>482.44</v>
      </c>
      <c r="AW79" s="11">
        <v>498.93</v>
      </c>
      <c r="AX79" s="11">
        <v>515.92</v>
      </c>
      <c r="AY79" s="11">
        <v>533.37</v>
      </c>
      <c r="AZ79" s="11">
        <v>551.25</v>
      </c>
      <c r="BA79" s="11">
        <v>569.53</v>
      </c>
      <c r="BB79" s="11">
        <v>588.17</v>
      </c>
      <c r="BC79" s="11">
        <v>607.13</v>
      </c>
      <c r="BD79" s="11">
        <v>626.4</v>
      </c>
      <c r="BE79" s="11">
        <v>645.94</v>
      </c>
      <c r="BF79" s="11">
        <v>665.69</v>
      </c>
      <c r="BG79" s="11">
        <v>685.64</v>
      </c>
      <c r="BH79" s="11">
        <v>705.6</v>
      </c>
      <c r="BI79" s="11">
        <v>725.69</v>
      </c>
      <c r="BJ79" s="11">
        <v>745.91</v>
      </c>
      <c r="BK79" s="11">
        <v>765.51</v>
      </c>
      <c r="BL79" s="11">
        <v>784.32</v>
      </c>
      <c r="BM79" s="11">
        <v>802.14</v>
      </c>
      <c r="BN79" s="11">
        <v>819.68</v>
      </c>
      <c r="BO79" s="11">
        <v>835.97</v>
      </c>
      <c r="BP79" s="11">
        <v>851.81</v>
      </c>
      <c r="BQ79" s="11">
        <v>866.82</v>
      </c>
      <c r="BR79" s="11">
        <v>881.01</v>
      </c>
      <c r="BS79" s="11">
        <v>892.36</v>
      </c>
      <c r="BT79" s="11">
        <v>900.6</v>
      </c>
      <c r="BU79" s="11">
        <v>908.12</v>
      </c>
      <c r="BV79" s="11">
        <v>915.02</v>
      </c>
      <c r="BW79" s="11">
        <v>921.39</v>
      </c>
      <c r="BX79" s="11">
        <v>927.3</v>
      </c>
      <c r="BY79" s="11">
        <v>932.86</v>
      </c>
      <c r="BZ79" s="11">
        <v>938.16</v>
      </c>
      <c r="CA79" s="11">
        <v>943.28</v>
      </c>
      <c r="CB79" s="11">
        <v>948.24</v>
      </c>
      <c r="CC79" s="11">
        <v>953.12</v>
      </c>
      <c r="CD79" s="11">
        <v>957.97</v>
      </c>
      <c r="CE79" s="11">
        <v>962.81</v>
      </c>
      <c r="CF79" s="11">
        <v>967.65</v>
      </c>
      <c r="CG79" s="11">
        <v>972.48</v>
      </c>
      <c r="CH79" s="11">
        <v>977.28</v>
      </c>
      <c r="CI79" s="11">
        <v>982.09</v>
      </c>
      <c r="CJ79" s="11">
        <v>986.89</v>
      </c>
      <c r="CK79" s="11">
        <v>991.72</v>
      </c>
      <c r="CL79" s="11">
        <v>996.66</v>
      </c>
      <c r="CM79" s="11">
        <v>1001.17</v>
      </c>
      <c r="CN79" s="11">
        <v>1003.73</v>
      </c>
      <c r="CO79" s="11">
        <v>1003.65</v>
      </c>
      <c r="CP79" s="11">
        <v>1000</v>
      </c>
      <c r="CQ79" s="11" t="s">
        <v>5</v>
      </c>
      <c r="CR79" s="11" t="s">
        <v>5</v>
      </c>
      <c r="CS79" s="11" t="s">
        <v>5</v>
      </c>
      <c r="CT79" s="11" t="s">
        <v>5</v>
      </c>
      <c r="CU79" s="11" t="s">
        <v>5</v>
      </c>
      <c r="CV79" s="11" t="s">
        <v>5</v>
      </c>
      <c r="CW79" s="11" t="s">
        <v>5</v>
      </c>
      <c r="CX79" s="11" t="s">
        <v>5</v>
      </c>
      <c r="CY79" s="11" t="s">
        <v>5</v>
      </c>
      <c r="CZ79" s="11" t="s">
        <v>5</v>
      </c>
      <c r="DA79" s="11" t="s">
        <v>5</v>
      </c>
      <c r="DB79" s="11" t="s">
        <v>5</v>
      </c>
      <c r="DC79" s="11" t="s">
        <v>5</v>
      </c>
    </row>
    <row r="80" s="2" customFormat="1" spans="1:107">
      <c r="A80" s="10">
        <v>14</v>
      </c>
      <c r="B80" s="11">
        <v>2.32</v>
      </c>
      <c r="C80" s="11">
        <v>5.4</v>
      </c>
      <c r="D80" s="11">
        <v>10.86</v>
      </c>
      <c r="E80" s="11">
        <v>23.97</v>
      </c>
      <c r="F80" s="11">
        <v>38.17</v>
      </c>
      <c r="G80" s="11">
        <v>53.61</v>
      </c>
      <c r="H80" s="11">
        <v>70.38</v>
      </c>
      <c r="I80" s="11">
        <v>88.59</v>
      </c>
      <c r="J80" s="11">
        <v>108.38</v>
      </c>
      <c r="K80" s="11">
        <v>129.88</v>
      </c>
      <c r="L80" s="11">
        <v>135.45</v>
      </c>
      <c r="M80" s="11">
        <v>141.25</v>
      </c>
      <c r="N80" s="11">
        <v>147.27</v>
      </c>
      <c r="O80" s="11">
        <v>153.51</v>
      </c>
      <c r="P80" s="11">
        <v>159.99</v>
      </c>
      <c r="Q80" s="11">
        <v>166.69</v>
      </c>
      <c r="R80" s="11">
        <v>173.61</v>
      </c>
      <c r="S80" s="11">
        <v>180.76</v>
      </c>
      <c r="T80" s="11">
        <v>188.13</v>
      </c>
      <c r="U80" s="11">
        <v>195.71</v>
      </c>
      <c r="V80" s="11">
        <v>203.52</v>
      </c>
      <c r="W80" s="11">
        <v>211.54</v>
      </c>
      <c r="X80" s="11">
        <v>219.78</v>
      </c>
      <c r="Y80" s="11">
        <v>228.23</v>
      </c>
      <c r="Z80" s="11">
        <v>236.87</v>
      </c>
      <c r="AA80" s="11">
        <v>245.7</v>
      </c>
      <c r="AB80" s="11">
        <v>254.69</v>
      </c>
      <c r="AC80" s="11">
        <v>263.84</v>
      </c>
      <c r="AD80" s="11">
        <v>273.17</v>
      </c>
      <c r="AE80" s="11">
        <v>282.68</v>
      </c>
      <c r="AF80" s="11">
        <v>292.4</v>
      </c>
      <c r="AG80" s="11">
        <v>302.36</v>
      </c>
      <c r="AH80" s="11">
        <v>312.6</v>
      </c>
      <c r="AI80" s="11">
        <v>323.14</v>
      </c>
      <c r="AJ80" s="11">
        <v>334.02</v>
      </c>
      <c r="AK80" s="11">
        <v>345.25</v>
      </c>
      <c r="AL80" s="11">
        <v>356.87</v>
      </c>
      <c r="AM80" s="11">
        <v>368.9</v>
      </c>
      <c r="AN80" s="11">
        <v>381.37</v>
      </c>
      <c r="AO80" s="11">
        <v>394.3</v>
      </c>
      <c r="AP80" s="11">
        <v>407.72</v>
      </c>
      <c r="AQ80" s="11">
        <v>421.64</v>
      </c>
      <c r="AR80" s="11">
        <v>436.07</v>
      </c>
      <c r="AS80" s="11">
        <v>451.01</v>
      </c>
      <c r="AT80" s="11">
        <v>466.47</v>
      </c>
      <c r="AU80" s="11">
        <v>482.44</v>
      </c>
      <c r="AV80" s="11">
        <v>498.93</v>
      </c>
      <c r="AW80" s="11">
        <v>515.92</v>
      </c>
      <c r="AX80" s="11">
        <v>533.37</v>
      </c>
      <c r="AY80" s="11">
        <v>551.25</v>
      </c>
      <c r="AZ80" s="11">
        <v>569.53</v>
      </c>
      <c r="BA80" s="11">
        <v>588.17</v>
      </c>
      <c r="BB80" s="11">
        <v>607.13</v>
      </c>
      <c r="BC80" s="11">
        <v>626.4</v>
      </c>
      <c r="BD80" s="11">
        <v>645.94</v>
      </c>
      <c r="BE80" s="11">
        <v>665.69</v>
      </c>
      <c r="BF80" s="11">
        <v>685.64</v>
      </c>
      <c r="BG80" s="11">
        <v>705.6</v>
      </c>
      <c r="BH80" s="11">
        <v>725.69</v>
      </c>
      <c r="BI80" s="11">
        <v>745.91</v>
      </c>
      <c r="BJ80" s="11">
        <v>765.51</v>
      </c>
      <c r="BK80" s="11">
        <v>784.32</v>
      </c>
      <c r="BL80" s="11">
        <v>802.14</v>
      </c>
      <c r="BM80" s="11">
        <v>819.68</v>
      </c>
      <c r="BN80" s="11">
        <v>835.97</v>
      </c>
      <c r="BO80" s="11">
        <v>851.81</v>
      </c>
      <c r="BP80" s="11">
        <v>866.82</v>
      </c>
      <c r="BQ80" s="11">
        <v>881.01</v>
      </c>
      <c r="BR80" s="11">
        <v>892.36</v>
      </c>
      <c r="BS80" s="11">
        <v>900.6</v>
      </c>
      <c r="BT80" s="11">
        <v>908.12</v>
      </c>
      <c r="BU80" s="11">
        <v>915.02</v>
      </c>
      <c r="BV80" s="11">
        <v>921.39</v>
      </c>
      <c r="BW80" s="11">
        <v>927.3</v>
      </c>
      <c r="BX80" s="11">
        <v>932.86</v>
      </c>
      <c r="BY80" s="11">
        <v>938.16</v>
      </c>
      <c r="BZ80" s="11">
        <v>943.28</v>
      </c>
      <c r="CA80" s="11">
        <v>948.24</v>
      </c>
      <c r="CB80" s="11">
        <v>953.12</v>
      </c>
      <c r="CC80" s="11">
        <v>957.97</v>
      </c>
      <c r="CD80" s="11">
        <v>962.81</v>
      </c>
      <c r="CE80" s="11">
        <v>967.65</v>
      </c>
      <c r="CF80" s="11">
        <v>972.48</v>
      </c>
      <c r="CG80" s="11">
        <v>977.28</v>
      </c>
      <c r="CH80" s="11">
        <v>982.09</v>
      </c>
      <c r="CI80" s="11">
        <v>986.89</v>
      </c>
      <c r="CJ80" s="11">
        <v>991.72</v>
      </c>
      <c r="CK80" s="11">
        <v>996.66</v>
      </c>
      <c r="CL80" s="11">
        <v>1001.17</v>
      </c>
      <c r="CM80" s="11">
        <v>1003.73</v>
      </c>
      <c r="CN80" s="11">
        <v>1003.65</v>
      </c>
      <c r="CO80" s="11">
        <v>1000</v>
      </c>
      <c r="CP80" s="11" t="s">
        <v>5</v>
      </c>
      <c r="CQ80" s="11" t="s">
        <v>5</v>
      </c>
      <c r="CR80" s="11" t="s">
        <v>5</v>
      </c>
      <c r="CS80" s="11" t="s">
        <v>5</v>
      </c>
      <c r="CT80" s="11" t="s">
        <v>5</v>
      </c>
      <c r="CU80" s="11" t="s">
        <v>5</v>
      </c>
      <c r="CV80" s="11" t="s">
        <v>5</v>
      </c>
      <c r="CW80" s="11" t="s">
        <v>5</v>
      </c>
      <c r="CX80" s="11" t="s">
        <v>5</v>
      </c>
      <c r="CY80" s="11" t="s">
        <v>5</v>
      </c>
      <c r="CZ80" s="11" t="s">
        <v>5</v>
      </c>
      <c r="DA80" s="11" t="s">
        <v>5</v>
      </c>
      <c r="DB80" s="11" t="s">
        <v>5</v>
      </c>
      <c r="DC80" s="11" t="s">
        <v>5</v>
      </c>
    </row>
    <row r="81" s="2" customFormat="1" spans="1:107">
      <c r="A81" s="10">
        <v>15</v>
      </c>
      <c r="B81" s="11">
        <v>2.42</v>
      </c>
      <c r="C81" s="11">
        <v>5.63</v>
      </c>
      <c r="D81" s="11">
        <v>11.3</v>
      </c>
      <c r="E81" s="11">
        <v>24.87</v>
      </c>
      <c r="F81" s="11">
        <v>39.65</v>
      </c>
      <c r="G81" s="11">
        <v>55.73</v>
      </c>
      <c r="H81" s="11">
        <v>73.21</v>
      </c>
      <c r="I81" s="11">
        <v>92.23</v>
      </c>
      <c r="J81" s="11">
        <v>112.94</v>
      </c>
      <c r="K81" s="11">
        <v>135.45</v>
      </c>
      <c r="L81" s="11">
        <v>141.25</v>
      </c>
      <c r="M81" s="11">
        <v>147.27</v>
      </c>
      <c r="N81" s="11">
        <v>153.51</v>
      </c>
      <c r="O81" s="11">
        <v>159.99</v>
      </c>
      <c r="P81" s="11">
        <v>166.69</v>
      </c>
      <c r="Q81" s="11">
        <v>173.61</v>
      </c>
      <c r="R81" s="11">
        <v>180.76</v>
      </c>
      <c r="S81" s="11">
        <v>188.13</v>
      </c>
      <c r="T81" s="11">
        <v>195.71</v>
      </c>
      <c r="U81" s="11">
        <v>203.52</v>
      </c>
      <c r="V81" s="11">
        <v>211.54</v>
      </c>
      <c r="W81" s="11">
        <v>219.78</v>
      </c>
      <c r="X81" s="11">
        <v>228.23</v>
      </c>
      <c r="Y81" s="11">
        <v>236.87</v>
      </c>
      <c r="Z81" s="11">
        <v>245.7</v>
      </c>
      <c r="AA81" s="11">
        <v>254.69</v>
      </c>
      <c r="AB81" s="11">
        <v>263.84</v>
      </c>
      <c r="AC81" s="11">
        <v>273.17</v>
      </c>
      <c r="AD81" s="11">
        <v>282.68</v>
      </c>
      <c r="AE81" s="11">
        <v>292.4</v>
      </c>
      <c r="AF81" s="11">
        <v>302.36</v>
      </c>
      <c r="AG81" s="11">
        <v>312.6</v>
      </c>
      <c r="AH81" s="11">
        <v>323.14</v>
      </c>
      <c r="AI81" s="11">
        <v>334.02</v>
      </c>
      <c r="AJ81" s="11">
        <v>345.25</v>
      </c>
      <c r="AK81" s="11">
        <v>356.87</v>
      </c>
      <c r="AL81" s="11">
        <v>368.9</v>
      </c>
      <c r="AM81" s="11">
        <v>381.37</v>
      </c>
      <c r="AN81" s="11">
        <v>394.3</v>
      </c>
      <c r="AO81" s="11">
        <v>407.72</v>
      </c>
      <c r="AP81" s="11">
        <v>421.64</v>
      </c>
      <c r="AQ81" s="11">
        <v>436.07</v>
      </c>
      <c r="AR81" s="11">
        <v>451.01</v>
      </c>
      <c r="AS81" s="11">
        <v>466.47</v>
      </c>
      <c r="AT81" s="11">
        <v>482.44</v>
      </c>
      <c r="AU81" s="11">
        <v>498.93</v>
      </c>
      <c r="AV81" s="11">
        <v>515.92</v>
      </c>
      <c r="AW81" s="11">
        <v>533.37</v>
      </c>
      <c r="AX81" s="11">
        <v>551.25</v>
      </c>
      <c r="AY81" s="11">
        <v>569.53</v>
      </c>
      <c r="AZ81" s="11">
        <v>588.17</v>
      </c>
      <c r="BA81" s="11">
        <v>607.13</v>
      </c>
      <c r="BB81" s="11">
        <v>626.4</v>
      </c>
      <c r="BC81" s="11">
        <v>645.94</v>
      </c>
      <c r="BD81" s="11">
        <v>665.69</v>
      </c>
      <c r="BE81" s="11">
        <v>685.64</v>
      </c>
      <c r="BF81" s="11">
        <v>705.6</v>
      </c>
      <c r="BG81" s="11">
        <v>725.69</v>
      </c>
      <c r="BH81" s="11">
        <v>745.91</v>
      </c>
      <c r="BI81" s="11">
        <v>765.51</v>
      </c>
      <c r="BJ81" s="11">
        <v>784.32</v>
      </c>
      <c r="BK81" s="11">
        <v>802.14</v>
      </c>
      <c r="BL81" s="11">
        <v>819.68</v>
      </c>
      <c r="BM81" s="11">
        <v>835.97</v>
      </c>
      <c r="BN81" s="11">
        <v>851.81</v>
      </c>
      <c r="BO81" s="11">
        <v>866.82</v>
      </c>
      <c r="BP81" s="11">
        <v>881.01</v>
      </c>
      <c r="BQ81" s="11">
        <v>892.36</v>
      </c>
      <c r="BR81" s="11">
        <v>900.6</v>
      </c>
      <c r="BS81" s="11">
        <v>908.12</v>
      </c>
      <c r="BT81" s="11">
        <v>915.02</v>
      </c>
      <c r="BU81" s="11">
        <v>921.39</v>
      </c>
      <c r="BV81" s="11">
        <v>927.3</v>
      </c>
      <c r="BW81" s="11">
        <v>932.86</v>
      </c>
      <c r="BX81" s="11">
        <v>938.16</v>
      </c>
      <c r="BY81" s="11">
        <v>943.28</v>
      </c>
      <c r="BZ81" s="11">
        <v>948.24</v>
      </c>
      <c r="CA81" s="11">
        <v>953.12</v>
      </c>
      <c r="CB81" s="11">
        <v>957.97</v>
      </c>
      <c r="CC81" s="11">
        <v>962.81</v>
      </c>
      <c r="CD81" s="11">
        <v>967.65</v>
      </c>
      <c r="CE81" s="11">
        <v>972.48</v>
      </c>
      <c r="CF81" s="11">
        <v>977.28</v>
      </c>
      <c r="CG81" s="11">
        <v>982.09</v>
      </c>
      <c r="CH81" s="11">
        <v>986.89</v>
      </c>
      <c r="CI81" s="11">
        <v>991.72</v>
      </c>
      <c r="CJ81" s="11">
        <v>996.66</v>
      </c>
      <c r="CK81" s="11">
        <v>1001.17</v>
      </c>
      <c r="CL81" s="11">
        <v>1003.73</v>
      </c>
      <c r="CM81" s="11">
        <v>1003.65</v>
      </c>
      <c r="CN81" s="11">
        <v>1000</v>
      </c>
      <c r="CO81" s="11" t="s">
        <v>5</v>
      </c>
      <c r="CP81" s="11" t="s">
        <v>5</v>
      </c>
      <c r="CQ81" s="11" t="s">
        <v>5</v>
      </c>
      <c r="CR81" s="11" t="s">
        <v>5</v>
      </c>
      <c r="CS81" s="11" t="s">
        <v>5</v>
      </c>
      <c r="CT81" s="11" t="s">
        <v>5</v>
      </c>
      <c r="CU81" s="11" t="s">
        <v>5</v>
      </c>
      <c r="CV81" s="11" t="s">
        <v>5</v>
      </c>
      <c r="CW81" s="11" t="s">
        <v>5</v>
      </c>
      <c r="CX81" s="11" t="s">
        <v>5</v>
      </c>
      <c r="CY81" s="11" t="s">
        <v>5</v>
      </c>
      <c r="CZ81" s="11" t="s">
        <v>5</v>
      </c>
      <c r="DA81" s="11" t="s">
        <v>5</v>
      </c>
      <c r="DB81" s="11" t="s">
        <v>5</v>
      </c>
      <c r="DC81" s="11" t="s">
        <v>5</v>
      </c>
    </row>
    <row r="82" s="2" customFormat="1" spans="1:107">
      <c r="A82" s="10">
        <v>16</v>
      </c>
      <c r="B82" s="11">
        <v>2.52</v>
      </c>
      <c r="C82" s="11">
        <v>5.83</v>
      </c>
      <c r="D82" s="11">
        <v>11.57</v>
      </c>
      <c r="E82" s="11">
        <v>25.69</v>
      </c>
      <c r="F82" s="11">
        <v>41.07</v>
      </c>
      <c r="G82" s="11">
        <v>57.82</v>
      </c>
      <c r="H82" s="11">
        <v>76.08</v>
      </c>
      <c r="I82" s="11">
        <v>95.99</v>
      </c>
      <c r="J82" s="11">
        <v>117.66</v>
      </c>
      <c r="K82" s="11">
        <v>141.25</v>
      </c>
      <c r="L82" s="11">
        <v>147.27</v>
      </c>
      <c r="M82" s="11">
        <v>153.51</v>
      </c>
      <c r="N82" s="11">
        <v>159.99</v>
      </c>
      <c r="O82" s="11">
        <v>166.69</v>
      </c>
      <c r="P82" s="11">
        <v>173.61</v>
      </c>
      <c r="Q82" s="11">
        <v>180.76</v>
      </c>
      <c r="R82" s="11">
        <v>188.13</v>
      </c>
      <c r="S82" s="11">
        <v>195.71</v>
      </c>
      <c r="T82" s="11">
        <v>203.52</v>
      </c>
      <c r="U82" s="11">
        <v>211.54</v>
      </c>
      <c r="V82" s="11">
        <v>219.78</v>
      </c>
      <c r="W82" s="11">
        <v>228.23</v>
      </c>
      <c r="X82" s="11">
        <v>236.87</v>
      </c>
      <c r="Y82" s="11">
        <v>245.7</v>
      </c>
      <c r="Z82" s="11">
        <v>254.69</v>
      </c>
      <c r="AA82" s="11">
        <v>263.84</v>
      </c>
      <c r="AB82" s="11">
        <v>273.17</v>
      </c>
      <c r="AC82" s="11">
        <v>282.68</v>
      </c>
      <c r="AD82" s="11">
        <v>292.4</v>
      </c>
      <c r="AE82" s="11">
        <v>302.36</v>
      </c>
      <c r="AF82" s="11">
        <v>312.6</v>
      </c>
      <c r="AG82" s="11">
        <v>323.14</v>
      </c>
      <c r="AH82" s="11">
        <v>334.02</v>
      </c>
      <c r="AI82" s="11">
        <v>345.25</v>
      </c>
      <c r="AJ82" s="11">
        <v>356.87</v>
      </c>
      <c r="AK82" s="11">
        <v>368.9</v>
      </c>
      <c r="AL82" s="11">
        <v>381.37</v>
      </c>
      <c r="AM82" s="11">
        <v>394.3</v>
      </c>
      <c r="AN82" s="11">
        <v>407.72</v>
      </c>
      <c r="AO82" s="11">
        <v>421.64</v>
      </c>
      <c r="AP82" s="11">
        <v>436.07</v>
      </c>
      <c r="AQ82" s="11">
        <v>451.01</v>
      </c>
      <c r="AR82" s="11">
        <v>466.47</v>
      </c>
      <c r="AS82" s="11">
        <v>482.44</v>
      </c>
      <c r="AT82" s="11">
        <v>498.93</v>
      </c>
      <c r="AU82" s="11">
        <v>515.92</v>
      </c>
      <c r="AV82" s="11">
        <v>533.37</v>
      </c>
      <c r="AW82" s="11">
        <v>551.25</v>
      </c>
      <c r="AX82" s="11">
        <v>569.53</v>
      </c>
      <c r="AY82" s="11">
        <v>588.17</v>
      </c>
      <c r="AZ82" s="11">
        <v>607.13</v>
      </c>
      <c r="BA82" s="11">
        <v>626.4</v>
      </c>
      <c r="BB82" s="11">
        <v>645.94</v>
      </c>
      <c r="BC82" s="11">
        <v>665.69</v>
      </c>
      <c r="BD82" s="11">
        <v>685.64</v>
      </c>
      <c r="BE82" s="11">
        <v>705.6</v>
      </c>
      <c r="BF82" s="11">
        <v>725.69</v>
      </c>
      <c r="BG82" s="11">
        <v>745.91</v>
      </c>
      <c r="BH82" s="11">
        <v>765.51</v>
      </c>
      <c r="BI82" s="11">
        <v>784.32</v>
      </c>
      <c r="BJ82" s="11">
        <v>802.14</v>
      </c>
      <c r="BK82" s="11">
        <v>819.68</v>
      </c>
      <c r="BL82" s="11">
        <v>835.97</v>
      </c>
      <c r="BM82" s="11">
        <v>851.81</v>
      </c>
      <c r="BN82" s="11">
        <v>866.82</v>
      </c>
      <c r="BO82" s="11">
        <v>881.01</v>
      </c>
      <c r="BP82" s="11">
        <v>892.36</v>
      </c>
      <c r="BQ82" s="11">
        <v>900.6</v>
      </c>
      <c r="BR82" s="11">
        <v>908.12</v>
      </c>
      <c r="BS82" s="11">
        <v>915.02</v>
      </c>
      <c r="BT82" s="11">
        <v>921.39</v>
      </c>
      <c r="BU82" s="11">
        <v>927.3</v>
      </c>
      <c r="BV82" s="11">
        <v>932.86</v>
      </c>
      <c r="BW82" s="11">
        <v>938.16</v>
      </c>
      <c r="BX82" s="11">
        <v>943.28</v>
      </c>
      <c r="BY82" s="11">
        <v>948.24</v>
      </c>
      <c r="BZ82" s="11">
        <v>953.12</v>
      </c>
      <c r="CA82" s="11">
        <v>957.97</v>
      </c>
      <c r="CB82" s="11">
        <v>962.81</v>
      </c>
      <c r="CC82" s="11">
        <v>967.65</v>
      </c>
      <c r="CD82" s="11">
        <v>972.48</v>
      </c>
      <c r="CE82" s="11">
        <v>977.28</v>
      </c>
      <c r="CF82" s="11">
        <v>982.09</v>
      </c>
      <c r="CG82" s="11">
        <v>986.89</v>
      </c>
      <c r="CH82" s="11">
        <v>991.72</v>
      </c>
      <c r="CI82" s="11">
        <v>996.66</v>
      </c>
      <c r="CJ82" s="11">
        <v>1001.17</v>
      </c>
      <c r="CK82" s="11">
        <v>1003.73</v>
      </c>
      <c r="CL82" s="11">
        <v>1003.65</v>
      </c>
      <c r="CM82" s="11">
        <v>1000</v>
      </c>
      <c r="CN82" s="11" t="s">
        <v>5</v>
      </c>
      <c r="CO82" s="11" t="s">
        <v>5</v>
      </c>
      <c r="CP82" s="11" t="s">
        <v>5</v>
      </c>
      <c r="CQ82" s="11" t="s">
        <v>5</v>
      </c>
      <c r="CR82" s="11" t="s">
        <v>5</v>
      </c>
      <c r="CS82" s="11" t="s">
        <v>5</v>
      </c>
      <c r="CT82" s="11" t="s">
        <v>5</v>
      </c>
      <c r="CU82" s="11" t="s">
        <v>5</v>
      </c>
      <c r="CV82" s="11" t="s">
        <v>5</v>
      </c>
      <c r="CW82" s="11" t="s">
        <v>5</v>
      </c>
      <c r="CX82" s="11" t="s">
        <v>5</v>
      </c>
      <c r="CY82" s="11" t="s">
        <v>5</v>
      </c>
      <c r="CZ82" s="11" t="s">
        <v>5</v>
      </c>
      <c r="DA82" s="11" t="s">
        <v>5</v>
      </c>
      <c r="DB82" s="11" t="s">
        <v>5</v>
      </c>
      <c r="DC82" s="11" t="s">
        <v>5</v>
      </c>
    </row>
    <row r="83" s="2" customFormat="1" spans="1:107">
      <c r="A83" s="10">
        <v>17</v>
      </c>
      <c r="B83" s="11">
        <v>2.61</v>
      </c>
      <c r="C83" s="11">
        <v>5.86</v>
      </c>
      <c r="D83" s="11">
        <v>11.76</v>
      </c>
      <c r="E83" s="11">
        <v>26.43</v>
      </c>
      <c r="F83" s="11">
        <v>42.44</v>
      </c>
      <c r="G83" s="11">
        <v>59.93</v>
      </c>
      <c r="H83" s="11">
        <v>79.03</v>
      </c>
      <c r="I83" s="11">
        <v>99.86</v>
      </c>
      <c r="J83" s="11">
        <v>122.56</v>
      </c>
      <c r="K83" s="11">
        <v>147.27</v>
      </c>
      <c r="L83" s="11">
        <v>153.51</v>
      </c>
      <c r="M83" s="11">
        <v>159.99</v>
      </c>
      <c r="N83" s="11">
        <v>166.69</v>
      </c>
      <c r="O83" s="11">
        <v>173.61</v>
      </c>
      <c r="P83" s="11">
        <v>180.76</v>
      </c>
      <c r="Q83" s="11">
        <v>188.13</v>
      </c>
      <c r="R83" s="11">
        <v>195.71</v>
      </c>
      <c r="S83" s="11">
        <v>203.52</v>
      </c>
      <c r="T83" s="11">
        <v>211.54</v>
      </c>
      <c r="U83" s="11">
        <v>219.78</v>
      </c>
      <c r="V83" s="11">
        <v>228.23</v>
      </c>
      <c r="W83" s="11">
        <v>236.87</v>
      </c>
      <c r="X83" s="11">
        <v>245.7</v>
      </c>
      <c r="Y83" s="11">
        <v>254.69</v>
      </c>
      <c r="Z83" s="11">
        <v>263.84</v>
      </c>
      <c r="AA83" s="11">
        <v>273.17</v>
      </c>
      <c r="AB83" s="11">
        <v>282.68</v>
      </c>
      <c r="AC83" s="11">
        <v>292.4</v>
      </c>
      <c r="AD83" s="11">
        <v>302.36</v>
      </c>
      <c r="AE83" s="11">
        <v>312.6</v>
      </c>
      <c r="AF83" s="11">
        <v>323.14</v>
      </c>
      <c r="AG83" s="11">
        <v>334.02</v>
      </c>
      <c r="AH83" s="11">
        <v>345.25</v>
      </c>
      <c r="AI83" s="11">
        <v>356.87</v>
      </c>
      <c r="AJ83" s="11">
        <v>368.9</v>
      </c>
      <c r="AK83" s="11">
        <v>381.37</v>
      </c>
      <c r="AL83" s="11">
        <v>394.3</v>
      </c>
      <c r="AM83" s="11">
        <v>407.72</v>
      </c>
      <c r="AN83" s="11">
        <v>421.64</v>
      </c>
      <c r="AO83" s="11">
        <v>436.07</v>
      </c>
      <c r="AP83" s="11">
        <v>451.01</v>
      </c>
      <c r="AQ83" s="11">
        <v>466.47</v>
      </c>
      <c r="AR83" s="11">
        <v>482.44</v>
      </c>
      <c r="AS83" s="11">
        <v>498.93</v>
      </c>
      <c r="AT83" s="11">
        <v>515.92</v>
      </c>
      <c r="AU83" s="11">
        <v>533.37</v>
      </c>
      <c r="AV83" s="11">
        <v>551.25</v>
      </c>
      <c r="AW83" s="11">
        <v>569.53</v>
      </c>
      <c r="AX83" s="11">
        <v>588.17</v>
      </c>
      <c r="AY83" s="11">
        <v>607.13</v>
      </c>
      <c r="AZ83" s="11">
        <v>626.4</v>
      </c>
      <c r="BA83" s="11">
        <v>645.94</v>
      </c>
      <c r="BB83" s="11">
        <v>665.69</v>
      </c>
      <c r="BC83" s="11">
        <v>685.64</v>
      </c>
      <c r="BD83" s="11">
        <v>705.6</v>
      </c>
      <c r="BE83" s="11">
        <v>725.69</v>
      </c>
      <c r="BF83" s="11">
        <v>745.91</v>
      </c>
      <c r="BG83" s="11">
        <v>765.51</v>
      </c>
      <c r="BH83" s="11">
        <v>784.32</v>
      </c>
      <c r="BI83" s="11">
        <v>802.14</v>
      </c>
      <c r="BJ83" s="11">
        <v>819.68</v>
      </c>
      <c r="BK83" s="11">
        <v>835.97</v>
      </c>
      <c r="BL83" s="11">
        <v>851.81</v>
      </c>
      <c r="BM83" s="11">
        <v>866.82</v>
      </c>
      <c r="BN83" s="11">
        <v>881.01</v>
      </c>
      <c r="BO83" s="11">
        <v>892.36</v>
      </c>
      <c r="BP83" s="11">
        <v>900.6</v>
      </c>
      <c r="BQ83" s="11">
        <v>908.12</v>
      </c>
      <c r="BR83" s="11">
        <v>915.02</v>
      </c>
      <c r="BS83" s="11">
        <v>921.39</v>
      </c>
      <c r="BT83" s="11">
        <v>927.3</v>
      </c>
      <c r="BU83" s="11">
        <v>932.86</v>
      </c>
      <c r="BV83" s="11">
        <v>938.16</v>
      </c>
      <c r="BW83" s="11">
        <v>943.28</v>
      </c>
      <c r="BX83" s="11">
        <v>948.24</v>
      </c>
      <c r="BY83" s="11">
        <v>953.12</v>
      </c>
      <c r="BZ83" s="11">
        <v>957.97</v>
      </c>
      <c r="CA83" s="11">
        <v>962.81</v>
      </c>
      <c r="CB83" s="11">
        <v>967.65</v>
      </c>
      <c r="CC83" s="11">
        <v>972.48</v>
      </c>
      <c r="CD83" s="11">
        <v>977.28</v>
      </c>
      <c r="CE83" s="11">
        <v>982.09</v>
      </c>
      <c r="CF83" s="11">
        <v>986.89</v>
      </c>
      <c r="CG83" s="11">
        <v>991.72</v>
      </c>
      <c r="CH83" s="11">
        <v>996.66</v>
      </c>
      <c r="CI83" s="11">
        <v>1001.17</v>
      </c>
      <c r="CJ83" s="11">
        <v>1003.73</v>
      </c>
      <c r="CK83" s="11">
        <v>1003.65</v>
      </c>
      <c r="CL83" s="11">
        <v>1000</v>
      </c>
      <c r="CM83" s="11" t="s">
        <v>5</v>
      </c>
      <c r="CN83" s="11" t="s">
        <v>5</v>
      </c>
      <c r="CO83" s="11" t="s">
        <v>5</v>
      </c>
      <c r="CP83" s="11" t="s">
        <v>5</v>
      </c>
      <c r="CQ83" s="11" t="s">
        <v>5</v>
      </c>
      <c r="CR83" s="11" t="s">
        <v>5</v>
      </c>
      <c r="CS83" s="11" t="s">
        <v>5</v>
      </c>
      <c r="CT83" s="11" t="s">
        <v>5</v>
      </c>
      <c r="CU83" s="11" t="s">
        <v>5</v>
      </c>
      <c r="CV83" s="11" t="s">
        <v>5</v>
      </c>
      <c r="CW83" s="11" t="s">
        <v>5</v>
      </c>
      <c r="CX83" s="11" t="s">
        <v>5</v>
      </c>
      <c r="CY83" s="11" t="s">
        <v>5</v>
      </c>
      <c r="CZ83" s="11" t="s">
        <v>5</v>
      </c>
      <c r="DA83" s="11" t="s">
        <v>5</v>
      </c>
      <c r="DB83" s="11" t="s">
        <v>5</v>
      </c>
      <c r="DC83" s="11" t="s">
        <v>5</v>
      </c>
    </row>
    <row r="84" s="2" customFormat="1" spans="1:107">
      <c r="A84" s="10">
        <v>18</v>
      </c>
      <c r="B84" s="11">
        <v>2.53</v>
      </c>
      <c r="C84" s="11">
        <v>5.81</v>
      </c>
      <c r="D84" s="11">
        <v>11.83</v>
      </c>
      <c r="E84" s="11">
        <v>27.09</v>
      </c>
      <c r="F84" s="11">
        <v>43.8</v>
      </c>
      <c r="G84" s="11">
        <v>62.08</v>
      </c>
      <c r="H84" s="11">
        <v>82.06</v>
      </c>
      <c r="I84" s="11">
        <v>103.87</v>
      </c>
      <c r="J84" s="11">
        <v>127.64</v>
      </c>
      <c r="K84" s="11">
        <v>153.51</v>
      </c>
      <c r="L84" s="11">
        <v>159.99</v>
      </c>
      <c r="M84" s="11">
        <v>166.69</v>
      </c>
      <c r="N84" s="11">
        <v>173.61</v>
      </c>
      <c r="O84" s="11">
        <v>180.76</v>
      </c>
      <c r="P84" s="11">
        <v>188.13</v>
      </c>
      <c r="Q84" s="11">
        <v>195.71</v>
      </c>
      <c r="R84" s="11">
        <v>203.52</v>
      </c>
      <c r="S84" s="11">
        <v>211.54</v>
      </c>
      <c r="T84" s="11">
        <v>219.78</v>
      </c>
      <c r="U84" s="11">
        <v>228.23</v>
      </c>
      <c r="V84" s="11">
        <v>236.87</v>
      </c>
      <c r="W84" s="11">
        <v>245.7</v>
      </c>
      <c r="X84" s="11">
        <v>254.69</v>
      </c>
      <c r="Y84" s="11">
        <v>263.84</v>
      </c>
      <c r="Z84" s="11">
        <v>273.17</v>
      </c>
      <c r="AA84" s="11">
        <v>282.68</v>
      </c>
      <c r="AB84" s="11">
        <v>292.4</v>
      </c>
      <c r="AC84" s="11">
        <v>302.36</v>
      </c>
      <c r="AD84" s="11">
        <v>312.6</v>
      </c>
      <c r="AE84" s="11">
        <v>323.14</v>
      </c>
      <c r="AF84" s="11">
        <v>334.02</v>
      </c>
      <c r="AG84" s="11">
        <v>345.25</v>
      </c>
      <c r="AH84" s="11">
        <v>356.87</v>
      </c>
      <c r="AI84" s="11">
        <v>368.9</v>
      </c>
      <c r="AJ84" s="11">
        <v>381.37</v>
      </c>
      <c r="AK84" s="11">
        <v>394.3</v>
      </c>
      <c r="AL84" s="11">
        <v>407.72</v>
      </c>
      <c r="AM84" s="11">
        <v>421.64</v>
      </c>
      <c r="AN84" s="11">
        <v>436.07</v>
      </c>
      <c r="AO84" s="11">
        <v>451.01</v>
      </c>
      <c r="AP84" s="11">
        <v>466.47</v>
      </c>
      <c r="AQ84" s="11">
        <v>482.44</v>
      </c>
      <c r="AR84" s="11">
        <v>498.93</v>
      </c>
      <c r="AS84" s="11">
        <v>515.92</v>
      </c>
      <c r="AT84" s="11">
        <v>533.37</v>
      </c>
      <c r="AU84" s="11">
        <v>551.25</v>
      </c>
      <c r="AV84" s="11">
        <v>569.53</v>
      </c>
      <c r="AW84" s="11">
        <v>588.17</v>
      </c>
      <c r="AX84" s="11">
        <v>607.13</v>
      </c>
      <c r="AY84" s="11">
        <v>626.4</v>
      </c>
      <c r="AZ84" s="11">
        <v>645.94</v>
      </c>
      <c r="BA84" s="11">
        <v>665.69</v>
      </c>
      <c r="BB84" s="11">
        <v>685.64</v>
      </c>
      <c r="BC84" s="11">
        <v>705.6</v>
      </c>
      <c r="BD84" s="11">
        <v>725.69</v>
      </c>
      <c r="BE84" s="11">
        <v>745.91</v>
      </c>
      <c r="BF84" s="11">
        <v>765.51</v>
      </c>
      <c r="BG84" s="11">
        <v>784.32</v>
      </c>
      <c r="BH84" s="11">
        <v>802.14</v>
      </c>
      <c r="BI84" s="11">
        <v>819.68</v>
      </c>
      <c r="BJ84" s="11">
        <v>835.97</v>
      </c>
      <c r="BK84" s="11">
        <v>851.81</v>
      </c>
      <c r="BL84" s="11">
        <v>866.82</v>
      </c>
      <c r="BM84" s="11">
        <v>881.01</v>
      </c>
      <c r="BN84" s="11">
        <v>892.36</v>
      </c>
      <c r="BO84" s="11">
        <v>900.6</v>
      </c>
      <c r="BP84" s="11">
        <v>908.12</v>
      </c>
      <c r="BQ84" s="11">
        <v>915.02</v>
      </c>
      <c r="BR84" s="11">
        <v>921.39</v>
      </c>
      <c r="BS84" s="11">
        <v>927.3</v>
      </c>
      <c r="BT84" s="11">
        <v>932.86</v>
      </c>
      <c r="BU84" s="11">
        <v>938.16</v>
      </c>
      <c r="BV84" s="11">
        <v>943.28</v>
      </c>
      <c r="BW84" s="11">
        <v>948.24</v>
      </c>
      <c r="BX84" s="11">
        <v>953.12</v>
      </c>
      <c r="BY84" s="11">
        <v>957.97</v>
      </c>
      <c r="BZ84" s="11">
        <v>962.81</v>
      </c>
      <c r="CA84" s="11">
        <v>967.65</v>
      </c>
      <c r="CB84" s="11">
        <v>972.48</v>
      </c>
      <c r="CC84" s="11">
        <v>977.28</v>
      </c>
      <c r="CD84" s="11">
        <v>982.09</v>
      </c>
      <c r="CE84" s="11">
        <v>986.89</v>
      </c>
      <c r="CF84" s="11">
        <v>991.72</v>
      </c>
      <c r="CG84" s="11">
        <v>996.66</v>
      </c>
      <c r="CH84" s="11">
        <v>1001.17</v>
      </c>
      <c r="CI84" s="11">
        <v>1003.73</v>
      </c>
      <c r="CJ84" s="11">
        <v>1003.65</v>
      </c>
      <c r="CK84" s="11">
        <v>1000</v>
      </c>
      <c r="CL84" s="11" t="s">
        <v>5</v>
      </c>
      <c r="CM84" s="11" t="s">
        <v>5</v>
      </c>
      <c r="CN84" s="11" t="s">
        <v>5</v>
      </c>
      <c r="CO84" s="11" t="s">
        <v>5</v>
      </c>
      <c r="CP84" s="11" t="s">
        <v>5</v>
      </c>
      <c r="CQ84" s="11" t="s">
        <v>5</v>
      </c>
      <c r="CR84" s="11" t="s">
        <v>5</v>
      </c>
      <c r="CS84" s="11" t="s">
        <v>5</v>
      </c>
      <c r="CT84" s="11" t="s">
        <v>5</v>
      </c>
      <c r="CU84" s="11" t="s">
        <v>5</v>
      </c>
      <c r="CV84" s="11" t="s">
        <v>5</v>
      </c>
      <c r="CW84" s="11" t="s">
        <v>5</v>
      </c>
      <c r="CX84" s="11" t="s">
        <v>5</v>
      </c>
      <c r="CY84" s="11" t="s">
        <v>5</v>
      </c>
      <c r="CZ84" s="11" t="s">
        <v>5</v>
      </c>
      <c r="DA84" s="11" t="s">
        <v>5</v>
      </c>
      <c r="DB84" s="11" t="s">
        <v>5</v>
      </c>
      <c r="DC84" s="11" t="s">
        <v>5</v>
      </c>
    </row>
    <row r="85" s="2" customFormat="1" spans="1:107">
      <c r="A85" s="10">
        <v>19</v>
      </c>
      <c r="B85" s="11">
        <v>2.55</v>
      </c>
      <c r="C85" s="11">
        <v>5.82</v>
      </c>
      <c r="D85" s="11">
        <v>11.98</v>
      </c>
      <c r="E85" s="11">
        <v>27.88</v>
      </c>
      <c r="F85" s="11">
        <v>45.32</v>
      </c>
      <c r="G85" s="11">
        <v>64.42</v>
      </c>
      <c r="H85" s="11">
        <v>85.3</v>
      </c>
      <c r="I85" s="11">
        <v>108.1</v>
      </c>
      <c r="J85" s="11">
        <v>132.95</v>
      </c>
      <c r="K85" s="11">
        <v>159.99</v>
      </c>
      <c r="L85" s="11">
        <v>166.69</v>
      </c>
      <c r="M85" s="11">
        <v>173.61</v>
      </c>
      <c r="N85" s="11">
        <v>180.76</v>
      </c>
      <c r="O85" s="11">
        <v>188.13</v>
      </c>
      <c r="P85" s="11">
        <v>195.71</v>
      </c>
      <c r="Q85" s="11">
        <v>203.52</v>
      </c>
      <c r="R85" s="11">
        <v>211.54</v>
      </c>
      <c r="S85" s="11">
        <v>219.78</v>
      </c>
      <c r="T85" s="11">
        <v>228.23</v>
      </c>
      <c r="U85" s="11">
        <v>236.87</v>
      </c>
      <c r="V85" s="11">
        <v>245.7</v>
      </c>
      <c r="W85" s="11">
        <v>254.69</v>
      </c>
      <c r="X85" s="11">
        <v>263.84</v>
      </c>
      <c r="Y85" s="11">
        <v>273.17</v>
      </c>
      <c r="Z85" s="11">
        <v>282.68</v>
      </c>
      <c r="AA85" s="11">
        <v>292.4</v>
      </c>
      <c r="AB85" s="11">
        <v>302.36</v>
      </c>
      <c r="AC85" s="11">
        <v>312.6</v>
      </c>
      <c r="AD85" s="11">
        <v>323.14</v>
      </c>
      <c r="AE85" s="11">
        <v>334.02</v>
      </c>
      <c r="AF85" s="11">
        <v>345.25</v>
      </c>
      <c r="AG85" s="11">
        <v>356.87</v>
      </c>
      <c r="AH85" s="11">
        <v>368.9</v>
      </c>
      <c r="AI85" s="11">
        <v>381.37</v>
      </c>
      <c r="AJ85" s="11">
        <v>394.3</v>
      </c>
      <c r="AK85" s="11">
        <v>407.72</v>
      </c>
      <c r="AL85" s="11">
        <v>421.64</v>
      </c>
      <c r="AM85" s="11">
        <v>436.07</v>
      </c>
      <c r="AN85" s="11">
        <v>451.01</v>
      </c>
      <c r="AO85" s="11">
        <v>466.47</v>
      </c>
      <c r="AP85" s="11">
        <v>482.44</v>
      </c>
      <c r="AQ85" s="11">
        <v>498.93</v>
      </c>
      <c r="AR85" s="11">
        <v>515.92</v>
      </c>
      <c r="AS85" s="11">
        <v>533.37</v>
      </c>
      <c r="AT85" s="11">
        <v>551.25</v>
      </c>
      <c r="AU85" s="11">
        <v>569.53</v>
      </c>
      <c r="AV85" s="11">
        <v>588.17</v>
      </c>
      <c r="AW85" s="11">
        <v>607.13</v>
      </c>
      <c r="AX85" s="11">
        <v>626.4</v>
      </c>
      <c r="AY85" s="11">
        <v>645.94</v>
      </c>
      <c r="AZ85" s="11">
        <v>665.69</v>
      </c>
      <c r="BA85" s="11">
        <v>685.64</v>
      </c>
      <c r="BB85" s="11">
        <v>705.6</v>
      </c>
      <c r="BC85" s="11">
        <v>725.69</v>
      </c>
      <c r="BD85" s="11">
        <v>745.91</v>
      </c>
      <c r="BE85" s="11">
        <v>765.51</v>
      </c>
      <c r="BF85" s="11">
        <v>784.32</v>
      </c>
      <c r="BG85" s="11">
        <v>802.14</v>
      </c>
      <c r="BH85" s="11">
        <v>819.68</v>
      </c>
      <c r="BI85" s="11">
        <v>835.97</v>
      </c>
      <c r="BJ85" s="11">
        <v>851.81</v>
      </c>
      <c r="BK85" s="11">
        <v>866.82</v>
      </c>
      <c r="BL85" s="11">
        <v>881.01</v>
      </c>
      <c r="BM85" s="11">
        <v>892.36</v>
      </c>
      <c r="BN85" s="11">
        <v>900.6</v>
      </c>
      <c r="BO85" s="11">
        <v>908.12</v>
      </c>
      <c r="BP85" s="11">
        <v>915.02</v>
      </c>
      <c r="BQ85" s="11">
        <v>921.39</v>
      </c>
      <c r="BR85" s="11">
        <v>927.3</v>
      </c>
      <c r="BS85" s="11">
        <v>932.86</v>
      </c>
      <c r="BT85" s="11">
        <v>938.16</v>
      </c>
      <c r="BU85" s="11">
        <v>943.28</v>
      </c>
      <c r="BV85" s="11">
        <v>948.24</v>
      </c>
      <c r="BW85" s="11">
        <v>953.12</v>
      </c>
      <c r="BX85" s="11">
        <v>957.97</v>
      </c>
      <c r="BY85" s="11">
        <v>962.81</v>
      </c>
      <c r="BZ85" s="11">
        <v>967.65</v>
      </c>
      <c r="CA85" s="11">
        <v>972.48</v>
      </c>
      <c r="CB85" s="11">
        <v>977.28</v>
      </c>
      <c r="CC85" s="11">
        <v>982.09</v>
      </c>
      <c r="CD85" s="11">
        <v>986.89</v>
      </c>
      <c r="CE85" s="11">
        <v>991.72</v>
      </c>
      <c r="CF85" s="11">
        <v>996.66</v>
      </c>
      <c r="CG85" s="11">
        <v>1001.17</v>
      </c>
      <c r="CH85" s="11">
        <v>1003.73</v>
      </c>
      <c r="CI85" s="11">
        <v>1003.65</v>
      </c>
      <c r="CJ85" s="11">
        <v>1000</v>
      </c>
      <c r="CK85" s="11" t="s">
        <v>5</v>
      </c>
      <c r="CL85" s="11" t="s">
        <v>5</v>
      </c>
      <c r="CM85" s="11" t="s">
        <v>5</v>
      </c>
      <c r="CN85" s="11" t="s">
        <v>5</v>
      </c>
      <c r="CO85" s="11" t="s">
        <v>5</v>
      </c>
      <c r="CP85" s="11" t="s">
        <v>5</v>
      </c>
      <c r="CQ85" s="11" t="s">
        <v>5</v>
      </c>
      <c r="CR85" s="11" t="s">
        <v>5</v>
      </c>
      <c r="CS85" s="11" t="s">
        <v>5</v>
      </c>
      <c r="CT85" s="11" t="s">
        <v>5</v>
      </c>
      <c r="CU85" s="11" t="s">
        <v>5</v>
      </c>
      <c r="CV85" s="11" t="s">
        <v>5</v>
      </c>
      <c r="CW85" s="11" t="s">
        <v>5</v>
      </c>
      <c r="CX85" s="11" t="s">
        <v>5</v>
      </c>
      <c r="CY85" s="11" t="s">
        <v>5</v>
      </c>
      <c r="CZ85" s="11" t="s">
        <v>5</v>
      </c>
      <c r="DA85" s="11" t="s">
        <v>5</v>
      </c>
      <c r="DB85" s="11" t="s">
        <v>5</v>
      </c>
      <c r="DC85" s="11" t="s">
        <v>5</v>
      </c>
    </row>
    <row r="86" s="2" customFormat="1" spans="1:107">
      <c r="A86" s="10">
        <v>20</v>
      </c>
      <c r="B86" s="11">
        <v>2.55</v>
      </c>
      <c r="C86" s="11">
        <v>5.83</v>
      </c>
      <c r="D86" s="11">
        <v>12.18</v>
      </c>
      <c r="E86" s="11">
        <v>28.75</v>
      </c>
      <c r="F86" s="11">
        <v>46.95</v>
      </c>
      <c r="G86" s="11">
        <v>66.88</v>
      </c>
      <c r="H86" s="11">
        <v>88.69</v>
      </c>
      <c r="I86" s="11">
        <v>112.51</v>
      </c>
      <c r="J86" s="11">
        <v>138.46</v>
      </c>
      <c r="K86" s="11">
        <v>166.69</v>
      </c>
      <c r="L86" s="11">
        <v>173.61</v>
      </c>
      <c r="M86" s="11">
        <v>180.76</v>
      </c>
      <c r="N86" s="11">
        <v>188.13</v>
      </c>
      <c r="O86" s="11">
        <v>195.71</v>
      </c>
      <c r="P86" s="11">
        <v>203.52</v>
      </c>
      <c r="Q86" s="11">
        <v>211.54</v>
      </c>
      <c r="R86" s="11">
        <v>219.78</v>
      </c>
      <c r="S86" s="11">
        <v>228.23</v>
      </c>
      <c r="T86" s="11">
        <v>236.87</v>
      </c>
      <c r="U86" s="11">
        <v>245.7</v>
      </c>
      <c r="V86" s="11">
        <v>254.69</v>
      </c>
      <c r="W86" s="11">
        <v>263.84</v>
      </c>
      <c r="X86" s="11">
        <v>273.17</v>
      </c>
      <c r="Y86" s="11">
        <v>282.68</v>
      </c>
      <c r="Z86" s="11">
        <v>292.4</v>
      </c>
      <c r="AA86" s="11">
        <v>302.36</v>
      </c>
      <c r="AB86" s="11">
        <v>312.6</v>
      </c>
      <c r="AC86" s="11">
        <v>323.14</v>
      </c>
      <c r="AD86" s="11">
        <v>334.02</v>
      </c>
      <c r="AE86" s="11">
        <v>345.25</v>
      </c>
      <c r="AF86" s="11">
        <v>356.87</v>
      </c>
      <c r="AG86" s="11">
        <v>368.9</v>
      </c>
      <c r="AH86" s="11">
        <v>381.37</v>
      </c>
      <c r="AI86" s="11">
        <v>394.3</v>
      </c>
      <c r="AJ86" s="11">
        <v>407.72</v>
      </c>
      <c r="AK86" s="11">
        <v>421.64</v>
      </c>
      <c r="AL86" s="11">
        <v>436.07</v>
      </c>
      <c r="AM86" s="11">
        <v>451.01</v>
      </c>
      <c r="AN86" s="11">
        <v>466.47</v>
      </c>
      <c r="AO86" s="11">
        <v>482.44</v>
      </c>
      <c r="AP86" s="11">
        <v>498.93</v>
      </c>
      <c r="AQ86" s="11">
        <v>515.92</v>
      </c>
      <c r="AR86" s="11">
        <v>533.37</v>
      </c>
      <c r="AS86" s="11">
        <v>551.25</v>
      </c>
      <c r="AT86" s="11">
        <v>569.53</v>
      </c>
      <c r="AU86" s="11">
        <v>588.17</v>
      </c>
      <c r="AV86" s="11">
        <v>607.13</v>
      </c>
      <c r="AW86" s="11">
        <v>626.4</v>
      </c>
      <c r="AX86" s="11">
        <v>645.94</v>
      </c>
      <c r="AY86" s="11">
        <v>665.69</v>
      </c>
      <c r="AZ86" s="11">
        <v>685.64</v>
      </c>
      <c r="BA86" s="11">
        <v>705.6</v>
      </c>
      <c r="BB86" s="11">
        <v>725.69</v>
      </c>
      <c r="BC86" s="11">
        <v>745.91</v>
      </c>
      <c r="BD86" s="11">
        <v>765.51</v>
      </c>
      <c r="BE86" s="11">
        <v>784.32</v>
      </c>
      <c r="BF86" s="11">
        <v>802.14</v>
      </c>
      <c r="BG86" s="11">
        <v>819.68</v>
      </c>
      <c r="BH86" s="11">
        <v>835.97</v>
      </c>
      <c r="BI86" s="11">
        <v>851.81</v>
      </c>
      <c r="BJ86" s="11">
        <v>866.82</v>
      </c>
      <c r="BK86" s="11">
        <v>881.01</v>
      </c>
      <c r="BL86" s="11">
        <v>892.36</v>
      </c>
      <c r="BM86" s="11">
        <v>900.6</v>
      </c>
      <c r="BN86" s="11">
        <v>908.12</v>
      </c>
      <c r="BO86" s="11">
        <v>915.02</v>
      </c>
      <c r="BP86" s="11">
        <v>921.39</v>
      </c>
      <c r="BQ86" s="11">
        <v>927.3</v>
      </c>
      <c r="BR86" s="11">
        <v>932.86</v>
      </c>
      <c r="BS86" s="11">
        <v>938.16</v>
      </c>
      <c r="BT86" s="11">
        <v>943.28</v>
      </c>
      <c r="BU86" s="11">
        <v>948.24</v>
      </c>
      <c r="BV86" s="11">
        <v>953.12</v>
      </c>
      <c r="BW86" s="11">
        <v>957.97</v>
      </c>
      <c r="BX86" s="11">
        <v>962.81</v>
      </c>
      <c r="BY86" s="11">
        <v>967.65</v>
      </c>
      <c r="BZ86" s="11">
        <v>972.48</v>
      </c>
      <c r="CA86" s="11">
        <v>977.28</v>
      </c>
      <c r="CB86" s="11">
        <v>982.09</v>
      </c>
      <c r="CC86" s="11">
        <v>986.89</v>
      </c>
      <c r="CD86" s="11">
        <v>991.72</v>
      </c>
      <c r="CE86" s="11">
        <v>996.66</v>
      </c>
      <c r="CF86" s="11">
        <v>1001.17</v>
      </c>
      <c r="CG86" s="11">
        <v>1003.73</v>
      </c>
      <c r="CH86" s="11">
        <v>1003.65</v>
      </c>
      <c r="CI86" s="11">
        <v>1000</v>
      </c>
      <c r="CJ86" s="11" t="s">
        <v>5</v>
      </c>
      <c r="CK86" s="11" t="s">
        <v>5</v>
      </c>
      <c r="CL86" s="11" t="s">
        <v>5</v>
      </c>
      <c r="CM86" s="11" t="s">
        <v>5</v>
      </c>
      <c r="CN86" s="11" t="s">
        <v>5</v>
      </c>
      <c r="CO86" s="11" t="s">
        <v>5</v>
      </c>
      <c r="CP86" s="11" t="s">
        <v>5</v>
      </c>
      <c r="CQ86" s="11" t="s">
        <v>5</v>
      </c>
      <c r="CR86" s="11" t="s">
        <v>5</v>
      </c>
      <c r="CS86" s="11" t="s">
        <v>5</v>
      </c>
      <c r="CT86" s="11" t="s">
        <v>5</v>
      </c>
      <c r="CU86" s="11" t="s">
        <v>5</v>
      </c>
      <c r="CV86" s="11" t="s">
        <v>5</v>
      </c>
      <c r="CW86" s="11" t="s">
        <v>5</v>
      </c>
      <c r="CX86" s="11" t="s">
        <v>5</v>
      </c>
      <c r="CY86" s="11" t="s">
        <v>5</v>
      </c>
      <c r="CZ86" s="11" t="s">
        <v>5</v>
      </c>
      <c r="DA86" s="11" t="s">
        <v>5</v>
      </c>
      <c r="DB86" s="11" t="s">
        <v>5</v>
      </c>
      <c r="DC86" s="11" t="s">
        <v>5</v>
      </c>
    </row>
    <row r="87" s="2" customFormat="1" spans="1:107">
      <c r="A87" s="10">
        <v>21</v>
      </c>
      <c r="B87" s="11">
        <v>2.56</v>
      </c>
      <c r="C87" s="11">
        <v>5.89</v>
      </c>
      <c r="D87" s="11">
        <v>12.45</v>
      </c>
      <c r="E87" s="11">
        <v>29.73</v>
      </c>
      <c r="F87" s="11">
        <v>48.71</v>
      </c>
      <c r="G87" s="11">
        <v>69.51</v>
      </c>
      <c r="H87" s="11">
        <v>92.26</v>
      </c>
      <c r="I87" s="11">
        <v>117.1</v>
      </c>
      <c r="J87" s="11">
        <v>144.17</v>
      </c>
      <c r="K87" s="11">
        <v>173.61</v>
      </c>
      <c r="L87" s="11">
        <v>180.76</v>
      </c>
      <c r="M87" s="11">
        <v>188.13</v>
      </c>
      <c r="N87" s="11">
        <v>195.71</v>
      </c>
      <c r="O87" s="11">
        <v>203.52</v>
      </c>
      <c r="P87" s="11">
        <v>211.54</v>
      </c>
      <c r="Q87" s="11">
        <v>219.78</v>
      </c>
      <c r="R87" s="11">
        <v>228.23</v>
      </c>
      <c r="S87" s="11">
        <v>236.87</v>
      </c>
      <c r="T87" s="11">
        <v>245.7</v>
      </c>
      <c r="U87" s="11">
        <v>254.69</v>
      </c>
      <c r="V87" s="11">
        <v>263.84</v>
      </c>
      <c r="W87" s="11">
        <v>273.17</v>
      </c>
      <c r="X87" s="11">
        <v>282.68</v>
      </c>
      <c r="Y87" s="11">
        <v>292.4</v>
      </c>
      <c r="Z87" s="11">
        <v>302.36</v>
      </c>
      <c r="AA87" s="11">
        <v>312.6</v>
      </c>
      <c r="AB87" s="11">
        <v>323.14</v>
      </c>
      <c r="AC87" s="11">
        <v>334.02</v>
      </c>
      <c r="AD87" s="11">
        <v>345.25</v>
      </c>
      <c r="AE87" s="11">
        <v>356.87</v>
      </c>
      <c r="AF87" s="11">
        <v>368.9</v>
      </c>
      <c r="AG87" s="11">
        <v>381.37</v>
      </c>
      <c r="AH87" s="11">
        <v>394.3</v>
      </c>
      <c r="AI87" s="11">
        <v>407.72</v>
      </c>
      <c r="AJ87" s="11">
        <v>421.64</v>
      </c>
      <c r="AK87" s="11">
        <v>436.07</v>
      </c>
      <c r="AL87" s="11">
        <v>451.01</v>
      </c>
      <c r="AM87" s="11">
        <v>466.47</v>
      </c>
      <c r="AN87" s="11">
        <v>482.44</v>
      </c>
      <c r="AO87" s="11">
        <v>498.93</v>
      </c>
      <c r="AP87" s="11">
        <v>515.92</v>
      </c>
      <c r="AQ87" s="11">
        <v>533.37</v>
      </c>
      <c r="AR87" s="11">
        <v>551.25</v>
      </c>
      <c r="AS87" s="11">
        <v>569.53</v>
      </c>
      <c r="AT87" s="11">
        <v>588.17</v>
      </c>
      <c r="AU87" s="11">
        <v>607.13</v>
      </c>
      <c r="AV87" s="11">
        <v>626.4</v>
      </c>
      <c r="AW87" s="11">
        <v>645.94</v>
      </c>
      <c r="AX87" s="11">
        <v>665.69</v>
      </c>
      <c r="AY87" s="11">
        <v>685.64</v>
      </c>
      <c r="AZ87" s="11">
        <v>705.6</v>
      </c>
      <c r="BA87" s="11">
        <v>725.69</v>
      </c>
      <c r="BB87" s="11">
        <v>745.91</v>
      </c>
      <c r="BC87" s="11">
        <v>765.51</v>
      </c>
      <c r="BD87" s="11">
        <v>784.32</v>
      </c>
      <c r="BE87" s="11">
        <v>802.14</v>
      </c>
      <c r="BF87" s="11">
        <v>819.68</v>
      </c>
      <c r="BG87" s="11">
        <v>835.97</v>
      </c>
      <c r="BH87" s="11">
        <v>851.81</v>
      </c>
      <c r="BI87" s="11">
        <v>866.82</v>
      </c>
      <c r="BJ87" s="11">
        <v>881.01</v>
      </c>
      <c r="BK87" s="11">
        <v>892.36</v>
      </c>
      <c r="BL87" s="11">
        <v>900.6</v>
      </c>
      <c r="BM87" s="11">
        <v>908.12</v>
      </c>
      <c r="BN87" s="11">
        <v>915.02</v>
      </c>
      <c r="BO87" s="11">
        <v>921.39</v>
      </c>
      <c r="BP87" s="11">
        <v>927.3</v>
      </c>
      <c r="BQ87" s="11">
        <v>932.86</v>
      </c>
      <c r="BR87" s="11">
        <v>938.16</v>
      </c>
      <c r="BS87" s="11">
        <v>943.28</v>
      </c>
      <c r="BT87" s="11">
        <v>948.24</v>
      </c>
      <c r="BU87" s="11">
        <v>953.12</v>
      </c>
      <c r="BV87" s="11">
        <v>957.97</v>
      </c>
      <c r="BW87" s="11">
        <v>962.81</v>
      </c>
      <c r="BX87" s="11">
        <v>967.65</v>
      </c>
      <c r="BY87" s="11">
        <v>972.48</v>
      </c>
      <c r="BZ87" s="11">
        <v>977.28</v>
      </c>
      <c r="CA87" s="11">
        <v>982.09</v>
      </c>
      <c r="CB87" s="11">
        <v>986.89</v>
      </c>
      <c r="CC87" s="11">
        <v>991.72</v>
      </c>
      <c r="CD87" s="11">
        <v>996.66</v>
      </c>
      <c r="CE87" s="11">
        <v>1001.17</v>
      </c>
      <c r="CF87" s="11">
        <v>1003.73</v>
      </c>
      <c r="CG87" s="11">
        <v>1003.65</v>
      </c>
      <c r="CH87" s="11">
        <v>1000</v>
      </c>
      <c r="CI87" s="11" t="s">
        <v>5</v>
      </c>
      <c r="CJ87" s="11" t="s">
        <v>5</v>
      </c>
      <c r="CK87" s="11" t="s">
        <v>5</v>
      </c>
      <c r="CL87" s="11" t="s">
        <v>5</v>
      </c>
      <c r="CM87" s="11" t="s">
        <v>5</v>
      </c>
      <c r="CN87" s="11" t="s">
        <v>5</v>
      </c>
      <c r="CO87" s="11" t="s">
        <v>5</v>
      </c>
      <c r="CP87" s="11" t="s">
        <v>5</v>
      </c>
      <c r="CQ87" s="11" t="s">
        <v>5</v>
      </c>
      <c r="CR87" s="11" t="s">
        <v>5</v>
      </c>
      <c r="CS87" s="11" t="s">
        <v>5</v>
      </c>
      <c r="CT87" s="11" t="s">
        <v>5</v>
      </c>
      <c r="CU87" s="11" t="s">
        <v>5</v>
      </c>
      <c r="CV87" s="11" t="s">
        <v>5</v>
      </c>
      <c r="CW87" s="11" t="s">
        <v>5</v>
      </c>
      <c r="CX87" s="11" t="s">
        <v>5</v>
      </c>
      <c r="CY87" s="11" t="s">
        <v>5</v>
      </c>
      <c r="CZ87" s="11" t="s">
        <v>5</v>
      </c>
      <c r="DA87" s="11" t="s">
        <v>5</v>
      </c>
      <c r="DB87" s="11" t="s">
        <v>5</v>
      </c>
      <c r="DC87" s="11" t="s">
        <v>5</v>
      </c>
    </row>
    <row r="88" s="2" customFormat="1" spans="1:107">
      <c r="A88" s="10">
        <v>22</v>
      </c>
      <c r="B88" s="11">
        <v>2.6</v>
      </c>
      <c r="C88" s="11">
        <v>6.01</v>
      </c>
      <c r="D88" s="11">
        <v>12.81</v>
      </c>
      <c r="E88" s="11">
        <v>30.81</v>
      </c>
      <c r="F88" s="11">
        <v>50.6</v>
      </c>
      <c r="G88" s="11">
        <v>72.28</v>
      </c>
      <c r="H88" s="11">
        <v>96</v>
      </c>
      <c r="I88" s="11">
        <v>121.88</v>
      </c>
      <c r="J88" s="11">
        <v>150.08</v>
      </c>
      <c r="K88" s="11">
        <v>180.76</v>
      </c>
      <c r="L88" s="11">
        <v>188.13</v>
      </c>
      <c r="M88" s="11">
        <v>195.71</v>
      </c>
      <c r="N88" s="11">
        <v>203.52</v>
      </c>
      <c r="O88" s="11">
        <v>211.54</v>
      </c>
      <c r="P88" s="11">
        <v>219.78</v>
      </c>
      <c r="Q88" s="11">
        <v>228.23</v>
      </c>
      <c r="R88" s="11">
        <v>236.87</v>
      </c>
      <c r="S88" s="11">
        <v>245.7</v>
      </c>
      <c r="T88" s="11">
        <v>254.69</v>
      </c>
      <c r="U88" s="11">
        <v>263.84</v>
      </c>
      <c r="V88" s="11">
        <v>273.17</v>
      </c>
      <c r="W88" s="11">
        <v>282.68</v>
      </c>
      <c r="X88" s="11">
        <v>292.4</v>
      </c>
      <c r="Y88" s="11">
        <v>302.36</v>
      </c>
      <c r="Z88" s="11">
        <v>312.6</v>
      </c>
      <c r="AA88" s="11">
        <v>323.14</v>
      </c>
      <c r="AB88" s="11">
        <v>334.02</v>
      </c>
      <c r="AC88" s="11">
        <v>345.25</v>
      </c>
      <c r="AD88" s="11">
        <v>356.87</v>
      </c>
      <c r="AE88" s="11">
        <v>368.9</v>
      </c>
      <c r="AF88" s="11">
        <v>381.37</v>
      </c>
      <c r="AG88" s="11">
        <v>394.3</v>
      </c>
      <c r="AH88" s="11">
        <v>407.72</v>
      </c>
      <c r="AI88" s="11">
        <v>421.64</v>
      </c>
      <c r="AJ88" s="11">
        <v>436.07</v>
      </c>
      <c r="AK88" s="11">
        <v>451.01</v>
      </c>
      <c r="AL88" s="11">
        <v>466.47</v>
      </c>
      <c r="AM88" s="11">
        <v>482.44</v>
      </c>
      <c r="AN88" s="11">
        <v>498.93</v>
      </c>
      <c r="AO88" s="11">
        <v>515.92</v>
      </c>
      <c r="AP88" s="11">
        <v>533.37</v>
      </c>
      <c r="AQ88" s="11">
        <v>551.25</v>
      </c>
      <c r="AR88" s="11">
        <v>569.53</v>
      </c>
      <c r="AS88" s="11">
        <v>588.17</v>
      </c>
      <c r="AT88" s="11">
        <v>607.13</v>
      </c>
      <c r="AU88" s="11">
        <v>626.4</v>
      </c>
      <c r="AV88" s="11">
        <v>645.94</v>
      </c>
      <c r="AW88" s="11">
        <v>665.69</v>
      </c>
      <c r="AX88" s="11">
        <v>685.64</v>
      </c>
      <c r="AY88" s="11">
        <v>705.6</v>
      </c>
      <c r="AZ88" s="11">
        <v>725.69</v>
      </c>
      <c r="BA88" s="11">
        <v>745.91</v>
      </c>
      <c r="BB88" s="11">
        <v>765.51</v>
      </c>
      <c r="BC88" s="11">
        <v>784.32</v>
      </c>
      <c r="BD88" s="11">
        <v>802.14</v>
      </c>
      <c r="BE88" s="11">
        <v>819.68</v>
      </c>
      <c r="BF88" s="11">
        <v>835.97</v>
      </c>
      <c r="BG88" s="11">
        <v>851.81</v>
      </c>
      <c r="BH88" s="11">
        <v>866.82</v>
      </c>
      <c r="BI88" s="11">
        <v>881.01</v>
      </c>
      <c r="BJ88" s="11">
        <v>892.36</v>
      </c>
      <c r="BK88" s="11">
        <v>900.6</v>
      </c>
      <c r="BL88" s="11">
        <v>908.12</v>
      </c>
      <c r="BM88" s="11">
        <v>915.02</v>
      </c>
      <c r="BN88" s="11">
        <v>921.39</v>
      </c>
      <c r="BO88" s="11">
        <v>927.3</v>
      </c>
      <c r="BP88" s="11">
        <v>932.86</v>
      </c>
      <c r="BQ88" s="11">
        <v>938.16</v>
      </c>
      <c r="BR88" s="11">
        <v>943.28</v>
      </c>
      <c r="BS88" s="11">
        <v>948.24</v>
      </c>
      <c r="BT88" s="11">
        <v>953.12</v>
      </c>
      <c r="BU88" s="11">
        <v>957.97</v>
      </c>
      <c r="BV88" s="11">
        <v>962.81</v>
      </c>
      <c r="BW88" s="11">
        <v>967.65</v>
      </c>
      <c r="BX88" s="11">
        <v>972.48</v>
      </c>
      <c r="BY88" s="11">
        <v>977.28</v>
      </c>
      <c r="BZ88" s="11">
        <v>982.09</v>
      </c>
      <c r="CA88" s="11">
        <v>986.89</v>
      </c>
      <c r="CB88" s="11">
        <v>991.72</v>
      </c>
      <c r="CC88" s="11">
        <v>996.66</v>
      </c>
      <c r="CD88" s="11">
        <v>1001.17</v>
      </c>
      <c r="CE88" s="11">
        <v>1003.73</v>
      </c>
      <c r="CF88" s="11">
        <v>1003.65</v>
      </c>
      <c r="CG88" s="11">
        <v>1000</v>
      </c>
      <c r="CH88" s="11" t="s">
        <v>5</v>
      </c>
      <c r="CI88" s="11" t="s">
        <v>5</v>
      </c>
      <c r="CJ88" s="11" t="s">
        <v>5</v>
      </c>
      <c r="CK88" s="11" t="s">
        <v>5</v>
      </c>
      <c r="CL88" s="11" t="s">
        <v>5</v>
      </c>
      <c r="CM88" s="11" t="s">
        <v>5</v>
      </c>
      <c r="CN88" s="11" t="s">
        <v>5</v>
      </c>
      <c r="CO88" s="11" t="s">
        <v>5</v>
      </c>
      <c r="CP88" s="11" t="s">
        <v>5</v>
      </c>
      <c r="CQ88" s="11" t="s">
        <v>5</v>
      </c>
      <c r="CR88" s="11" t="s">
        <v>5</v>
      </c>
      <c r="CS88" s="11" t="s">
        <v>5</v>
      </c>
      <c r="CT88" s="11" t="s">
        <v>5</v>
      </c>
      <c r="CU88" s="11" t="s">
        <v>5</v>
      </c>
      <c r="CV88" s="11" t="s">
        <v>5</v>
      </c>
      <c r="CW88" s="11" t="s">
        <v>5</v>
      </c>
      <c r="CX88" s="11" t="s">
        <v>5</v>
      </c>
      <c r="CY88" s="11" t="s">
        <v>5</v>
      </c>
      <c r="CZ88" s="11" t="s">
        <v>5</v>
      </c>
      <c r="DA88" s="11" t="s">
        <v>5</v>
      </c>
      <c r="DB88" s="11" t="s">
        <v>5</v>
      </c>
      <c r="DC88" s="11" t="s">
        <v>5</v>
      </c>
    </row>
    <row r="89" s="2" customFormat="1" spans="1:107">
      <c r="A89" s="10">
        <v>23</v>
      </c>
      <c r="B89" s="11">
        <v>2.67</v>
      </c>
      <c r="C89" s="11">
        <v>6.17</v>
      </c>
      <c r="D89" s="11">
        <v>13.22</v>
      </c>
      <c r="E89" s="11">
        <v>31.97</v>
      </c>
      <c r="F89" s="11">
        <v>52.59</v>
      </c>
      <c r="G89" s="11">
        <v>75.18</v>
      </c>
      <c r="H89" s="11">
        <v>99.88</v>
      </c>
      <c r="I89" s="11">
        <v>126.83</v>
      </c>
      <c r="J89" s="11">
        <v>156.19</v>
      </c>
      <c r="K89" s="11">
        <v>188.13</v>
      </c>
      <c r="L89" s="11">
        <v>195.71</v>
      </c>
      <c r="M89" s="11">
        <v>203.52</v>
      </c>
      <c r="N89" s="11">
        <v>211.54</v>
      </c>
      <c r="O89" s="11">
        <v>219.78</v>
      </c>
      <c r="P89" s="11">
        <v>228.23</v>
      </c>
      <c r="Q89" s="11">
        <v>236.87</v>
      </c>
      <c r="R89" s="11">
        <v>245.7</v>
      </c>
      <c r="S89" s="11">
        <v>254.69</v>
      </c>
      <c r="T89" s="11">
        <v>263.84</v>
      </c>
      <c r="U89" s="11">
        <v>273.17</v>
      </c>
      <c r="V89" s="11">
        <v>282.68</v>
      </c>
      <c r="W89" s="11">
        <v>292.4</v>
      </c>
      <c r="X89" s="11">
        <v>302.36</v>
      </c>
      <c r="Y89" s="11">
        <v>312.6</v>
      </c>
      <c r="Z89" s="11">
        <v>323.14</v>
      </c>
      <c r="AA89" s="11">
        <v>334.02</v>
      </c>
      <c r="AB89" s="11">
        <v>345.25</v>
      </c>
      <c r="AC89" s="11">
        <v>356.87</v>
      </c>
      <c r="AD89" s="11">
        <v>368.9</v>
      </c>
      <c r="AE89" s="11">
        <v>381.37</v>
      </c>
      <c r="AF89" s="11">
        <v>394.3</v>
      </c>
      <c r="AG89" s="11">
        <v>407.72</v>
      </c>
      <c r="AH89" s="11">
        <v>421.64</v>
      </c>
      <c r="AI89" s="11">
        <v>436.07</v>
      </c>
      <c r="AJ89" s="11">
        <v>451.01</v>
      </c>
      <c r="AK89" s="11">
        <v>466.47</v>
      </c>
      <c r="AL89" s="11">
        <v>482.44</v>
      </c>
      <c r="AM89" s="11">
        <v>498.93</v>
      </c>
      <c r="AN89" s="11">
        <v>515.92</v>
      </c>
      <c r="AO89" s="11">
        <v>533.37</v>
      </c>
      <c r="AP89" s="11">
        <v>551.25</v>
      </c>
      <c r="AQ89" s="11">
        <v>569.53</v>
      </c>
      <c r="AR89" s="11">
        <v>588.17</v>
      </c>
      <c r="AS89" s="11">
        <v>607.13</v>
      </c>
      <c r="AT89" s="11">
        <v>626.4</v>
      </c>
      <c r="AU89" s="11">
        <v>645.94</v>
      </c>
      <c r="AV89" s="11">
        <v>665.69</v>
      </c>
      <c r="AW89" s="11">
        <v>685.64</v>
      </c>
      <c r="AX89" s="11">
        <v>705.6</v>
      </c>
      <c r="AY89" s="11">
        <v>725.69</v>
      </c>
      <c r="AZ89" s="11">
        <v>745.91</v>
      </c>
      <c r="BA89" s="11">
        <v>765.51</v>
      </c>
      <c r="BB89" s="11">
        <v>784.32</v>
      </c>
      <c r="BC89" s="11">
        <v>802.14</v>
      </c>
      <c r="BD89" s="11">
        <v>819.68</v>
      </c>
      <c r="BE89" s="11">
        <v>835.97</v>
      </c>
      <c r="BF89" s="11">
        <v>851.81</v>
      </c>
      <c r="BG89" s="11">
        <v>866.82</v>
      </c>
      <c r="BH89" s="11">
        <v>881.01</v>
      </c>
      <c r="BI89" s="11">
        <v>892.36</v>
      </c>
      <c r="BJ89" s="11">
        <v>900.6</v>
      </c>
      <c r="BK89" s="11">
        <v>908.12</v>
      </c>
      <c r="BL89" s="11">
        <v>915.02</v>
      </c>
      <c r="BM89" s="11">
        <v>921.39</v>
      </c>
      <c r="BN89" s="11">
        <v>927.3</v>
      </c>
      <c r="BO89" s="11">
        <v>932.86</v>
      </c>
      <c r="BP89" s="11">
        <v>938.16</v>
      </c>
      <c r="BQ89" s="11">
        <v>943.28</v>
      </c>
      <c r="BR89" s="11">
        <v>948.24</v>
      </c>
      <c r="BS89" s="11">
        <v>953.12</v>
      </c>
      <c r="BT89" s="11">
        <v>957.97</v>
      </c>
      <c r="BU89" s="11">
        <v>962.81</v>
      </c>
      <c r="BV89" s="11">
        <v>967.65</v>
      </c>
      <c r="BW89" s="11">
        <v>972.48</v>
      </c>
      <c r="BX89" s="11">
        <v>977.28</v>
      </c>
      <c r="BY89" s="11">
        <v>982.09</v>
      </c>
      <c r="BZ89" s="11">
        <v>986.89</v>
      </c>
      <c r="CA89" s="11">
        <v>991.72</v>
      </c>
      <c r="CB89" s="11">
        <v>996.66</v>
      </c>
      <c r="CC89" s="11">
        <v>1001.17</v>
      </c>
      <c r="CD89" s="11">
        <v>1003.73</v>
      </c>
      <c r="CE89" s="11">
        <v>1003.65</v>
      </c>
      <c r="CF89" s="11">
        <v>1000</v>
      </c>
      <c r="CG89" s="11" t="s">
        <v>5</v>
      </c>
      <c r="CH89" s="11" t="s">
        <v>5</v>
      </c>
      <c r="CI89" s="11" t="s">
        <v>5</v>
      </c>
      <c r="CJ89" s="11" t="s">
        <v>5</v>
      </c>
      <c r="CK89" s="11" t="s">
        <v>5</v>
      </c>
      <c r="CL89" s="11" t="s">
        <v>5</v>
      </c>
      <c r="CM89" s="11" t="s">
        <v>5</v>
      </c>
      <c r="CN89" s="11" t="s">
        <v>5</v>
      </c>
      <c r="CO89" s="11" t="s">
        <v>5</v>
      </c>
      <c r="CP89" s="11" t="s">
        <v>5</v>
      </c>
      <c r="CQ89" s="11" t="s">
        <v>5</v>
      </c>
      <c r="CR89" s="11" t="s">
        <v>5</v>
      </c>
      <c r="CS89" s="11" t="s">
        <v>5</v>
      </c>
      <c r="CT89" s="11" t="s">
        <v>5</v>
      </c>
      <c r="CU89" s="11" t="s">
        <v>5</v>
      </c>
      <c r="CV89" s="11" t="s">
        <v>5</v>
      </c>
      <c r="CW89" s="11" t="s">
        <v>5</v>
      </c>
      <c r="CX89" s="11" t="s">
        <v>5</v>
      </c>
      <c r="CY89" s="11" t="s">
        <v>5</v>
      </c>
      <c r="CZ89" s="11" t="s">
        <v>5</v>
      </c>
      <c r="DA89" s="11" t="s">
        <v>5</v>
      </c>
      <c r="DB89" s="11" t="s">
        <v>5</v>
      </c>
      <c r="DC89" s="11" t="s">
        <v>5</v>
      </c>
    </row>
    <row r="90" s="2" customFormat="1" spans="1:107">
      <c r="A90" s="10">
        <v>24</v>
      </c>
      <c r="B90" s="11">
        <v>2.74</v>
      </c>
      <c r="C90" s="11">
        <v>6.35</v>
      </c>
      <c r="D90" s="11">
        <v>13.66</v>
      </c>
      <c r="E90" s="11">
        <v>33.19</v>
      </c>
      <c r="F90" s="11">
        <v>54.65</v>
      </c>
      <c r="G90" s="11">
        <v>78.17</v>
      </c>
      <c r="H90" s="11">
        <v>103.88</v>
      </c>
      <c r="I90" s="11">
        <v>131.93</v>
      </c>
      <c r="J90" s="11">
        <v>162.48</v>
      </c>
      <c r="K90" s="11">
        <v>195.71</v>
      </c>
      <c r="L90" s="11">
        <v>203.52</v>
      </c>
      <c r="M90" s="11">
        <v>211.54</v>
      </c>
      <c r="N90" s="11">
        <v>219.78</v>
      </c>
      <c r="O90" s="11">
        <v>228.23</v>
      </c>
      <c r="P90" s="11">
        <v>236.87</v>
      </c>
      <c r="Q90" s="11">
        <v>245.7</v>
      </c>
      <c r="R90" s="11">
        <v>254.69</v>
      </c>
      <c r="S90" s="11">
        <v>263.84</v>
      </c>
      <c r="T90" s="11">
        <v>273.17</v>
      </c>
      <c r="U90" s="11">
        <v>282.68</v>
      </c>
      <c r="V90" s="11">
        <v>292.4</v>
      </c>
      <c r="W90" s="11">
        <v>302.36</v>
      </c>
      <c r="X90" s="11">
        <v>312.6</v>
      </c>
      <c r="Y90" s="11">
        <v>323.14</v>
      </c>
      <c r="Z90" s="11">
        <v>334.02</v>
      </c>
      <c r="AA90" s="11">
        <v>345.25</v>
      </c>
      <c r="AB90" s="11">
        <v>356.87</v>
      </c>
      <c r="AC90" s="11">
        <v>368.9</v>
      </c>
      <c r="AD90" s="11">
        <v>381.37</v>
      </c>
      <c r="AE90" s="11">
        <v>394.3</v>
      </c>
      <c r="AF90" s="11">
        <v>407.72</v>
      </c>
      <c r="AG90" s="11">
        <v>421.64</v>
      </c>
      <c r="AH90" s="11">
        <v>436.07</v>
      </c>
      <c r="AI90" s="11">
        <v>451.01</v>
      </c>
      <c r="AJ90" s="11">
        <v>466.47</v>
      </c>
      <c r="AK90" s="11">
        <v>482.44</v>
      </c>
      <c r="AL90" s="11">
        <v>498.93</v>
      </c>
      <c r="AM90" s="11">
        <v>515.92</v>
      </c>
      <c r="AN90" s="11">
        <v>533.37</v>
      </c>
      <c r="AO90" s="11">
        <v>551.25</v>
      </c>
      <c r="AP90" s="11">
        <v>569.53</v>
      </c>
      <c r="AQ90" s="11">
        <v>588.17</v>
      </c>
      <c r="AR90" s="11">
        <v>607.13</v>
      </c>
      <c r="AS90" s="11">
        <v>626.4</v>
      </c>
      <c r="AT90" s="11">
        <v>645.94</v>
      </c>
      <c r="AU90" s="11">
        <v>665.69</v>
      </c>
      <c r="AV90" s="11">
        <v>685.64</v>
      </c>
      <c r="AW90" s="11">
        <v>705.6</v>
      </c>
      <c r="AX90" s="11">
        <v>725.69</v>
      </c>
      <c r="AY90" s="11">
        <v>745.91</v>
      </c>
      <c r="AZ90" s="11">
        <v>765.51</v>
      </c>
      <c r="BA90" s="11">
        <v>784.32</v>
      </c>
      <c r="BB90" s="11">
        <v>802.14</v>
      </c>
      <c r="BC90" s="11">
        <v>819.68</v>
      </c>
      <c r="BD90" s="11">
        <v>835.97</v>
      </c>
      <c r="BE90" s="11">
        <v>851.81</v>
      </c>
      <c r="BF90" s="11">
        <v>866.82</v>
      </c>
      <c r="BG90" s="11">
        <v>881.01</v>
      </c>
      <c r="BH90" s="11">
        <v>892.36</v>
      </c>
      <c r="BI90" s="11">
        <v>900.6</v>
      </c>
      <c r="BJ90" s="11">
        <v>908.12</v>
      </c>
      <c r="BK90" s="11">
        <v>915.02</v>
      </c>
      <c r="BL90" s="11">
        <v>921.39</v>
      </c>
      <c r="BM90" s="11">
        <v>927.3</v>
      </c>
      <c r="BN90" s="11">
        <v>932.86</v>
      </c>
      <c r="BO90" s="11">
        <v>938.16</v>
      </c>
      <c r="BP90" s="11">
        <v>943.28</v>
      </c>
      <c r="BQ90" s="11">
        <v>948.24</v>
      </c>
      <c r="BR90" s="11">
        <v>953.12</v>
      </c>
      <c r="BS90" s="11">
        <v>957.97</v>
      </c>
      <c r="BT90" s="11">
        <v>962.81</v>
      </c>
      <c r="BU90" s="11">
        <v>967.65</v>
      </c>
      <c r="BV90" s="11">
        <v>972.48</v>
      </c>
      <c r="BW90" s="11">
        <v>977.28</v>
      </c>
      <c r="BX90" s="11">
        <v>982.09</v>
      </c>
      <c r="BY90" s="11">
        <v>986.89</v>
      </c>
      <c r="BZ90" s="11">
        <v>991.72</v>
      </c>
      <c r="CA90" s="11">
        <v>996.66</v>
      </c>
      <c r="CB90" s="11">
        <v>1001.17</v>
      </c>
      <c r="CC90" s="11">
        <v>1003.73</v>
      </c>
      <c r="CD90" s="11">
        <v>1003.65</v>
      </c>
      <c r="CE90" s="11">
        <v>1000</v>
      </c>
      <c r="CF90" s="11" t="s">
        <v>5</v>
      </c>
      <c r="CG90" s="11" t="s">
        <v>5</v>
      </c>
      <c r="CH90" s="11" t="s">
        <v>5</v>
      </c>
      <c r="CI90" s="11" t="s">
        <v>5</v>
      </c>
      <c r="CJ90" s="11" t="s">
        <v>5</v>
      </c>
      <c r="CK90" s="11" t="s">
        <v>5</v>
      </c>
      <c r="CL90" s="11" t="s">
        <v>5</v>
      </c>
      <c r="CM90" s="11" t="s">
        <v>5</v>
      </c>
      <c r="CN90" s="11" t="s">
        <v>5</v>
      </c>
      <c r="CO90" s="11" t="s">
        <v>5</v>
      </c>
      <c r="CP90" s="11" t="s">
        <v>5</v>
      </c>
      <c r="CQ90" s="11" t="s">
        <v>5</v>
      </c>
      <c r="CR90" s="11" t="s">
        <v>5</v>
      </c>
      <c r="CS90" s="11" t="s">
        <v>5</v>
      </c>
      <c r="CT90" s="11" t="s">
        <v>5</v>
      </c>
      <c r="CU90" s="11" t="s">
        <v>5</v>
      </c>
      <c r="CV90" s="11" t="s">
        <v>5</v>
      </c>
      <c r="CW90" s="11" t="s">
        <v>5</v>
      </c>
      <c r="CX90" s="11" t="s">
        <v>5</v>
      </c>
      <c r="CY90" s="11" t="s">
        <v>5</v>
      </c>
      <c r="CZ90" s="11" t="s">
        <v>5</v>
      </c>
      <c r="DA90" s="11" t="s">
        <v>5</v>
      </c>
      <c r="DB90" s="11" t="s">
        <v>5</v>
      </c>
      <c r="DC90" s="11" t="s">
        <v>5</v>
      </c>
    </row>
    <row r="91" s="2" customFormat="1" spans="1:107">
      <c r="A91" s="10">
        <v>25</v>
      </c>
      <c r="B91" s="11">
        <v>2.83</v>
      </c>
      <c r="C91" s="11">
        <v>6.54</v>
      </c>
      <c r="D91" s="11">
        <v>14.12</v>
      </c>
      <c r="E91" s="11">
        <v>34.45</v>
      </c>
      <c r="F91" s="11">
        <v>56.79</v>
      </c>
      <c r="G91" s="11">
        <v>81.25</v>
      </c>
      <c r="H91" s="11">
        <v>107.99</v>
      </c>
      <c r="I91" s="11">
        <v>137.17</v>
      </c>
      <c r="J91" s="11">
        <v>168.94</v>
      </c>
      <c r="K91" s="11">
        <v>203.52</v>
      </c>
      <c r="L91" s="11">
        <v>211.54</v>
      </c>
      <c r="M91" s="11">
        <v>219.78</v>
      </c>
      <c r="N91" s="11">
        <v>228.23</v>
      </c>
      <c r="O91" s="11">
        <v>236.87</v>
      </c>
      <c r="P91" s="11">
        <v>245.7</v>
      </c>
      <c r="Q91" s="11">
        <v>254.69</v>
      </c>
      <c r="R91" s="11">
        <v>263.84</v>
      </c>
      <c r="S91" s="11">
        <v>273.17</v>
      </c>
      <c r="T91" s="11">
        <v>282.68</v>
      </c>
      <c r="U91" s="11">
        <v>292.4</v>
      </c>
      <c r="V91" s="11">
        <v>302.36</v>
      </c>
      <c r="W91" s="11">
        <v>312.6</v>
      </c>
      <c r="X91" s="11">
        <v>323.14</v>
      </c>
      <c r="Y91" s="11">
        <v>334.02</v>
      </c>
      <c r="Z91" s="11">
        <v>345.25</v>
      </c>
      <c r="AA91" s="11">
        <v>356.87</v>
      </c>
      <c r="AB91" s="11">
        <v>368.9</v>
      </c>
      <c r="AC91" s="11">
        <v>381.37</v>
      </c>
      <c r="AD91" s="11">
        <v>394.3</v>
      </c>
      <c r="AE91" s="11">
        <v>407.72</v>
      </c>
      <c r="AF91" s="11">
        <v>421.64</v>
      </c>
      <c r="AG91" s="11">
        <v>436.07</v>
      </c>
      <c r="AH91" s="11">
        <v>451.01</v>
      </c>
      <c r="AI91" s="11">
        <v>466.47</v>
      </c>
      <c r="AJ91" s="11">
        <v>482.44</v>
      </c>
      <c r="AK91" s="11">
        <v>498.93</v>
      </c>
      <c r="AL91" s="11">
        <v>515.92</v>
      </c>
      <c r="AM91" s="11">
        <v>533.37</v>
      </c>
      <c r="AN91" s="11">
        <v>551.25</v>
      </c>
      <c r="AO91" s="11">
        <v>569.53</v>
      </c>
      <c r="AP91" s="11">
        <v>588.17</v>
      </c>
      <c r="AQ91" s="11">
        <v>607.13</v>
      </c>
      <c r="AR91" s="11">
        <v>626.4</v>
      </c>
      <c r="AS91" s="11">
        <v>645.94</v>
      </c>
      <c r="AT91" s="11">
        <v>665.69</v>
      </c>
      <c r="AU91" s="11">
        <v>685.64</v>
      </c>
      <c r="AV91" s="11">
        <v>705.6</v>
      </c>
      <c r="AW91" s="11">
        <v>725.69</v>
      </c>
      <c r="AX91" s="11">
        <v>745.91</v>
      </c>
      <c r="AY91" s="11">
        <v>765.51</v>
      </c>
      <c r="AZ91" s="11">
        <v>784.32</v>
      </c>
      <c r="BA91" s="11">
        <v>802.14</v>
      </c>
      <c r="BB91" s="11">
        <v>819.68</v>
      </c>
      <c r="BC91" s="11">
        <v>835.97</v>
      </c>
      <c r="BD91" s="11">
        <v>851.81</v>
      </c>
      <c r="BE91" s="11">
        <v>866.82</v>
      </c>
      <c r="BF91" s="11">
        <v>881.01</v>
      </c>
      <c r="BG91" s="11">
        <v>892.36</v>
      </c>
      <c r="BH91" s="11">
        <v>900.6</v>
      </c>
      <c r="BI91" s="11">
        <v>908.12</v>
      </c>
      <c r="BJ91" s="11">
        <v>915.02</v>
      </c>
      <c r="BK91" s="11">
        <v>921.39</v>
      </c>
      <c r="BL91" s="11">
        <v>927.3</v>
      </c>
      <c r="BM91" s="11">
        <v>932.86</v>
      </c>
      <c r="BN91" s="11">
        <v>938.16</v>
      </c>
      <c r="BO91" s="11">
        <v>943.28</v>
      </c>
      <c r="BP91" s="11">
        <v>948.24</v>
      </c>
      <c r="BQ91" s="11">
        <v>953.12</v>
      </c>
      <c r="BR91" s="11">
        <v>957.97</v>
      </c>
      <c r="BS91" s="11">
        <v>962.81</v>
      </c>
      <c r="BT91" s="11">
        <v>967.65</v>
      </c>
      <c r="BU91" s="11">
        <v>972.48</v>
      </c>
      <c r="BV91" s="11">
        <v>977.28</v>
      </c>
      <c r="BW91" s="11">
        <v>982.09</v>
      </c>
      <c r="BX91" s="11">
        <v>986.89</v>
      </c>
      <c r="BY91" s="11">
        <v>991.72</v>
      </c>
      <c r="BZ91" s="11">
        <v>996.66</v>
      </c>
      <c r="CA91" s="11">
        <v>1001.17</v>
      </c>
      <c r="CB91" s="11">
        <v>1003.73</v>
      </c>
      <c r="CC91" s="11">
        <v>1003.65</v>
      </c>
      <c r="CD91" s="11">
        <v>1000</v>
      </c>
      <c r="CE91" s="11" t="s">
        <v>5</v>
      </c>
      <c r="CF91" s="11" t="s">
        <v>5</v>
      </c>
      <c r="CG91" s="11" t="s">
        <v>5</v>
      </c>
      <c r="CH91" s="11" t="s">
        <v>5</v>
      </c>
      <c r="CI91" s="11" t="s">
        <v>5</v>
      </c>
      <c r="CJ91" s="11" t="s">
        <v>5</v>
      </c>
      <c r="CK91" s="11" t="s">
        <v>5</v>
      </c>
      <c r="CL91" s="11" t="s">
        <v>5</v>
      </c>
      <c r="CM91" s="11" t="s">
        <v>5</v>
      </c>
      <c r="CN91" s="11" t="s">
        <v>5</v>
      </c>
      <c r="CO91" s="11" t="s">
        <v>5</v>
      </c>
      <c r="CP91" s="11" t="s">
        <v>5</v>
      </c>
      <c r="CQ91" s="11" t="s">
        <v>5</v>
      </c>
      <c r="CR91" s="11" t="s">
        <v>5</v>
      </c>
      <c r="CS91" s="11" t="s">
        <v>5</v>
      </c>
      <c r="CT91" s="11" t="s">
        <v>5</v>
      </c>
      <c r="CU91" s="11" t="s">
        <v>5</v>
      </c>
      <c r="CV91" s="11" t="s">
        <v>5</v>
      </c>
      <c r="CW91" s="11" t="s">
        <v>5</v>
      </c>
      <c r="CX91" s="11" t="s">
        <v>5</v>
      </c>
      <c r="CY91" s="11" t="s">
        <v>5</v>
      </c>
      <c r="CZ91" s="11" t="s">
        <v>5</v>
      </c>
      <c r="DA91" s="11" t="s">
        <v>5</v>
      </c>
      <c r="DB91" s="11" t="s">
        <v>5</v>
      </c>
      <c r="DC91" s="11" t="s">
        <v>5</v>
      </c>
    </row>
    <row r="92" s="2" customFormat="1" spans="1:107">
      <c r="A92" s="10">
        <v>26</v>
      </c>
      <c r="B92" s="11">
        <v>2.92</v>
      </c>
      <c r="C92" s="11">
        <v>6.74</v>
      </c>
      <c r="D92" s="11">
        <v>14.59</v>
      </c>
      <c r="E92" s="11">
        <v>35.74</v>
      </c>
      <c r="F92" s="11">
        <v>58.97</v>
      </c>
      <c r="G92" s="11">
        <v>84.41</v>
      </c>
      <c r="H92" s="11">
        <v>112.21</v>
      </c>
      <c r="I92" s="11">
        <v>142.54</v>
      </c>
      <c r="J92" s="11">
        <v>175.59</v>
      </c>
      <c r="K92" s="11">
        <v>211.54</v>
      </c>
      <c r="L92" s="11">
        <v>219.78</v>
      </c>
      <c r="M92" s="11">
        <v>228.23</v>
      </c>
      <c r="N92" s="11">
        <v>236.87</v>
      </c>
      <c r="O92" s="11">
        <v>245.7</v>
      </c>
      <c r="P92" s="11">
        <v>254.69</v>
      </c>
      <c r="Q92" s="11">
        <v>263.84</v>
      </c>
      <c r="R92" s="11">
        <v>273.17</v>
      </c>
      <c r="S92" s="11">
        <v>282.68</v>
      </c>
      <c r="T92" s="11">
        <v>292.4</v>
      </c>
      <c r="U92" s="11">
        <v>302.36</v>
      </c>
      <c r="V92" s="11">
        <v>312.6</v>
      </c>
      <c r="W92" s="11">
        <v>323.14</v>
      </c>
      <c r="X92" s="11">
        <v>334.02</v>
      </c>
      <c r="Y92" s="11">
        <v>345.25</v>
      </c>
      <c r="Z92" s="11">
        <v>356.87</v>
      </c>
      <c r="AA92" s="11">
        <v>368.9</v>
      </c>
      <c r="AB92" s="11">
        <v>381.37</v>
      </c>
      <c r="AC92" s="11">
        <v>394.3</v>
      </c>
      <c r="AD92" s="11">
        <v>407.72</v>
      </c>
      <c r="AE92" s="11">
        <v>421.64</v>
      </c>
      <c r="AF92" s="11">
        <v>436.07</v>
      </c>
      <c r="AG92" s="11">
        <v>451.01</v>
      </c>
      <c r="AH92" s="11">
        <v>466.47</v>
      </c>
      <c r="AI92" s="11">
        <v>482.44</v>
      </c>
      <c r="AJ92" s="11">
        <v>498.93</v>
      </c>
      <c r="AK92" s="11">
        <v>515.92</v>
      </c>
      <c r="AL92" s="11">
        <v>533.37</v>
      </c>
      <c r="AM92" s="11">
        <v>551.25</v>
      </c>
      <c r="AN92" s="11">
        <v>569.53</v>
      </c>
      <c r="AO92" s="11">
        <v>588.17</v>
      </c>
      <c r="AP92" s="11">
        <v>607.13</v>
      </c>
      <c r="AQ92" s="11">
        <v>626.4</v>
      </c>
      <c r="AR92" s="11">
        <v>645.94</v>
      </c>
      <c r="AS92" s="11">
        <v>665.69</v>
      </c>
      <c r="AT92" s="11">
        <v>685.64</v>
      </c>
      <c r="AU92" s="11">
        <v>705.6</v>
      </c>
      <c r="AV92" s="11">
        <v>725.69</v>
      </c>
      <c r="AW92" s="11">
        <v>745.91</v>
      </c>
      <c r="AX92" s="11">
        <v>765.51</v>
      </c>
      <c r="AY92" s="11">
        <v>784.32</v>
      </c>
      <c r="AZ92" s="11">
        <v>802.14</v>
      </c>
      <c r="BA92" s="11">
        <v>819.68</v>
      </c>
      <c r="BB92" s="11">
        <v>835.97</v>
      </c>
      <c r="BC92" s="11">
        <v>851.81</v>
      </c>
      <c r="BD92" s="11">
        <v>866.82</v>
      </c>
      <c r="BE92" s="11">
        <v>881.01</v>
      </c>
      <c r="BF92" s="11">
        <v>892.36</v>
      </c>
      <c r="BG92" s="11">
        <v>900.6</v>
      </c>
      <c r="BH92" s="11">
        <v>908.12</v>
      </c>
      <c r="BI92" s="11">
        <v>915.02</v>
      </c>
      <c r="BJ92" s="11">
        <v>921.39</v>
      </c>
      <c r="BK92" s="11">
        <v>927.3</v>
      </c>
      <c r="BL92" s="11">
        <v>932.86</v>
      </c>
      <c r="BM92" s="11">
        <v>938.16</v>
      </c>
      <c r="BN92" s="11">
        <v>943.28</v>
      </c>
      <c r="BO92" s="11">
        <v>948.24</v>
      </c>
      <c r="BP92" s="11">
        <v>953.12</v>
      </c>
      <c r="BQ92" s="11">
        <v>957.97</v>
      </c>
      <c r="BR92" s="11">
        <v>962.81</v>
      </c>
      <c r="BS92" s="11">
        <v>967.65</v>
      </c>
      <c r="BT92" s="11">
        <v>972.48</v>
      </c>
      <c r="BU92" s="11">
        <v>977.28</v>
      </c>
      <c r="BV92" s="11">
        <v>982.09</v>
      </c>
      <c r="BW92" s="11">
        <v>986.89</v>
      </c>
      <c r="BX92" s="11">
        <v>991.72</v>
      </c>
      <c r="BY92" s="11">
        <v>996.66</v>
      </c>
      <c r="BZ92" s="11">
        <v>1001.17</v>
      </c>
      <c r="CA92" s="11">
        <v>1003.73</v>
      </c>
      <c r="CB92" s="11">
        <v>1003.65</v>
      </c>
      <c r="CC92" s="11">
        <v>1000</v>
      </c>
      <c r="CD92" s="11" t="s">
        <v>5</v>
      </c>
      <c r="CE92" s="11" t="s">
        <v>5</v>
      </c>
      <c r="CF92" s="11" t="s">
        <v>5</v>
      </c>
      <c r="CG92" s="11" t="s">
        <v>5</v>
      </c>
      <c r="CH92" s="11" t="s">
        <v>5</v>
      </c>
      <c r="CI92" s="11" t="s">
        <v>5</v>
      </c>
      <c r="CJ92" s="11" t="s">
        <v>5</v>
      </c>
      <c r="CK92" s="11" t="s">
        <v>5</v>
      </c>
      <c r="CL92" s="11" t="s">
        <v>5</v>
      </c>
      <c r="CM92" s="11" t="s">
        <v>5</v>
      </c>
      <c r="CN92" s="11" t="s">
        <v>5</v>
      </c>
      <c r="CO92" s="11" t="s">
        <v>5</v>
      </c>
      <c r="CP92" s="11" t="s">
        <v>5</v>
      </c>
      <c r="CQ92" s="11" t="s">
        <v>5</v>
      </c>
      <c r="CR92" s="11" t="s">
        <v>5</v>
      </c>
      <c r="CS92" s="11" t="s">
        <v>5</v>
      </c>
      <c r="CT92" s="11" t="s">
        <v>5</v>
      </c>
      <c r="CU92" s="11" t="s">
        <v>5</v>
      </c>
      <c r="CV92" s="11" t="s">
        <v>5</v>
      </c>
      <c r="CW92" s="11" t="s">
        <v>5</v>
      </c>
      <c r="CX92" s="11" t="s">
        <v>5</v>
      </c>
      <c r="CY92" s="11" t="s">
        <v>5</v>
      </c>
      <c r="CZ92" s="11" t="s">
        <v>5</v>
      </c>
      <c r="DA92" s="11" t="s">
        <v>5</v>
      </c>
      <c r="DB92" s="11" t="s">
        <v>5</v>
      </c>
      <c r="DC92" s="11" t="s">
        <v>5</v>
      </c>
    </row>
    <row r="93" s="2" customFormat="1" spans="1:107">
      <c r="A93" s="10">
        <v>27</v>
      </c>
      <c r="B93" s="11">
        <v>3.01</v>
      </c>
      <c r="C93" s="11">
        <v>6.94</v>
      </c>
      <c r="D93" s="11">
        <v>15.06</v>
      </c>
      <c r="E93" s="11">
        <v>37.05</v>
      </c>
      <c r="F93" s="11">
        <v>61.19</v>
      </c>
      <c r="G93" s="11">
        <v>87.63</v>
      </c>
      <c r="H93" s="11">
        <v>116.53</v>
      </c>
      <c r="I93" s="11">
        <v>148.06</v>
      </c>
      <c r="J93" s="11">
        <v>182.4</v>
      </c>
      <c r="K93" s="11">
        <v>219.78</v>
      </c>
      <c r="L93" s="11">
        <v>228.23</v>
      </c>
      <c r="M93" s="11">
        <v>236.87</v>
      </c>
      <c r="N93" s="11">
        <v>245.7</v>
      </c>
      <c r="O93" s="11">
        <v>254.69</v>
      </c>
      <c r="P93" s="11">
        <v>263.84</v>
      </c>
      <c r="Q93" s="11">
        <v>273.17</v>
      </c>
      <c r="R93" s="11">
        <v>282.68</v>
      </c>
      <c r="S93" s="11">
        <v>292.4</v>
      </c>
      <c r="T93" s="11">
        <v>302.36</v>
      </c>
      <c r="U93" s="11">
        <v>312.6</v>
      </c>
      <c r="V93" s="11">
        <v>323.14</v>
      </c>
      <c r="W93" s="11">
        <v>334.02</v>
      </c>
      <c r="X93" s="11">
        <v>345.25</v>
      </c>
      <c r="Y93" s="11">
        <v>356.87</v>
      </c>
      <c r="Z93" s="11">
        <v>368.9</v>
      </c>
      <c r="AA93" s="11">
        <v>381.37</v>
      </c>
      <c r="AB93" s="11">
        <v>394.3</v>
      </c>
      <c r="AC93" s="11">
        <v>407.72</v>
      </c>
      <c r="AD93" s="11">
        <v>421.64</v>
      </c>
      <c r="AE93" s="11">
        <v>436.07</v>
      </c>
      <c r="AF93" s="11">
        <v>451.01</v>
      </c>
      <c r="AG93" s="11">
        <v>466.47</v>
      </c>
      <c r="AH93" s="11">
        <v>482.44</v>
      </c>
      <c r="AI93" s="11">
        <v>498.93</v>
      </c>
      <c r="AJ93" s="11">
        <v>515.92</v>
      </c>
      <c r="AK93" s="11">
        <v>533.37</v>
      </c>
      <c r="AL93" s="11">
        <v>551.25</v>
      </c>
      <c r="AM93" s="11">
        <v>569.53</v>
      </c>
      <c r="AN93" s="11">
        <v>588.17</v>
      </c>
      <c r="AO93" s="11">
        <v>607.13</v>
      </c>
      <c r="AP93" s="11">
        <v>626.4</v>
      </c>
      <c r="AQ93" s="11">
        <v>645.94</v>
      </c>
      <c r="AR93" s="11">
        <v>665.69</v>
      </c>
      <c r="AS93" s="11">
        <v>685.64</v>
      </c>
      <c r="AT93" s="11">
        <v>705.6</v>
      </c>
      <c r="AU93" s="11">
        <v>725.69</v>
      </c>
      <c r="AV93" s="11">
        <v>745.91</v>
      </c>
      <c r="AW93" s="11">
        <v>765.51</v>
      </c>
      <c r="AX93" s="11">
        <v>784.32</v>
      </c>
      <c r="AY93" s="11">
        <v>802.14</v>
      </c>
      <c r="AZ93" s="11">
        <v>819.68</v>
      </c>
      <c r="BA93" s="11">
        <v>835.97</v>
      </c>
      <c r="BB93" s="11">
        <v>851.81</v>
      </c>
      <c r="BC93" s="11">
        <v>866.82</v>
      </c>
      <c r="BD93" s="11">
        <v>881.01</v>
      </c>
      <c r="BE93" s="11">
        <v>892.36</v>
      </c>
      <c r="BF93" s="11">
        <v>900.6</v>
      </c>
      <c r="BG93" s="11">
        <v>908.12</v>
      </c>
      <c r="BH93" s="11">
        <v>915.02</v>
      </c>
      <c r="BI93" s="11">
        <v>921.39</v>
      </c>
      <c r="BJ93" s="11">
        <v>927.3</v>
      </c>
      <c r="BK93" s="11">
        <v>932.86</v>
      </c>
      <c r="BL93" s="11">
        <v>938.16</v>
      </c>
      <c r="BM93" s="11">
        <v>943.28</v>
      </c>
      <c r="BN93" s="11">
        <v>948.24</v>
      </c>
      <c r="BO93" s="11">
        <v>953.12</v>
      </c>
      <c r="BP93" s="11">
        <v>957.97</v>
      </c>
      <c r="BQ93" s="11">
        <v>962.81</v>
      </c>
      <c r="BR93" s="11">
        <v>967.65</v>
      </c>
      <c r="BS93" s="11">
        <v>972.48</v>
      </c>
      <c r="BT93" s="11">
        <v>977.28</v>
      </c>
      <c r="BU93" s="11">
        <v>982.09</v>
      </c>
      <c r="BV93" s="11">
        <v>986.89</v>
      </c>
      <c r="BW93" s="11">
        <v>991.72</v>
      </c>
      <c r="BX93" s="11">
        <v>996.66</v>
      </c>
      <c r="BY93" s="11">
        <v>1001.17</v>
      </c>
      <c r="BZ93" s="11">
        <v>1003.73</v>
      </c>
      <c r="CA93" s="11">
        <v>1003.65</v>
      </c>
      <c r="CB93" s="11">
        <v>1000</v>
      </c>
      <c r="CC93" s="11" t="s">
        <v>5</v>
      </c>
      <c r="CD93" s="11" t="s">
        <v>5</v>
      </c>
      <c r="CE93" s="11" t="s">
        <v>5</v>
      </c>
      <c r="CF93" s="11" t="s">
        <v>5</v>
      </c>
      <c r="CG93" s="11" t="s">
        <v>5</v>
      </c>
      <c r="CH93" s="11" t="s">
        <v>5</v>
      </c>
      <c r="CI93" s="11" t="s">
        <v>5</v>
      </c>
      <c r="CJ93" s="11" t="s">
        <v>5</v>
      </c>
      <c r="CK93" s="11" t="s">
        <v>5</v>
      </c>
      <c r="CL93" s="11" t="s">
        <v>5</v>
      </c>
      <c r="CM93" s="11" t="s">
        <v>5</v>
      </c>
      <c r="CN93" s="11" t="s">
        <v>5</v>
      </c>
      <c r="CO93" s="11" t="s">
        <v>5</v>
      </c>
      <c r="CP93" s="11" t="s">
        <v>5</v>
      </c>
      <c r="CQ93" s="11" t="s">
        <v>5</v>
      </c>
      <c r="CR93" s="11" t="s">
        <v>5</v>
      </c>
      <c r="CS93" s="11" t="s">
        <v>5</v>
      </c>
      <c r="CT93" s="11" t="s">
        <v>5</v>
      </c>
      <c r="CU93" s="11" t="s">
        <v>5</v>
      </c>
      <c r="CV93" s="11" t="s">
        <v>5</v>
      </c>
      <c r="CW93" s="11" t="s">
        <v>5</v>
      </c>
      <c r="CX93" s="11" t="s">
        <v>5</v>
      </c>
      <c r="CY93" s="11" t="s">
        <v>5</v>
      </c>
      <c r="CZ93" s="11" t="s">
        <v>5</v>
      </c>
      <c r="DA93" s="11" t="s">
        <v>5</v>
      </c>
      <c r="DB93" s="11" t="s">
        <v>5</v>
      </c>
      <c r="DC93" s="11" t="s">
        <v>5</v>
      </c>
    </row>
    <row r="94" spans="1:107">
      <c r="A94" s="10">
        <v>28</v>
      </c>
      <c r="B94" s="11">
        <v>3.09</v>
      </c>
      <c r="C94" s="11">
        <v>7.13</v>
      </c>
      <c r="D94" s="11">
        <v>15.51</v>
      </c>
      <c r="E94" s="11">
        <v>38.37</v>
      </c>
      <c r="F94" s="11">
        <v>63.45</v>
      </c>
      <c r="G94" s="11">
        <v>90.92</v>
      </c>
      <c r="H94" s="11">
        <v>120.94</v>
      </c>
      <c r="I94" s="11">
        <v>153.7</v>
      </c>
      <c r="J94" s="11">
        <v>189.39</v>
      </c>
      <c r="K94" s="11">
        <v>228.23</v>
      </c>
      <c r="L94" s="11">
        <v>236.87</v>
      </c>
      <c r="M94" s="11">
        <v>245.7</v>
      </c>
      <c r="N94" s="11">
        <v>254.69</v>
      </c>
      <c r="O94" s="11">
        <v>263.84</v>
      </c>
      <c r="P94" s="11">
        <v>273.17</v>
      </c>
      <c r="Q94" s="11">
        <v>282.68</v>
      </c>
      <c r="R94" s="11">
        <v>292.4</v>
      </c>
      <c r="S94" s="11">
        <v>302.36</v>
      </c>
      <c r="T94" s="11">
        <v>312.6</v>
      </c>
      <c r="U94" s="11">
        <v>323.14</v>
      </c>
      <c r="V94" s="11">
        <v>334.02</v>
      </c>
      <c r="W94" s="11">
        <v>345.25</v>
      </c>
      <c r="X94" s="11">
        <v>356.87</v>
      </c>
      <c r="Y94" s="11">
        <v>368.9</v>
      </c>
      <c r="Z94" s="11">
        <v>381.37</v>
      </c>
      <c r="AA94" s="11">
        <v>394.3</v>
      </c>
      <c r="AB94" s="11">
        <v>407.72</v>
      </c>
      <c r="AC94" s="11">
        <v>421.64</v>
      </c>
      <c r="AD94" s="11">
        <v>436.07</v>
      </c>
      <c r="AE94" s="11">
        <v>451.01</v>
      </c>
      <c r="AF94" s="11">
        <v>466.47</v>
      </c>
      <c r="AG94" s="11">
        <v>482.44</v>
      </c>
      <c r="AH94" s="11">
        <v>498.93</v>
      </c>
      <c r="AI94" s="11">
        <v>515.92</v>
      </c>
      <c r="AJ94" s="11">
        <v>533.37</v>
      </c>
      <c r="AK94" s="11">
        <v>551.25</v>
      </c>
      <c r="AL94" s="11">
        <v>569.53</v>
      </c>
      <c r="AM94" s="11">
        <v>588.17</v>
      </c>
      <c r="AN94" s="11">
        <v>607.13</v>
      </c>
      <c r="AO94" s="11">
        <v>626.4</v>
      </c>
      <c r="AP94" s="11">
        <v>645.94</v>
      </c>
      <c r="AQ94" s="11">
        <v>665.69</v>
      </c>
      <c r="AR94" s="11">
        <v>685.64</v>
      </c>
      <c r="AS94" s="11">
        <v>705.6</v>
      </c>
      <c r="AT94" s="11">
        <v>725.69</v>
      </c>
      <c r="AU94" s="11">
        <v>745.91</v>
      </c>
      <c r="AV94" s="11">
        <v>765.51</v>
      </c>
      <c r="AW94" s="11">
        <v>784.32</v>
      </c>
      <c r="AX94" s="11">
        <v>802.14</v>
      </c>
      <c r="AY94" s="11">
        <v>819.68</v>
      </c>
      <c r="AZ94" s="11">
        <v>835.97</v>
      </c>
      <c r="BA94" s="11">
        <v>851.81</v>
      </c>
      <c r="BB94" s="11">
        <v>866.82</v>
      </c>
      <c r="BC94" s="11">
        <v>881.01</v>
      </c>
      <c r="BD94" s="11">
        <v>892.36</v>
      </c>
      <c r="BE94" s="11">
        <v>900.6</v>
      </c>
      <c r="BF94" s="11">
        <v>908.12</v>
      </c>
      <c r="BG94" s="11">
        <v>915.02</v>
      </c>
      <c r="BH94" s="11">
        <v>921.39</v>
      </c>
      <c r="BI94" s="11">
        <v>927.3</v>
      </c>
      <c r="BJ94" s="11">
        <v>932.86</v>
      </c>
      <c r="BK94" s="11">
        <v>938.16</v>
      </c>
      <c r="BL94" s="11">
        <v>943.28</v>
      </c>
      <c r="BM94" s="11">
        <v>948.24</v>
      </c>
      <c r="BN94" s="11">
        <v>953.12</v>
      </c>
      <c r="BO94" s="11">
        <v>957.97</v>
      </c>
      <c r="BP94" s="11">
        <v>962.81</v>
      </c>
      <c r="BQ94" s="11">
        <v>967.65</v>
      </c>
      <c r="BR94" s="11">
        <v>972.48</v>
      </c>
      <c r="BS94" s="11">
        <v>977.28</v>
      </c>
      <c r="BT94" s="11">
        <v>982.09</v>
      </c>
      <c r="BU94" s="11">
        <v>986.89</v>
      </c>
      <c r="BV94" s="11">
        <v>991.72</v>
      </c>
      <c r="BW94" s="11">
        <v>996.66</v>
      </c>
      <c r="BX94" s="11">
        <v>1001.17</v>
      </c>
      <c r="BY94" s="11">
        <v>1003.73</v>
      </c>
      <c r="BZ94" s="11">
        <v>1003.65</v>
      </c>
      <c r="CA94" s="11">
        <v>1000</v>
      </c>
      <c r="CB94" s="11" t="s">
        <v>5</v>
      </c>
      <c r="CC94" s="11" t="s">
        <v>5</v>
      </c>
      <c r="CD94" s="11" t="s">
        <v>5</v>
      </c>
      <c r="CE94" s="11" t="s">
        <v>5</v>
      </c>
      <c r="CF94" s="11" t="s">
        <v>5</v>
      </c>
      <c r="CG94" s="11" t="s">
        <v>5</v>
      </c>
      <c r="CH94" s="11" t="s">
        <v>5</v>
      </c>
      <c r="CI94" s="11" t="s">
        <v>5</v>
      </c>
      <c r="CJ94" s="11" t="s">
        <v>5</v>
      </c>
      <c r="CK94" s="11" t="s">
        <v>5</v>
      </c>
      <c r="CL94" s="11" t="s">
        <v>5</v>
      </c>
      <c r="CM94" s="11" t="s">
        <v>5</v>
      </c>
      <c r="CN94" s="11" t="s">
        <v>5</v>
      </c>
      <c r="CO94" s="11" t="s">
        <v>5</v>
      </c>
      <c r="CP94" s="11" t="s">
        <v>5</v>
      </c>
      <c r="CQ94" s="11" t="s">
        <v>5</v>
      </c>
      <c r="CR94" s="11" t="s">
        <v>5</v>
      </c>
      <c r="CS94" s="11" t="s">
        <v>5</v>
      </c>
      <c r="CT94" s="11" t="s">
        <v>5</v>
      </c>
      <c r="CU94" s="11" t="s">
        <v>5</v>
      </c>
      <c r="CV94" s="11" t="s">
        <v>5</v>
      </c>
      <c r="CW94" s="11" t="s">
        <v>5</v>
      </c>
      <c r="CX94" s="11" t="s">
        <v>5</v>
      </c>
      <c r="CY94" s="11" t="s">
        <v>5</v>
      </c>
      <c r="CZ94" s="11" t="s">
        <v>5</v>
      </c>
      <c r="DA94" s="11" t="s">
        <v>5</v>
      </c>
      <c r="DB94" s="11" t="s">
        <v>5</v>
      </c>
      <c r="DC94" s="11" t="s">
        <v>5</v>
      </c>
    </row>
    <row r="95" spans="1:107">
      <c r="A95" s="10">
        <v>29</v>
      </c>
      <c r="B95" s="11">
        <v>3.18</v>
      </c>
      <c r="C95" s="11">
        <v>7.3</v>
      </c>
      <c r="D95" s="11">
        <v>15.95</v>
      </c>
      <c r="E95" s="11">
        <v>39.69</v>
      </c>
      <c r="F95" s="11">
        <v>65.74</v>
      </c>
      <c r="G95" s="11">
        <v>94.26</v>
      </c>
      <c r="H95" s="11">
        <v>125.44</v>
      </c>
      <c r="I95" s="11">
        <v>159.46</v>
      </c>
      <c r="J95" s="11">
        <v>196.53</v>
      </c>
      <c r="K95" s="11">
        <v>236.87</v>
      </c>
      <c r="L95" s="11">
        <v>245.7</v>
      </c>
      <c r="M95" s="11">
        <v>254.69</v>
      </c>
      <c r="N95" s="11">
        <v>263.84</v>
      </c>
      <c r="O95" s="11">
        <v>273.17</v>
      </c>
      <c r="P95" s="11">
        <v>282.68</v>
      </c>
      <c r="Q95" s="11">
        <v>292.4</v>
      </c>
      <c r="R95" s="11">
        <v>302.36</v>
      </c>
      <c r="S95" s="11">
        <v>312.6</v>
      </c>
      <c r="T95" s="11">
        <v>323.14</v>
      </c>
      <c r="U95" s="11">
        <v>334.02</v>
      </c>
      <c r="V95" s="11">
        <v>345.25</v>
      </c>
      <c r="W95" s="11">
        <v>356.87</v>
      </c>
      <c r="X95" s="11">
        <v>368.9</v>
      </c>
      <c r="Y95" s="11">
        <v>381.37</v>
      </c>
      <c r="Z95" s="11">
        <v>394.3</v>
      </c>
      <c r="AA95" s="11">
        <v>407.72</v>
      </c>
      <c r="AB95" s="11">
        <v>421.64</v>
      </c>
      <c r="AC95" s="11">
        <v>436.07</v>
      </c>
      <c r="AD95" s="11">
        <v>451.01</v>
      </c>
      <c r="AE95" s="11">
        <v>466.47</v>
      </c>
      <c r="AF95" s="11">
        <v>482.44</v>
      </c>
      <c r="AG95" s="11">
        <v>498.93</v>
      </c>
      <c r="AH95" s="11">
        <v>515.92</v>
      </c>
      <c r="AI95" s="11">
        <v>533.37</v>
      </c>
      <c r="AJ95" s="11">
        <v>551.25</v>
      </c>
      <c r="AK95" s="11">
        <v>569.53</v>
      </c>
      <c r="AL95" s="11">
        <v>588.17</v>
      </c>
      <c r="AM95" s="11">
        <v>607.13</v>
      </c>
      <c r="AN95" s="11">
        <v>626.4</v>
      </c>
      <c r="AO95" s="11">
        <v>645.94</v>
      </c>
      <c r="AP95" s="11">
        <v>665.69</v>
      </c>
      <c r="AQ95" s="11">
        <v>685.64</v>
      </c>
      <c r="AR95" s="11">
        <v>705.6</v>
      </c>
      <c r="AS95" s="11">
        <v>725.69</v>
      </c>
      <c r="AT95" s="11">
        <v>745.91</v>
      </c>
      <c r="AU95" s="11">
        <v>765.51</v>
      </c>
      <c r="AV95" s="11">
        <v>784.32</v>
      </c>
      <c r="AW95" s="11">
        <v>802.14</v>
      </c>
      <c r="AX95" s="11">
        <v>819.68</v>
      </c>
      <c r="AY95" s="11">
        <v>835.97</v>
      </c>
      <c r="AZ95" s="11">
        <v>851.81</v>
      </c>
      <c r="BA95" s="11">
        <v>866.82</v>
      </c>
      <c r="BB95" s="11">
        <v>881.01</v>
      </c>
      <c r="BC95" s="11">
        <v>892.36</v>
      </c>
      <c r="BD95" s="11">
        <v>900.6</v>
      </c>
      <c r="BE95" s="11">
        <v>908.12</v>
      </c>
      <c r="BF95" s="11">
        <v>915.02</v>
      </c>
      <c r="BG95" s="11">
        <v>921.39</v>
      </c>
      <c r="BH95" s="11">
        <v>927.3</v>
      </c>
      <c r="BI95" s="11">
        <v>932.86</v>
      </c>
      <c r="BJ95" s="11">
        <v>938.16</v>
      </c>
      <c r="BK95" s="11">
        <v>943.28</v>
      </c>
      <c r="BL95" s="11">
        <v>948.24</v>
      </c>
      <c r="BM95" s="11">
        <v>953.12</v>
      </c>
      <c r="BN95" s="11">
        <v>957.97</v>
      </c>
      <c r="BO95" s="11">
        <v>962.81</v>
      </c>
      <c r="BP95" s="11">
        <v>967.65</v>
      </c>
      <c r="BQ95" s="11">
        <v>972.48</v>
      </c>
      <c r="BR95" s="11">
        <v>977.28</v>
      </c>
      <c r="BS95" s="11">
        <v>982.09</v>
      </c>
      <c r="BT95" s="11">
        <v>986.89</v>
      </c>
      <c r="BU95" s="11">
        <v>991.72</v>
      </c>
      <c r="BV95" s="11">
        <v>996.66</v>
      </c>
      <c r="BW95" s="11">
        <v>1001.17</v>
      </c>
      <c r="BX95" s="11">
        <v>1003.73</v>
      </c>
      <c r="BY95" s="11">
        <v>1003.65</v>
      </c>
      <c r="BZ95" s="11">
        <v>1000</v>
      </c>
      <c r="CA95" s="11" t="s">
        <v>5</v>
      </c>
      <c r="CB95" s="11" t="s">
        <v>5</v>
      </c>
      <c r="CC95" s="11" t="s">
        <v>5</v>
      </c>
      <c r="CD95" s="11" t="s">
        <v>5</v>
      </c>
      <c r="CE95" s="11" t="s">
        <v>5</v>
      </c>
      <c r="CF95" s="11" t="s">
        <v>5</v>
      </c>
      <c r="CG95" s="11" t="s">
        <v>5</v>
      </c>
      <c r="CH95" s="11" t="s">
        <v>5</v>
      </c>
      <c r="CI95" s="11" t="s">
        <v>5</v>
      </c>
      <c r="CJ95" s="11" t="s">
        <v>5</v>
      </c>
      <c r="CK95" s="11" t="s">
        <v>5</v>
      </c>
      <c r="CL95" s="11" t="s">
        <v>5</v>
      </c>
      <c r="CM95" s="11" t="s">
        <v>5</v>
      </c>
      <c r="CN95" s="11" t="s">
        <v>5</v>
      </c>
      <c r="CO95" s="11" t="s">
        <v>5</v>
      </c>
      <c r="CP95" s="11" t="s">
        <v>5</v>
      </c>
      <c r="CQ95" s="11" t="s">
        <v>5</v>
      </c>
      <c r="CR95" s="11" t="s">
        <v>5</v>
      </c>
      <c r="CS95" s="11" t="s">
        <v>5</v>
      </c>
      <c r="CT95" s="11" t="s">
        <v>5</v>
      </c>
      <c r="CU95" s="11" t="s">
        <v>5</v>
      </c>
      <c r="CV95" s="11" t="s">
        <v>5</v>
      </c>
      <c r="CW95" s="11" t="s">
        <v>5</v>
      </c>
      <c r="CX95" s="11" t="s">
        <v>5</v>
      </c>
      <c r="CY95" s="11" t="s">
        <v>5</v>
      </c>
      <c r="CZ95" s="11" t="s">
        <v>5</v>
      </c>
      <c r="DA95" s="11" t="s">
        <v>5</v>
      </c>
      <c r="DB95" s="11" t="s">
        <v>5</v>
      </c>
      <c r="DC95" s="11" t="s">
        <v>5</v>
      </c>
    </row>
    <row r="96" spans="1:107">
      <c r="A96" s="10">
        <v>30</v>
      </c>
      <c r="B96" s="11">
        <v>3.25</v>
      </c>
      <c r="C96" s="11">
        <v>7.46</v>
      </c>
      <c r="D96" s="11">
        <v>16.37</v>
      </c>
      <c r="E96" s="11">
        <v>41.01</v>
      </c>
      <c r="F96" s="11">
        <v>68.05</v>
      </c>
      <c r="G96" s="11">
        <v>97.66</v>
      </c>
      <c r="H96" s="11">
        <v>130.02</v>
      </c>
      <c r="I96" s="11">
        <v>165.34</v>
      </c>
      <c r="J96" s="11">
        <v>203.82</v>
      </c>
      <c r="K96" s="11">
        <v>245.7</v>
      </c>
      <c r="L96" s="11">
        <v>254.69</v>
      </c>
      <c r="M96" s="11">
        <v>263.84</v>
      </c>
      <c r="N96" s="11">
        <v>273.17</v>
      </c>
      <c r="O96" s="11">
        <v>282.68</v>
      </c>
      <c r="P96" s="11">
        <v>292.4</v>
      </c>
      <c r="Q96" s="11">
        <v>302.36</v>
      </c>
      <c r="R96" s="11">
        <v>312.6</v>
      </c>
      <c r="S96" s="11">
        <v>323.14</v>
      </c>
      <c r="T96" s="11">
        <v>334.02</v>
      </c>
      <c r="U96" s="11">
        <v>345.25</v>
      </c>
      <c r="V96" s="11">
        <v>356.87</v>
      </c>
      <c r="W96" s="11">
        <v>368.9</v>
      </c>
      <c r="X96" s="11">
        <v>381.37</v>
      </c>
      <c r="Y96" s="11">
        <v>394.3</v>
      </c>
      <c r="Z96" s="11">
        <v>407.72</v>
      </c>
      <c r="AA96" s="11">
        <v>421.64</v>
      </c>
      <c r="AB96" s="11">
        <v>436.07</v>
      </c>
      <c r="AC96" s="11">
        <v>451.01</v>
      </c>
      <c r="AD96" s="11">
        <v>466.47</v>
      </c>
      <c r="AE96" s="11">
        <v>482.44</v>
      </c>
      <c r="AF96" s="11">
        <v>498.93</v>
      </c>
      <c r="AG96" s="11">
        <v>515.92</v>
      </c>
      <c r="AH96" s="11">
        <v>533.37</v>
      </c>
      <c r="AI96" s="11">
        <v>551.25</v>
      </c>
      <c r="AJ96" s="11">
        <v>569.53</v>
      </c>
      <c r="AK96" s="11">
        <v>588.17</v>
      </c>
      <c r="AL96" s="11">
        <v>607.13</v>
      </c>
      <c r="AM96" s="11">
        <v>626.4</v>
      </c>
      <c r="AN96" s="11">
        <v>645.94</v>
      </c>
      <c r="AO96" s="11">
        <v>665.69</v>
      </c>
      <c r="AP96" s="11">
        <v>685.64</v>
      </c>
      <c r="AQ96" s="11">
        <v>705.6</v>
      </c>
      <c r="AR96" s="11">
        <v>725.69</v>
      </c>
      <c r="AS96" s="11">
        <v>745.91</v>
      </c>
      <c r="AT96" s="11">
        <v>765.51</v>
      </c>
      <c r="AU96" s="11">
        <v>784.32</v>
      </c>
      <c r="AV96" s="11">
        <v>802.14</v>
      </c>
      <c r="AW96" s="11">
        <v>819.68</v>
      </c>
      <c r="AX96" s="11">
        <v>835.97</v>
      </c>
      <c r="AY96" s="11">
        <v>851.81</v>
      </c>
      <c r="AZ96" s="11">
        <v>866.82</v>
      </c>
      <c r="BA96" s="11">
        <v>881.01</v>
      </c>
      <c r="BB96" s="11">
        <v>892.36</v>
      </c>
      <c r="BC96" s="11">
        <v>900.6</v>
      </c>
      <c r="BD96" s="11">
        <v>908.12</v>
      </c>
      <c r="BE96" s="11">
        <v>915.02</v>
      </c>
      <c r="BF96" s="11">
        <v>921.39</v>
      </c>
      <c r="BG96" s="11">
        <v>927.3</v>
      </c>
      <c r="BH96" s="11">
        <v>932.86</v>
      </c>
      <c r="BI96" s="11">
        <v>938.16</v>
      </c>
      <c r="BJ96" s="11">
        <v>943.28</v>
      </c>
      <c r="BK96" s="11">
        <v>948.24</v>
      </c>
      <c r="BL96" s="11">
        <v>953.12</v>
      </c>
      <c r="BM96" s="11">
        <v>957.97</v>
      </c>
      <c r="BN96" s="11">
        <v>962.81</v>
      </c>
      <c r="BO96" s="11">
        <v>967.65</v>
      </c>
      <c r="BP96" s="11">
        <v>972.48</v>
      </c>
      <c r="BQ96" s="11">
        <v>977.28</v>
      </c>
      <c r="BR96" s="11">
        <v>982.09</v>
      </c>
      <c r="BS96" s="11">
        <v>986.89</v>
      </c>
      <c r="BT96" s="11">
        <v>991.72</v>
      </c>
      <c r="BU96" s="11">
        <v>996.66</v>
      </c>
      <c r="BV96" s="11">
        <v>1001.17</v>
      </c>
      <c r="BW96" s="11">
        <v>1003.73</v>
      </c>
      <c r="BX96" s="11">
        <v>1003.65</v>
      </c>
      <c r="BY96" s="11">
        <v>1000</v>
      </c>
      <c r="BZ96" s="11" t="s">
        <v>5</v>
      </c>
      <c r="CA96" s="11" t="s">
        <v>5</v>
      </c>
      <c r="CB96" s="11" t="s">
        <v>5</v>
      </c>
      <c r="CC96" s="11" t="s">
        <v>5</v>
      </c>
      <c r="CD96" s="11" t="s">
        <v>5</v>
      </c>
      <c r="CE96" s="11" t="s">
        <v>5</v>
      </c>
      <c r="CF96" s="11" t="s">
        <v>5</v>
      </c>
      <c r="CG96" s="11" t="s">
        <v>5</v>
      </c>
      <c r="CH96" s="11" t="s">
        <v>5</v>
      </c>
      <c r="CI96" s="11" t="s">
        <v>5</v>
      </c>
      <c r="CJ96" s="11" t="s">
        <v>5</v>
      </c>
      <c r="CK96" s="11" t="s">
        <v>5</v>
      </c>
      <c r="CL96" s="11" t="s">
        <v>5</v>
      </c>
      <c r="CM96" s="11" t="s">
        <v>5</v>
      </c>
      <c r="CN96" s="11" t="s">
        <v>5</v>
      </c>
      <c r="CO96" s="11" t="s">
        <v>5</v>
      </c>
      <c r="CP96" s="11" t="s">
        <v>5</v>
      </c>
      <c r="CQ96" s="11" t="s">
        <v>5</v>
      </c>
      <c r="CR96" s="11" t="s">
        <v>5</v>
      </c>
      <c r="CS96" s="11" t="s">
        <v>5</v>
      </c>
      <c r="CT96" s="11" t="s">
        <v>5</v>
      </c>
      <c r="CU96" s="11" t="s">
        <v>5</v>
      </c>
      <c r="CV96" s="11" t="s">
        <v>5</v>
      </c>
      <c r="CW96" s="11" t="s">
        <v>5</v>
      </c>
      <c r="CX96" s="11" t="s">
        <v>5</v>
      </c>
      <c r="CY96" s="11" t="s">
        <v>5</v>
      </c>
      <c r="CZ96" s="11" t="s">
        <v>5</v>
      </c>
      <c r="DA96" s="11" t="s">
        <v>5</v>
      </c>
      <c r="DB96" s="11" t="s">
        <v>5</v>
      </c>
      <c r="DC96" s="11" t="s">
        <v>5</v>
      </c>
    </row>
    <row r="97" spans="1:107">
      <c r="A97" s="10">
        <v>31</v>
      </c>
      <c r="B97" s="11">
        <v>3.32</v>
      </c>
      <c r="C97" s="11">
        <v>7.6</v>
      </c>
      <c r="D97" s="11">
        <v>16.77</v>
      </c>
      <c r="E97" s="11">
        <v>42.33</v>
      </c>
      <c r="F97" s="11">
        <v>70.38</v>
      </c>
      <c r="G97" s="11">
        <v>101.1</v>
      </c>
      <c r="H97" s="11">
        <v>134.68</v>
      </c>
      <c r="I97" s="11">
        <v>171.32</v>
      </c>
      <c r="J97" s="11">
        <v>211.25</v>
      </c>
      <c r="K97" s="11">
        <v>254.69</v>
      </c>
      <c r="L97" s="11">
        <v>263.84</v>
      </c>
      <c r="M97" s="11">
        <v>273.17</v>
      </c>
      <c r="N97" s="11">
        <v>282.68</v>
      </c>
      <c r="O97" s="11">
        <v>292.4</v>
      </c>
      <c r="P97" s="11">
        <v>302.36</v>
      </c>
      <c r="Q97" s="11">
        <v>312.6</v>
      </c>
      <c r="R97" s="11">
        <v>323.14</v>
      </c>
      <c r="S97" s="11">
        <v>334.02</v>
      </c>
      <c r="T97" s="11">
        <v>345.25</v>
      </c>
      <c r="U97" s="11">
        <v>356.87</v>
      </c>
      <c r="V97" s="11">
        <v>368.9</v>
      </c>
      <c r="W97" s="11">
        <v>381.37</v>
      </c>
      <c r="X97" s="11">
        <v>394.3</v>
      </c>
      <c r="Y97" s="11">
        <v>407.72</v>
      </c>
      <c r="Z97" s="11">
        <v>421.64</v>
      </c>
      <c r="AA97" s="11">
        <v>436.07</v>
      </c>
      <c r="AB97" s="11">
        <v>451.01</v>
      </c>
      <c r="AC97" s="11">
        <v>466.47</v>
      </c>
      <c r="AD97" s="11">
        <v>482.44</v>
      </c>
      <c r="AE97" s="11">
        <v>498.93</v>
      </c>
      <c r="AF97" s="11">
        <v>515.92</v>
      </c>
      <c r="AG97" s="11">
        <v>533.37</v>
      </c>
      <c r="AH97" s="11">
        <v>551.25</v>
      </c>
      <c r="AI97" s="11">
        <v>569.53</v>
      </c>
      <c r="AJ97" s="11">
        <v>588.17</v>
      </c>
      <c r="AK97" s="11">
        <v>607.13</v>
      </c>
      <c r="AL97" s="11">
        <v>626.4</v>
      </c>
      <c r="AM97" s="11">
        <v>645.94</v>
      </c>
      <c r="AN97" s="11">
        <v>665.69</v>
      </c>
      <c r="AO97" s="11">
        <v>685.64</v>
      </c>
      <c r="AP97" s="11">
        <v>705.6</v>
      </c>
      <c r="AQ97" s="11">
        <v>725.69</v>
      </c>
      <c r="AR97" s="11">
        <v>745.91</v>
      </c>
      <c r="AS97" s="11">
        <v>765.51</v>
      </c>
      <c r="AT97" s="11">
        <v>784.32</v>
      </c>
      <c r="AU97" s="11">
        <v>802.14</v>
      </c>
      <c r="AV97" s="11">
        <v>819.68</v>
      </c>
      <c r="AW97" s="11">
        <v>835.97</v>
      </c>
      <c r="AX97" s="11">
        <v>851.81</v>
      </c>
      <c r="AY97" s="11">
        <v>866.82</v>
      </c>
      <c r="AZ97" s="11">
        <v>881.01</v>
      </c>
      <c r="BA97" s="11">
        <v>892.36</v>
      </c>
      <c r="BB97" s="11">
        <v>900.6</v>
      </c>
      <c r="BC97" s="11">
        <v>908.12</v>
      </c>
      <c r="BD97" s="11">
        <v>915.02</v>
      </c>
      <c r="BE97" s="11">
        <v>921.39</v>
      </c>
      <c r="BF97" s="11">
        <v>927.3</v>
      </c>
      <c r="BG97" s="11">
        <v>932.86</v>
      </c>
      <c r="BH97" s="11">
        <v>938.16</v>
      </c>
      <c r="BI97" s="11">
        <v>943.28</v>
      </c>
      <c r="BJ97" s="11">
        <v>948.24</v>
      </c>
      <c r="BK97" s="11">
        <v>953.12</v>
      </c>
      <c r="BL97" s="11">
        <v>957.97</v>
      </c>
      <c r="BM97" s="11">
        <v>962.81</v>
      </c>
      <c r="BN97" s="11">
        <v>967.65</v>
      </c>
      <c r="BO97" s="11">
        <v>972.48</v>
      </c>
      <c r="BP97" s="11">
        <v>977.28</v>
      </c>
      <c r="BQ97" s="11">
        <v>982.09</v>
      </c>
      <c r="BR97" s="11">
        <v>986.89</v>
      </c>
      <c r="BS97" s="11">
        <v>991.72</v>
      </c>
      <c r="BT97" s="11">
        <v>996.66</v>
      </c>
      <c r="BU97" s="11">
        <v>1001.17</v>
      </c>
      <c r="BV97" s="11">
        <v>1003.73</v>
      </c>
      <c r="BW97" s="11">
        <v>1003.65</v>
      </c>
      <c r="BX97" s="11">
        <v>1000</v>
      </c>
      <c r="BY97" s="11" t="s">
        <v>5</v>
      </c>
      <c r="BZ97" s="11" t="s">
        <v>5</v>
      </c>
      <c r="CA97" s="11" t="s">
        <v>5</v>
      </c>
      <c r="CB97" s="11" t="s">
        <v>5</v>
      </c>
      <c r="CC97" s="11" t="s">
        <v>5</v>
      </c>
      <c r="CD97" s="11" t="s">
        <v>5</v>
      </c>
      <c r="CE97" s="11" t="s">
        <v>5</v>
      </c>
      <c r="CF97" s="11" t="s">
        <v>5</v>
      </c>
      <c r="CG97" s="11" t="s">
        <v>5</v>
      </c>
      <c r="CH97" s="11" t="s">
        <v>5</v>
      </c>
      <c r="CI97" s="11" t="s">
        <v>5</v>
      </c>
      <c r="CJ97" s="11" t="s">
        <v>5</v>
      </c>
      <c r="CK97" s="11" t="s">
        <v>5</v>
      </c>
      <c r="CL97" s="11" t="s">
        <v>5</v>
      </c>
      <c r="CM97" s="11" t="s">
        <v>5</v>
      </c>
      <c r="CN97" s="11" t="s">
        <v>5</v>
      </c>
      <c r="CO97" s="11" t="s">
        <v>5</v>
      </c>
      <c r="CP97" s="11" t="s">
        <v>5</v>
      </c>
      <c r="CQ97" s="11" t="s">
        <v>5</v>
      </c>
      <c r="CR97" s="11" t="s">
        <v>5</v>
      </c>
      <c r="CS97" s="11" t="s">
        <v>5</v>
      </c>
      <c r="CT97" s="11" t="s">
        <v>5</v>
      </c>
      <c r="CU97" s="11" t="s">
        <v>5</v>
      </c>
      <c r="CV97" s="11" t="s">
        <v>5</v>
      </c>
      <c r="CW97" s="11" t="s">
        <v>5</v>
      </c>
      <c r="CX97" s="11" t="s">
        <v>5</v>
      </c>
      <c r="CY97" s="11" t="s">
        <v>5</v>
      </c>
      <c r="CZ97" s="11" t="s">
        <v>5</v>
      </c>
      <c r="DA97" s="11" t="s">
        <v>5</v>
      </c>
      <c r="DB97" s="11" t="s">
        <v>5</v>
      </c>
      <c r="DC97" s="11" t="s">
        <v>5</v>
      </c>
    </row>
    <row r="98" spans="1:107">
      <c r="A98" s="10">
        <v>32</v>
      </c>
      <c r="B98" s="11">
        <v>3.39</v>
      </c>
      <c r="C98" s="11">
        <v>7.72</v>
      </c>
      <c r="D98" s="11">
        <v>17.14</v>
      </c>
      <c r="E98" s="11">
        <v>43.65</v>
      </c>
      <c r="F98" s="11">
        <v>72.73</v>
      </c>
      <c r="G98" s="11">
        <v>104.59</v>
      </c>
      <c r="H98" s="11">
        <v>139.41</v>
      </c>
      <c r="I98" s="11">
        <v>177.4</v>
      </c>
      <c r="J98" s="11">
        <v>218.79</v>
      </c>
      <c r="K98" s="11">
        <v>263.84</v>
      </c>
      <c r="L98" s="11">
        <v>273.17</v>
      </c>
      <c r="M98" s="11">
        <v>282.68</v>
      </c>
      <c r="N98" s="11">
        <v>292.4</v>
      </c>
      <c r="O98" s="11">
        <v>302.36</v>
      </c>
      <c r="P98" s="11">
        <v>312.6</v>
      </c>
      <c r="Q98" s="11">
        <v>323.14</v>
      </c>
      <c r="R98" s="11">
        <v>334.02</v>
      </c>
      <c r="S98" s="11">
        <v>345.25</v>
      </c>
      <c r="T98" s="11">
        <v>356.87</v>
      </c>
      <c r="U98" s="11">
        <v>368.9</v>
      </c>
      <c r="V98" s="11">
        <v>381.37</v>
      </c>
      <c r="W98" s="11">
        <v>394.3</v>
      </c>
      <c r="X98" s="11">
        <v>407.72</v>
      </c>
      <c r="Y98" s="11">
        <v>421.64</v>
      </c>
      <c r="Z98" s="11">
        <v>436.07</v>
      </c>
      <c r="AA98" s="11">
        <v>451.01</v>
      </c>
      <c r="AB98" s="11">
        <v>466.47</v>
      </c>
      <c r="AC98" s="11">
        <v>482.44</v>
      </c>
      <c r="AD98" s="11">
        <v>498.93</v>
      </c>
      <c r="AE98" s="11">
        <v>515.92</v>
      </c>
      <c r="AF98" s="11">
        <v>533.37</v>
      </c>
      <c r="AG98" s="11">
        <v>551.25</v>
      </c>
      <c r="AH98" s="11">
        <v>569.53</v>
      </c>
      <c r="AI98" s="11">
        <v>588.17</v>
      </c>
      <c r="AJ98" s="11">
        <v>607.13</v>
      </c>
      <c r="AK98" s="11">
        <v>626.4</v>
      </c>
      <c r="AL98" s="11">
        <v>645.94</v>
      </c>
      <c r="AM98" s="11">
        <v>665.69</v>
      </c>
      <c r="AN98" s="11">
        <v>685.64</v>
      </c>
      <c r="AO98" s="11">
        <v>705.6</v>
      </c>
      <c r="AP98" s="11">
        <v>725.69</v>
      </c>
      <c r="AQ98" s="11">
        <v>745.91</v>
      </c>
      <c r="AR98" s="11">
        <v>765.51</v>
      </c>
      <c r="AS98" s="11">
        <v>784.32</v>
      </c>
      <c r="AT98" s="11">
        <v>802.14</v>
      </c>
      <c r="AU98" s="11">
        <v>819.68</v>
      </c>
      <c r="AV98" s="11">
        <v>835.97</v>
      </c>
      <c r="AW98" s="11">
        <v>851.81</v>
      </c>
      <c r="AX98" s="11">
        <v>866.82</v>
      </c>
      <c r="AY98" s="11">
        <v>881.01</v>
      </c>
      <c r="AZ98" s="11">
        <v>892.36</v>
      </c>
      <c r="BA98" s="11">
        <v>900.6</v>
      </c>
      <c r="BB98" s="11">
        <v>908.12</v>
      </c>
      <c r="BC98" s="11">
        <v>915.02</v>
      </c>
      <c r="BD98" s="11">
        <v>921.39</v>
      </c>
      <c r="BE98" s="11">
        <v>927.3</v>
      </c>
      <c r="BF98" s="11">
        <v>932.86</v>
      </c>
      <c r="BG98" s="11">
        <v>938.16</v>
      </c>
      <c r="BH98" s="11">
        <v>943.28</v>
      </c>
      <c r="BI98" s="11">
        <v>948.24</v>
      </c>
      <c r="BJ98" s="11">
        <v>953.12</v>
      </c>
      <c r="BK98" s="11">
        <v>957.97</v>
      </c>
      <c r="BL98" s="11">
        <v>962.81</v>
      </c>
      <c r="BM98" s="11">
        <v>967.65</v>
      </c>
      <c r="BN98" s="11">
        <v>972.48</v>
      </c>
      <c r="BO98" s="11">
        <v>977.28</v>
      </c>
      <c r="BP98" s="11">
        <v>982.09</v>
      </c>
      <c r="BQ98" s="11">
        <v>986.89</v>
      </c>
      <c r="BR98" s="11">
        <v>991.72</v>
      </c>
      <c r="BS98" s="11">
        <v>996.66</v>
      </c>
      <c r="BT98" s="11">
        <v>1001.17</v>
      </c>
      <c r="BU98" s="11">
        <v>1003.73</v>
      </c>
      <c r="BV98" s="11">
        <v>1003.65</v>
      </c>
      <c r="BW98" s="11">
        <v>1000</v>
      </c>
      <c r="BX98" s="11" t="s">
        <v>5</v>
      </c>
      <c r="BY98" s="11" t="s">
        <v>5</v>
      </c>
      <c r="BZ98" s="11" t="s">
        <v>5</v>
      </c>
      <c r="CA98" s="11" t="s">
        <v>5</v>
      </c>
      <c r="CB98" s="11" t="s">
        <v>5</v>
      </c>
      <c r="CC98" s="11" t="s">
        <v>5</v>
      </c>
      <c r="CD98" s="11" t="s">
        <v>5</v>
      </c>
      <c r="CE98" s="11" t="s">
        <v>5</v>
      </c>
      <c r="CF98" s="11" t="s">
        <v>5</v>
      </c>
      <c r="CG98" s="11" t="s">
        <v>5</v>
      </c>
      <c r="CH98" s="11" t="s">
        <v>5</v>
      </c>
      <c r="CI98" s="11" t="s">
        <v>5</v>
      </c>
      <c r="CJ98" s="11" t="s">
        <v>5</v>
      </c>
      <c r="CK98" s="11" t="s">
        <v>5</v>
      </c>
      <c r="CL98" s="11" t="s">
        <v>5</v>
      </c>
      <c r="CM98" s="11" t="s">
        <v>5</v>
      </c>
      <c r="CN98" s="11" t="s">
        <v>5</v>
      </c>
      <c r="CO98" s="11" t="s">
        <v>5</v>
      </c>
      <c r="CP98" s="11" t="s">
        <v>5</v>
      </c>
      <c r="CQ98" s="11" t="s">
        <v>5</v>
      </c>
      <c r="CR98" s="11" t="s">
        <v>5</v>
      </c>
      <c r="CS98" s="11" t="s">
        <v>5</v>
      </c>
      <c r="CT98" s="11" t="s">
        <v>5</v>
      </c>
      <c r="CU98" s="11" t="s">
        <v>5</v>
      </c>
      <c r="CV98" s="11" t="s">
        <v>5</v>
      </c>
      <c r="CW98" s="11" t="s">
        <v>5</v>
      </c>
      <c r="CX98" s="11" t="s">
        <v>5</v>
      </c>
      <c r="CY98" s="11" t="s">
        <v>5</v>
      </c>
      <c r="CZ98" s="11" t="s">
        <v>5</v>
      </c>
      <c r="DA98" s="11" t="s">
        <v>5</v>
      </c>
      <c r="DB98" s="11" t="s">
        <v>5</v>
      </c>
      <c r="DC98" s="11" t="s">
        <v>5</v>
      </c>
    </row>
    <row r="99" spans="1:107">
      <c r="A99" s="10">
        <v>33</v>
      </c>
      <c r="B99" s="11">
        <v>3.44</v>
      </c>
      <c r="C99" s="11">
        <v>7.82</v>
      </c>
      <c r="D99" s="11">
        <v>17.49</v>
      </c>
      <c r="E99" s="11">
        <v>44.96</v>
      </c>
      <c r="F99" s="11">
        <v>75.1</v>
      </c>
      <c r="G99" s="11">
        <v>108.11</v>
      </c>
      <c r="H99" s="11">
        <v>144.19</v>
      </c>
      <c r="I99" s="11">
        <v>183.55</v>
      </c>
      <c r="J99" s="11">
        <v>226.45</v>
      </c>
      <c r="K99" s="11">
        <v>273.17</v>
      </c>
      <c r="L99" s="11">
        <v>282.68</v>
      </c>
      <c r="M99" s="11">
        <v>292.4</v>
      </c>
      <c r="N99" s="11">
        <v>302.36</v>
      </c>
      <c r="O99" s="11">
        <v>312.6</v>
      </c>
      <c r="P99" s="11">
        <v>323.14</v>
      </c>
      <c r="Q99" s="11">
        <v>334.02</v>
      </c>
      <c r="R99" s="11">
        <v>345.25</v>
      </c>
      <c r="S99" s="11">
        <v>356.87</v>
      </c>
      <c r="T99" s="11">
        <v>368.9</v>
      </c>
      <c r="U99" s="11">
        <v>381.37</v>
      </c>
      <c r="V99" s="11">
        <v>394.3</v>
      </c>
      <c r="W99" s="11">
        <v>407.72</v>
      </c>
      <c r="X99" s="11">
        <v>421.64</v>
      </c>
      <c r="Y99" s="11">
        <v>436.07</v>
      </c>
      <c r="Z99" s="11">
        <v>451.01</v>
      </c>
      <c r="AA99" s="11">
        <v>466.47</v>
      </c>
      <c r="AB99" s="11">
        <v>482.44</v>
      </c>
      <c r="AC99" s="11">
        <v>498.93</v>
      </c>
      <c r="AD99" s="11">
        <v>515.92</v>
      </c>
      <c r="AE99" s="11">
        <v>533.37</v>
      </c>
      <c r="AF99" s="11">
        <v>551.25</v>
      </c>
      <c r="AG99" s="11">
        <v>569.53</v>
      </c>
      <c r="AH99" s="11">
        <v>588.17</v>
      </c>
      <c r="AI99" s="11">
        <v>607.13</v>
      </c>
      <c r="AJ99" s="11">
        <v>626.4</v>
      </c>
      <c r="AK99" s="11">
        <v>645.94</v>
      </c>
      <c r="AL99" s="11">
        <v>665.69</v>
      </c>
      <c r="AM99" s="11">
        <v>685.64</v>
      </c>
      <c r="AN99" s="11">
        <v>705.6</v>
      </c>
      <c r="AO99" s="11">
        <v>725.69</v>
      </c>
      <c r="AP99" s="11">
        <v>745.91</v>
      </c>
      <c r="AQ99" s="11">
        <v>765.51</v>
      </c>
      <c r="AR99" s="11">
        <v>784.32</v>
      </c>
      <c r="AS99" s="11">
        <v>802.14</v>
      </c>
      <c r="AT99" s="11">
        <v>819.68</v>
      </c>
      <c r="AU99" s="11">
        <v>835.97</v>
      </c>
      <c r="AV99" s="11">
        <v>851.81</v>
      </c>
      <c r="AW99" s="11">
        <v>866.82</v>
      </c>
      <c r="AX99" s="11">
        <v>881.01</v>
      </c>
      <c r="AY99" s="11">
        <v>892.36</v>
      </c>
      <c r="AZ99" s="11">
        <v>900.6</v>
      </c>
      <c r="BA99" s="11">
        <v>908.12</v>
      </c>
      <c r="BB99" s="11">
        <v>915.02</v>
      </c>
      <c r="BC99" s="11">
        <v>921.39</v>
      </c>
      <c r="BD99" s="11">
        <v>927.3</v>
      </c>
      <c r="BE99" s="11">
        <v>932.86</v>
      </c>
      <c r="BF99" s="11">
        <v>938.16</v>
      </c>
      <c r="BG99" s="11">
        <v>943.28</v>
      </c>
      <c r="BH99" s="11">
        <v>948.24</v>
      </c>
      <c r="BI99" s="11">
        <v>953.12</v>
      </c>
      <c r="BJ99" s="11">
        <v>957.97</v>
      </c>
      <c r="BK99" s="11">
        <v>962.81</v>
      </c>
      <c r="BL99" s="11">
        <v>967.65</v>
      </c>
      <c r="BM99" s="11">
        <v>972.48</v>
      </c>
      <c r="BN99" s="11">
        <v>977.28</v>
      </c>
      <c r="BO99" s="11">
        <v>982.09</v>
      </c>
      <c r="BP99" s="11">
        <v>986.89</v>
      </c>
      <c r="BQ99" s="11">
        <v>991.72</v>
      </c>
      <c r="BR99" s="11">
        <v>996.66</v>
      </c>
      <c r="BS99" s="11">
        <v>1001.17</v>
      </c>
      <c r="BT99" s="11">
        <v>1003.73</v>
      </c>
      <c r="BU99" s="11">
        <v>1003.65</v>
      </c>
      <c r="BV99" s="11">
        <v>1000</v>
      </c>
      <c r="BW99" s="11" t="s">
        <v>5</v>
      </c>
      <c r="BX99" s="11" t="s">
        <v>5</v>
      </c>
      <c r="BY99" s="11" t="s">
        <v>5</v>
      </c>
      <c r="BZ99" s="11" t="s">
        <v>5</v>
      </c>
      <c r="CA99" s="11" t="s">
        <v>5</v>
      </c>
      <c r="CB99" s="11" t="s">
        <v>5</v>
      </c>
      <c r="CC99" s="11" t="s">
        <v>5</v>
      </c>
      <c r="CD99" s="11" t="s">
        <v>5</v>
      </c>
      <c r="CE99" s="11" t="s">
        <v>5</v>
      </c>
      <c r="CF99" s="11" t="s">
        <v>5</v>
      </c>
      <c r="CG99" s="11" t="s">
        <v>5</v>
      </c>
      <c r="CH99" s="11" t="s">
        <v>5</v>
      </c>
      <c r="CI99" s="11" t="s">
        <v>5</v>
      </c>
      <c r="CJ99" s="11" t="s">
        <v>5</v>
      </c>
      <c r="CK99" s="11" t="s">
        <v>5</v>
      </c>
      <c r="CL99" s="11" t="s">
        <v>5</v>
      </c>
      <c r="CM99" s="11" t="s">
        <v>5</v>
      </c>
      <c r="CN99" s="11" t="s">
        <v>5</v>
      </c>
      <c r="CO99" s="11" t="s">
        <v>5</v>
      </c>
      <c r="CP99" s="11" t="s">
        <v>5</v>
      </c>
      <c r="CQ99" s="11" t="s">
        <v>5</v>
      </c>
      <c r="CR99" s="11" t="s">
        <v>5</v>
      </c>
      <c r="CS99" s="11" t="s">
        <v>5</v>
      </c>
      <c r="CT99" s="11" t="s">
        <v>5</v>
      </c>
      <c r="CU99" s="11" t="s">
        <v>5</v>
      </c>
      <c r="CV99" s="11" t="s">
        <v>5</v>
      </c>
      <c r="CW99" s="11" t="s">
        <v>5</v>
      </c>
      <c r="CX99" s="11" t="s">
        <v>5</v>
      </c>
      <c r="CY99" s="11" t="s">
        <v>5</v>
      </c>
      <c r="CZ99" s="11" t="s">
        <v>5</v>
      </c>
      <c r="DA99" s="11" t="s">
        <v>5</v>
      </c>
      <c r="DB99" s="11" t="s">
        <v>5</v>
      </c>
      <c r="DC99" s="11" t="s">
        <v>5</v>
      </c>
    </row>
    <row r="100" spans="1:107">
      <c r="A100" s="10">
        <v>34</v>
      </c>
      <c r="B100" s="11">
        <v>3.49</v>
      </c>
      <c r="C100" s="11">
        <v>7.91</v>
      </c>
      <c r="D100" s="11">
        <v>17.82</v>
      </c>
      <c r="E100" s="11">
        <v>46.26</v>
      </c>
      <c r="F100" s="11">
        <v>77.48</v>
      </c>
      <c r="G100" s="11">
        <v>111.65</v>
      </c>
      <c r="H100" s="11">
        <v>149</v>
      </c>
      <c r="I100" s="11">
        <v>189.77</v>
      </c>
      <c r="J100" s="11">
        <v>234.23</v>
      </c>
      <c r="K100" s="11">
        <v>282.68</v>
      </c>
      <c r="L100" s="11">
        <v>292.4</v>
      </c>
      <c r="M100" s="11">
        <v>302.36</v>
      </c>
      <c r="N100" s="11">
        <v>312.6</v>
      </c>
      <c r="O100" s="11">
        <v>323.14</v>
      </c>
      <c r="P100" s="11">
        <v>334.02</v>
      </c>
      <c r="Q100" s="11">
        <v>345.25</v>
      </c>
      <c r="R100" s="11">
        <v>356.87</v>
      </c>
      <c r="S100" s="11">
        <v>368.9</v>
      </c>
      <c r="T100" s="11">
        <v>381.37</v>
      </c>
      <c r="U100" s="11">
        <v>394.3</v>
      </c>
      <c r="V100" s="11">
        <v>407.72</v>
      </c>
      <c r="W100" s="11">
        <v>421.64</v>
      </c>
      <c r="X100" s="11">
        <v>436.07</v>
      </c>
      <c r="Y100" s="11">
        <v>451.01</v>
      </c>
      <c r="Z100" s="11">
        <v>466.47</v>
      </c>
      <c r="AA100" s="11">
        <v>482.44</v>
      </c>
      <c r="AB100" s="11">
        <v>498.93</v>
      </c>
      <c r="AC100" s="11">
        <v>515.92</v>
      </c>
      <c r="AD100" s="11">
        <v>533.37</v>
      </c>
      <c r="AE100" s="11">
        <v>551.25</v>
      </c>
      <c r="AF100" s="11">
        <v>569.53</v>
      </c>
      <c r="AG100" s="11">
        <v>588.17</v>
      </c>
      <c r="AH100" s="11">
        <v>607.13</v>
      </c>
      <c r="AI100" s="11">
        <v>626.4</v>
      </c>
      <c r="AJ100" s="11">
        <v>645.94</v>
      </c>
      <c r="AK100" s="11">
        <v>665.69</v>
      </c>
      <c r="AL100" s="11">
        <v>685.64</v>
      </c>
      <c r="AM100" s="11">
        <v>705.6</v>
      </c>
      <c r="AN100" s="11">
        <v>725.69</v>
      </c>
      <c r="AO100" s="11">
        <v>745.91</v>
      </c>
      <c r="AP100" s="11">
        <v>765.51</v>
      </c>
      <c r="AQ100" s="11">
        <v>784.32</v>
      </c>
      <c r="AR100" s="11">
        <v>802.14</v>
      </c>
      <c r="AS100" s="11">
        <v>819.68</v>
      </c>
      <c r="AT100" s="11">
        <v>835.97</v>
      </c>
      <c r="AU100" s="11">
        <v>851.81</v>
      </c>
      <c r="AV100" s="11">
        <v>866.82</v>
      </c>
      <c r="AW100" s="11">
        <v>881.01</v>
      </c>
      <c r="AX100" s="11">
        <v>892.36</v>
      </c>
      <c r="AY100" s="11">
        <v>900.6</v>
      </c>
      <c r="AZ100" s="11">
        <v>908.12</v>
      </c>
      <c r="BA100" s="11">
        <v>915.02</v>
      </c>
      <c r="BB100" s="11">
        <v>921.39</v>
      </c>
      <c r="BC100" s="11">
        <v>927.3</v>
      </c>
      <c r="BD100" s="11">
        <v>932.86</v>
      </c>
      <c r="BE100" s="11">
        <v>938.16</v>
      </c>
      <c r="BF100" s="11">
        <v>943.28</v>
      </c>
      <c r="BG100" s="11">
        <v>948.24</v>
      </c>
      <c r="BH100" s="11">
        <v>953.12</v>
      </c>
      <c r="BI100" s="11">
        <v>957.97</v>
      </c>
      <c r="BJ100" s="11">
        <v>962.81</v>
      </c>
      <c r="BK100" s="11">
        <v>967.65</v>
      </c>
      <c r="BL100" s="11">
        <v>972.48</v>
      </c>
      <c r="BM100" s="11">
        <v>977.28</v>
      </c>
      <c r="BN100" s="11">
        <v>982.09</v>
      </c>
      <c r="BO100" s="11">
        <v>986.89</v>
      </c>
      <c r="BP100" s="11">
        <v>991.72</v>
      </c>
      <c r="BQ100" s="11">
        <v>996.66</v>
      </c>
      <c r="BR100" s="11">
        <v>1001.17</v>
      </c>
      <c r="BS100" s="11">
        <v>1003.73</v>
      </c>
      <c r="BT100" s="11">
        <v>1003.65</v>
      </c>
      <c r="BU100" s="11">
        <v>1000</v>
      </c>
      <c r="BV100" s="11" t="s">
        <v>5</v>
      </c>
      <c r="BW100" s="11" t="s">
        <v>5</v>
      </c>
      <c r="BX100" s="11" t="s">
        <v>5</v>
      </c>
      <c r="BY100" s="11" t="s">
        <v>5</v>
      </c>
      <c r="BZ100" s="11" t="s">
        <v>5</v>
      </c>
      <c r="CA100" s="11" t="s">
        <v>5</v>
      </c>
      <c r="CB100" s="11" t="s">
        <v>5</v>
      </c>
      <c r="CC100" s="11" t="s">
        <v>5</v>
      </c>
      <c r="CD100" s="11" t="s">
        <v>5</v>
      </c>
      <c r="CE100" s="11" t="s">
        <v>5</v>
      </c>
      <c r="CF100" s="11" t="s">
        <v>5</v>
      </c>
      <c r="CG100" s="11" t="s">
        <v>5</v>
      </c>
      <c r="CH100" s="11" t="s">
        <v>5</v>
      </c>
      <c r="CI100" s="11" t="s">
        <v>5</v>
      </c>
      <c r="CJ100" s="11" t="s">
        <v>5</v>
      </c>
      <c r="CK100" s="11" t="s">
        <v>5</v>
      </c>
      <c r="CL100" s="11" t="s">
        <v>5</v>
      </c>
      <c r="CM100" s="11" t="s">
        <v>5</v>
      </c>
      <c r="CN100" s="11" t="s">
        <v>5</v>
      </c>
      <c r="CO100" s="11" t="s">
        <v>5</v>
      </c>
      <c r="CP100" s="11" t="s">
        <v>5</v>
      </c>
      <c r="CQ100" s="11" t="s">
        <v>5</v>
      </c>
      <c r="CR100" s="11" t="s">
        <v>5</v>
      </c>
      <c r="CS100" s="11" t="s">
        <v>5</v>
      </c>
      <c r="CT100" s="11" t="s">
        <v>5</v>
      </c>
      <c r="CU100" s="11" t="s">
        <v>5</v>
      </c>
      <c r="CV100" s="11" t="s">
        <v>5</v>
      </c>
      <c r="CW100" s="11" t="s">
        <v>5</v>
      </c>
      <c r="CX100" s="11" t="s">
        <v>5</v>
      </c>
      <c r="CY100" s="11" t="s">
        <v>5</v>
      </c>
      <c r="CZ100" s="11" t="s">
        <v>5</v>
      </c>
      <c r="DA100" s="11" t="s">
        <v>5</v>
      </c>
      <c r="DB100" s="11" t="s">
        <v>5</v>
      </c>
      <c r="DC100" s="11" t="s">
        <v>5</v>
      </c>
    </row>
    <row r="101" spans="1:107">
      <c r="A101" s="10">
        <v>35</v>
      </c>
      <c r="B101" s="11">
        <v>3.52</v>
      </c>
      <c r="C101" s="11">
        <v>7.97</v>
      </c>
      <c r="D101" s="11">
        <v>18.11</v>
      </c>
      <c r="E101" s="11">
        <v>47.55</v>
      </c>
      <c r="F101" s="11">
        <v>79.84</v>
      </c>
      <c r="G101" s="11">
        <v>115.2</v>
      </c>
      <c r="H101" s="11">
        <v>153.86</v>
      </c>
      <c r="I101" s="11">
        <v>196.07</v>
      </c>
      <c r="J101" s="11">
        <v>242.14</v>
      </c>
      <c r="K101" s="11">
        <v>292.4</v>
      </c>
      <c r="L101" s="11">
        <v>302.36</v>
      </c>
      <c r="M101" s="11">
        <v>312.6</v>
      </c>
      <c r="N101" s="11">
        <v>323.14</v>
      </c>
      <c r="O101" s="11">
        <v>334.02</v>
      </c>
      <c r="P101" s="11">
        <v>345.25</v>
      </c>
      <c r="Q101" s="11">
        <v>356.87</v>
      </c>
      <c r="R101" s="11">
        <v>368.9</v>
      </c>
      <c r="S101" s="11">
        <v>381.37</v>
      </c>
      <c r="T101" s="11">
        <v>394.3</v>
      </c>
      <c r="U101" s="11">
        <v>407.72</v>
      </c>
      <c r="V101" s="11">
        <v>421.64</v>
      </c>
      <c r="W101" s="11">
        <v>436.07</v>
      </c>
      <c r="X101" s="11">
        <v>451.01</v>
      </c>
      <c r="Y101" s="11">
        <v>466.47</v>
      </c>
      <c r="Z101" s="11">
        <v>482.44</v>
      </c>
      <c r="AA101" s="11">
        <v>498.93</v>
      </c>
      <c r="AB101" s="11">
        <v>515.92</v>
      </c>
      <c r="AC101" s="11">
        <v>533.37</v>
      </c>
      <c r="AD101" s="11">
        <v>551.25</v>
      </c>
      <c r="AE101" s="11">
        <v>569.53</v>
      </c>
      <c r="AF101" s="11">
        <v>588.17</v>
      </c>
      <c r="AG101" s="11">
        <v>607.13</v>
      </c>
      <c r="AH101" s="11">
        <v>626.4</v>
      </c>
      <c r="AI101" s="11">
        <v>645.94</v>
      </c>
      <c r="AJ101" s="11">
        <v>665.69</v>
      </c>
      <c r="AK101" s="11">
        <v>685.64</v>
      </c>
      <c r="AL101" s="11">
        <v>705.6</v>
      </c>
      <c r="AM101" s="11">
        <v>725.69</v>
      </c>
      <c r="AN101" s="11">
        <v>745.91</v>
      </c>
      <c r="AO101" s="11">
        <v>765.51</v>
      </c>
      <c r="AP101" s="11">
        <v>784.32</v>
      </c>
      <c r="AQ101" s="11">
        <v>802.14</v>
      </c>
      <c r="AR101" s="11">
        <v>819.68</v>
      </c>
      <c r="AS101" s="11">
        <v>835.97</v>
      </c>
      <c r="AT101" s="11">
        <v>851.81</v>
      </c>
      <c r="AU101" s="11">
        <v>866.82</v>
      </c>
      <c r="AV101" s="11">
        <v>881.01</v>
      </c>
      <c r="AW101" s="11">
        <v>892.36</v>
      </c>
      <c r="AX101" s="11">
        <v>900.6</v>
      </c>
      <c r="AY101" s="11">
        <v>908.12</v>
      </c>
      <c r="AZ101" s="11">
        <v>915.02</v>
      </c>
      <c r="BA101" s="11">
        <v>921.39</v>
      </c>
      <c r="BB101" s="11">
        <v>927.3</v>
      </c>
      <c r="BC101" s="11">
        <v>932.86</v>
      </c>
      <c r="BD101" s="11">
        <v>938.16</v>
      </c>
      <c r="BE101" s="11">
        <v>943.28</v>
      </c>
      <c r="BF101" s="11">
        <v>948.24</v>
      </c>
      <c r="BG101" s="11">
        <v>953.12</v>
      </c>
      <c r="BH101" s="11">
        <v>957.97</v>
      </c>
      <c r="BI101" s="11">
        <v>962.81</v>
      </c>
      <c r="BJ101" s="11">
        <v>967.65</v>
      </c>
      <c r="BK101" s="11">
        <v>972.48</v>
      </c>
      <c r="BL101" s="11">
        <v>977.28</v>
      </c>
      <c r="BM101" s="11">
        <v>982.09</v>
      </c>
      <c r="BN101" s="11">
        <v>986.89</v>
      </c>
      <c r="BO101" s="11">
        <v>991.72</v>
      </c>
      <c r="BP101" s="11">
        <v>996.66</v>
      </c>
      <c r="BQ101" s="11">
        <v>1001.17</v>
      </c>
      <c r="BR101" s="11">
        <v>1003.73</v>
      </c>
      <c r="BS101" s="11">
        <v>1003.65</v>
      </c>
      <c r="BT101" s="11">
        <v>1000</v>
      </c>
      <c r="BU101" s="11" t="s">
        <v>5</v>
      </c>
      <c r="BV101" s="11" t="s">
        <v>5</v>
      </c>
      <c r="BW101" s="11" t="s">
        <v>5</v>
      </c>
      <c r="BX101" s="11" t="s">
        <v>5</v>
      </c>
      <c r="BY101" s="11" t="s">
        <v>5</v>
      </c>
      <c r="BZ101" s="11" t="s">
        <v>5</v>
      </c>
      <c r="CA101" s="11" t="s">
        <v>5</v>
      </c>
      <c r="CB101" s="11" t="s">
        <v>5</v>
      </c>
      <c r="CC101" s="11" t="s">
        <v>5</v>
      </c>
      <c r="CD101" s="11" t="s">
        <v>5</v>
      </c>
      <c r="CE101" s="11" t="s">
        <v>5</v>
      </c>
      <c r="CF101" s="11" t="s">
        <v>5</v>
      </c>
      <c r="CG101" s="11" t="s">
        <v>5</v>
      </c>
      <c r="CH101" s="11" t="s">
        <v>5</v>
      </c>
      <c r="CI101" s="11" t="s">
        <v>5</v>
      </c>
      <c r="CJ101" s="11" t="s">
        <v>5</v>
      </c>
      <c r="CK101" s="11" t="s">
        <v>5</v>
      </c>
      <c r="CL101" s="11" t="s">
        <v>5</v>
      </c>
      <c r="CM101" s="11" t="s">
        <v>5</v>
      </c>
      <c r="CN101" s="11" t="s">
        <v>5</v>
      </c>
      <c r="CO101" s="11" t="s">
        <v>5</v>
      </c>
      <c r="CP101" s="11" t="s">
        <v>5</v>
      </c>
      <c r="CQ101" s="11" t="s">
        <v>5</v>
      </c>
      <c r="CR101" s="11" t="s">
        <v>5</v>
      </c>
      <c r="CS101" s="11" t="s">
        <v>5</v>
      </c>
      <c r="CT101" s="11" t="s">
        <v>5</v>
      </c>
      <c r="CU101" s="11" t="s">
        <v>5</v>
      </c>
      <c r="CV101" s="11" t="s">
        <v>5</v>
      </c>
      <c r="CW101" s="11" t="s">
        <v>5</v>
      </c>
      <c r="CX101" s="11" t="s">
        <v>5</v>
      </c>
      <c r="CY101" s="11" t="s">
        <v>5</v>
      </c>
      <c r="CZ101" s="11" t="s">
        <v>5</v>
      </c>
      <c r="DA101" s="11" t="s">
        <v>5</v>
      </c>
      <c r="DB101" s="11" t="s">
        <v>5</v>
      </c>
      <c r="DC101" s="11" t="s">
        <v>5</v>
      </c>
    </row>
    <row r="102" spans="1:107">
      <c r="A102" s="10">
        <v>36</v>
      </c>
      <c r="B102" s="11">
        <v>3.55</v>
      </c>
      <c r="C102" s="11">
        <v>8.01</v>
      </c>
      <c r="D102" s="11">
        <v>18.38</v>
      </c>
      <c r="E102" s="11">
        <v>48.8</v>
      </c>
      <c r="F102" s="11">
        <v>82.19</v>
      </c>
      <c r="G102" s="11">
        <v>118.75</v>
      </c>
      <c r="H102" s="11">
        <v>158.75</v>
      </c>
      <c r="I102" s="11">
        <v>202.47</v>
      </c>
      <c r="J102" s="11">
        <v>250.22</v>
      </c>
      <c r="K102" s="11">
        <v>302.36</v>
      </c>
      <c r="L102" s="11">
        <v>312.6</v>
      </c>
      <c r="M102" s="11">
        <v>323.14</v>
      </c>
      <c r="N102" s="11">
        <v>334.02</v>
      </c>
      <c r="O102" s="11">
        <v>345.25</v>
      </c>
      <c r="P102" s="11">
        <v>356.87</v>
      </c>
      <c r="Q102" s="11">
        <v>368.9</v>
      </c>
      <c r="R102" s="11">
        <v>381.37</v>
      </c>
      <c r="S102" s="11">
        <v>394.3</v>
      </c>
      <c r="T102" s="11">
        <v>407.72</v>
      </c>
      <c r="U102" s="11">
        <v>421.64</v>
      </c>
      <c r="V102" s="11">
        <v>436.07</v>
      </c>
      <c r="W102" s="11">
        <v>451.01</v>
      </c>
      <c r="X102" s="11">
        <v>466.47</v>
      </c>
      <c r="Y102" s="11">
        <v>482.44</v>
      </c>
      <c r="Z102" s="11">
        <v>498.93</v>
      </c>
      <c r="AA102" s="11">
        <v>515.92</v>
      </c>
      <c r="AB102" s="11">
        <v>533.37</v>
      </c>
      <c r="AC102" s="11">
        <v>551.25</v>
      </c>
      <c r="AD102" s="11">
        <v>569.53</v>
      </c>
      <c r="AE102" s="11">
        <v>588.17</v>
      </c>
      <c r="AF102" s="11">
        <v>607.13</v>
      </c>
      <c r="AG102" s="11">
        <v>626.4</v>
      </c>
      <c r="AH102" s="11">
        <v>645.94</v>
      </c>
      <c r="AI102" s="11">
        <v>665.69</v>
      </c>
      <c r="AJ102" s="11">
        <v>685.64</v>
      </c>
      <c r="AK102" s="11">
        <v>705.6</v>
      </c>
      <c r="AL102" s="11">
        <v>725.69</v>
      </c>
      <c r="AM102" s="11">
        <v>745.91</v>
      </c>
      <c r="AN102" s="11">
        <v>765.51</v>
      </c>
      <c r="AO102" s="11">
        <v>784.32</v>
      </c>
      <c r="AP102" s="11">
        <v>802.14</v>
      </c>
      <c r="AQ102" s="11">
        <v>819.68</v>
      </c>
      <c r="AR102" s="11">
        <v>835.97</v>
      </c>
      <c r="AS102" s="11">
        <v>851.81</v>
      </c>
      <c r="AT102" s="11">
        <v>866.82</v>
      </c>
      <c r="AU102" s="11">
        <v>881.01</v>
      </c>
      <c r="AV102" s="11">
        <v>892.36</v>
      </c>
      <c r="AW102" s="11">
        <v>900.6</v>
      </c>
      <c r="AX102" s="11">
        <v>908.12</v>
      </c>
      <c r="AY102" s="11">
        <v>915.02</v>
      </c>
      <c r="AZ102" s="11">
        <v>921.39</v>
      </c>
      <c r="BA102" s="11">
        <v>927.3</v>
      </c>
      <c r="BB102" s="11">
        <v>932.86</v>
      </c>
      <c r="BC102" s="11">
        <v>938.16</v>
      </c>
      <c r="BD102" s="11">
        <v>943.28</v>
      </c>
      <c r="BE102" s="11">
        <v>948.24</v>
      </c>
      <c r="BF102" s="11">
        <v>953.12</v>
      </c>
      <c r="BG102" s="11">
        <v>957.97</v>
      </c>
      <c r="BH102" s="11">
        <v>962.81</v>
      </c>
      <c r="BI102" s="11">
        <v>967.65</v>
      </c>
      <c r="BJ102" s="11">
        <v>972.48</v>
      </c>
      <c r="BK102" s="11">
        <v>977.28</v>
      </c>
      <c r="BL102" s="11">
        <v>982.09</v>
      </c>
      <c r="BM102" s="11">
        <v>986.89</v>
      </c>
      <c r="BN102" s="11">
        <v>991.72</v>
      </c>
      <c r="BO102" s="11">
        <v>996.66</v>
      </c>
      <c r="BP102" s="11">
        <v>1001.17</v>
      </c>
      <c r="BQ102" s="11">
        <v>1003.73</v>
      </c>
      <c r="BR102" s="11">
        <v>1003.65</v>
      </c>
      <c r="BS102" s="11">
        <v>1000</v>
      </c>
      <c r="BT102" s="11" t="s">
        <v>5</v>
      </c>
      <c r="BU102" s="11" t="s">
        <v>5</v>
      </c>
      <c r="BV102" s="11" t="s">
        <v>5</v>
      </c>
      <c r="BW102" s="11" t="s">
        <v>5</v>
      </c>
      <c r="BX102" s="11" t="s">
        <v>5</v>
      </c>
      <c r="BY102" s="11" t="s">
        <v>5</v>
      </c>
      <c r="BZ102" s="11" t="s">
        <v>5</v>
      </c>
      <c r="CA102" s="11" t="s">
        <v>5</v>
      </c>
      <c r="CB102" s="11" t="s">
        <v>5</v>
      </c>
      <c r="CC102" s="11" t="s">
        <v>5</v>
      </c>
      <c r="CD102" s="11" t="s">
        <v>5</v>
      </c>
      <c r="CE102" s="11" t="s">
        <v>5</v>
      </c>
      <c r="CF102" s="11" t="s">
        <v>5</v>
      </c>
      <c r="CG102" s="11" t="s">
        <v>5</v>
      </c>
      <c r="CH102" s="11" t="s">
        <v>5</v>
      </c>
      <c r="CI102" s="11" t="s">
        <v>5</v>
      </c>
      <c r="CJ102" s="11" t="s">
        <v>5</v>
      </c>
      <c r="CK102" s="11" t="s">
        <v>5</v>
      </c>
      <c r="CL102" s="11" t="s">
        <v>5</v>
      </c>
      <c r="CM102" s="11" t="s">
        <v>5</v>
      </c>
      <c r="CN102" s="11" t="s">
        <v>5</v>
      </c>
      <c r="CO102" s="11" t="s">
        <v>5</v>
      </c>
      <c r="CP102" s="11" t="s">
        <v>5</v>
      </c>
      <c r="CQ102" s="11" t="s">
        <v>5</v>
      </c>
      <c r="CR102" s="11" t="s">
        <v>5</v>
      </c>
      <c r="CS102" s="11" t="s">
        <v>5</v>
      </c>
      <c r="CT102" s="11" t="s">
        <v>5</v>
      </c>
      <c r="CU102" s="11" t="s">
        <v>5</v>
      </c>
      <c r="CV102" s="11" t="s">
        <v>5</v>
      </c>
      <c r="CW102" s="11" t="s">
        <v>5</v>
      </c>
      <c r="CX102" s="11" t="s">
        <v>5</v>
      </c>
      <c r="CY102" s="11" t="s">
        <v>5</v>
      </c>
      <c r="CZ102" s="11" t="s">
        <v>5</v>
      </c>
      <c r="DA102" s="11" t="s">
        <v>5</v>
      </c>
      <c r="DB102" s="11" t="s">
        <v>5</v>
      </c>
      <c r="DC102" s="11" t="s">
        <v>5</v>
      </c>
    </row>
    <row r="103" spans="1:107">
      <c r="A103" s="10">
        <v>37</v>
      </c>
      <c r="B103" s="11">
        <v>3.57</v>
      </c>
      <c r="C103" s="11">
        <v>8.02</v>
      </c>
      <c r="D103" s="11">
        <v>18.59</v>
      </c>
      <c r="E103" s="11">
        <v>50.02</v>
      </c>
      <c r="F103" s="11">
        <v>84.51</v>
      </c>
      <c r="G103" s="11">
        <v>122.32</v>
      </c>
      <c r="H103" s="11">
        <v>163.71</v>
      </c>
      <c r="I103" s="11">
        <v>208.99</v>
      </c>
      <c r="J103" s="11">
        <v>258.5</v>
      </c>
      <c r="K103" s="11">
        <v>312.6</v>
      </c>
      <c r="L103" s="11">
        <v>323.14</v>
      </c>
      <c r="M103" s="11">
        <v>334.02</v>
      </c>
      <c r="N103" s="11">
        <v>345.25</v>
      </c>
      <c r="O103" s="11">
        <v>356.87</v>
      </c>
      <c r="P103" s="11">
        <v>368.9</v>
      </c>
      <c r="Q103" s="11">
        <v>381.37</v>
      </c>
      <c r="R103" s="11">
        <v>394.3</v>
      </c>
      <c r="S103" s="11">
        <v>407.72</v>
      </c>
      <c r="T103" s="11">
        <v>421.64</v>
      </c>
      <c r="U103" s="11">
        <v>436.07</v>
      </c>
      <c r="V103" s="11">
        <v>451.01</v>
      </c>
      <c r="W103" s="11">
        <v>466.47</v>
      </c>
      <c r="X103" s="11">
        <v>482.44</v>
      </c>
      <c r="Y103" s="11">
        <v>498.93</v>
      </c>
      <c r="Z103" s="11">
        <v>515.92</v>
      </c>
      <c r="AA103" s="11">
        <v>533.37</v>
      </c>
      <c r="AB103" s="11">
        <v>551.25</v>
      </c>
      <c r="AC103" s="11">
        <v>569.53</v>
      </c>
      <c r="AD103" s="11">
        <v>588.17</v>
      </c>
      <c r="AE103" s="11">
        <v>607.13</v>
      </c>
      <c r="AF103" s="11">
        <v>626.4</v>
      </c>
      <c r="AG103" s="11">
        <v>645.94</v>
      </c>
      <c r="AH103" s="11">
        <v>665.69</v>
      </c>
      <c r="AI103" s="11">
        <v>685.64</v>
      </c>
      <c r="AJ103" s="11">
        <v>705.6</v>
      </c>
      <c r="AK103" s="11">
        <v>725.69</v>
      </c>
      <c r="AL103" s="11">
        <v>745.91</v>
      </c>
      <c r="AM103" s="11">
        <v>765.51</v>
      </c>
      <c r="AN103" s="11">
        <v>784.32</v>
      </c>
      <c r="AO103" s="11">
        <v>802.14</v>
      </c>
      <c r="AP103" s="11">
        <v>819.68</v>
      </c>
      <c r="AQ103" s="11">
        <v>835.97</v>
      </c>
      <c r="AR103" s="11">
        <v>851.81</v>
      </c>
      <c r="AS103" s="11">
        <v>866.82</v>
      </c>
      <c r="AT103" s="11">
        <v>881.01</v>
      </c>
      <c r="AU103" s="11">
        <v>892.36</v>
      </c>
      <c r="AV103" s="11">
        <v>900.6</v>
      </c>
      <c r="AW103" s="11">
        <v>908.12</v>
      </c>
      <c r="AX103" s="11">
        <v>915.02</v>
      </c>
      <c r="AY103" s="11">
        <v>921.39</v>
      </c>
      <c r="AZ103" s="11">
        <v>927.3</v>
      </c>
      <c r="BA103" s="11">
        <v>932.86</v>
      </c>
      <c r="BB103" s="11">
        <v>938.16</v>
      </c>
      <c r="BC103" s="11">
        <v>943.28</v>
      </c>
      <c r="BD103" s="11">
        <v>948.24</v>
      </c>
      <c r="BE103" s="11">
        <v>953.12</v>
      </c>
      <c r="BF103" s="11">
        <v>957.97</v>
      </c>
      <c r="BG103" s="11">
        <v>962.81</v>
      </c>
      <c r="BH103" s="11">
        <v>967.65</v>
      </c>
      <c r="BI103" s="11">
        <v>972.48</v>
      </c>
      <c r="BJ103" s="11">
        <v>977.28</v>
      </c>
      <c r="BK103" s="11">
        <v>982.09</v>
      </c>
      <c r="BL103" s="11">
        <v>986.89</v>
      </c>
      <c r="BM103" s="11">
        <v>991.72</v>
      </c>
      <c r="BN103" s="11">
        <v>996.66</v>
      </c>
      <c r="BO103" s="11">
        <v>1001.17</v>
      </c>
      <c r="BP103" s="11">
        <v>1003.73</v>
      </c>
      <c r="BQ103" s="11">
        <v>1003.65</v>
      </c>
      <c r="BR103" s="11">
        <v>1000</v>
      </c>
      <c r="BS103" s="11" t="s">
        <v>5</v>
      </c>
      <c r="BT103" s="11" t="s">
        <v>5</v>
      </c>
      <c r="BU103" s="11" t="s">
        <v>5</v>
      </c>
      <c r="BV103" s="11" t="s">
        <v>5</v>
      </c>
      <c r="BW103" s="11" t="s">
        <v>5</v>
      </c>
      <c r="BX103" s="11" t="s">
        <v>5</v>
      </c>
      <c r="BY103" s="11" t="s">
        <v>5</v>
      </c>
      <c r="BZ103" s="11" t="s">
        <v>5</v>
      </c>
      <c r="CA103" s="11" t="s">
        <v>5</v>
      </c>
      <c r="CB103" s="11" t="s">
        <v>5</v>
      </c>
      <c r="CC103" s="11" t="s">
        <v>5</v>
      </c>
      <c r="CD103" s="11" t="s">
        <v>5</v>
      </c>
      <c r="CE103" s="11" t="s">
        <v>5</v>
      </c>
      <c r="CF103" s="11" t="s">
        <v>5</v>
      </c>
      <c r="CG103" s="11" t="s">
        <v>5</v>
      </c>
      <c r="CH103" s="11" t="s">
        <v>5</v>
      </c>
      <c r="CI103" s="11" t="s">
        <v>5</v>
      </c>
      <c r="CJ103" s="11" t="s">
        <v>5</v>
      </c>
      <c r="CK103" s="11" t="s">
        <v>5</v>
      </c>
      <c r="CL103" s="11" t="s">
        <v>5</v>
      </c>
      <c r="CM103" s="11" t="s">
        <v>5</v>
      </c>
      <c r="CN103" s="11" t="s">
        <v>5</v>
      </c>
      <c r="CO103" s="11" t="s">
        <v>5</v>
      </c>
      <c r="CP103" s="11" t="s">
        <v>5</v>
      </c>
      <c r="CQ103" s="11" t="s">
        <v>5</v>
      </c>
      <c r="CR103" s="11" t="s">
        <v>5</v>
      </c>
      <c r="CS103" s="11" t="s">
        <v>5</v>
      </c>
      <c r="CT103" s="11" t="s">
        <v>5</v>
      </c>
      <c r="CU103" s="11" t="s">
        <v>5</v>
      </c>
      <c r="CV103" s="11" t="s">
        <v>5</v>
      </c>
      <c r="CW103" s="11" t="s">
        <v>5</v>
      </c>
      <c r="CX103" s="11" t="s">
        <v>5</v>
      </c>
      <c r="CY103" s="11" t="s">
        <v>5</v>
      </c>
      <c r="CZ103" s="11" t="s">
        <v>5</v>
      </c>
      <c r="DA103" s="11" t="s">
        <v>5</v>
      </c>
      <c r="DB103" s="11" t="s">
        <v>5</v>
      </c>
      <c r="DC103" s="11" t="s">
        <v>5</v>
      </c>
    </row>
    <row r="104" spans="1:107">
      <c r="A104" s="10">
        <v>38</v>
      </c>
      <c r="B104" s="11">
        <v>3.58</v>
      </c>
      <c r="C104" s="11">
        <v>7.99</v>
      </c>
      <c r="D104" s="11">
        <v>18.75</v>
      </c>
      <c r="E104" s="11">
        <v>51.2</v>
      </c>
      <c r="F104" s="11">
        <v>86.83</v>
      </c>
      <c r="G104" s="11">
        <v>125.92</v>
      </c>
      <c r="H104" s="11">
        <v>168.76</v>
      </c>
      <c r="I104" s="11">
        <v>215.67</v>
      </c>
      <c r="J104" s="11">
        <v>267</v>
      </c>
      <c r="K104" s="11">
        <v>323.14</v>
      </c>
      <c r="L104" s="11">
        <v>334.02</v>
      </c>
      <c r="M104" s="11">
        <v>345.25</v>
      </c>
      <c r="N104" s="11">
        <v>356.87</v>
      </c>
      <c r="O104" s="11">
        <v>368.9</v>
      </c>
      <c r="P104" s="11">
        <v>381.37</v>
      </c>
      <c r="Q104" s="11">
        <v>394.3</v>
      </c>
      <c r="R104" s="11">
        <v>407.72</v>
      </c>
      <c r="S104" s="11">
        <v>421.64</v>
      </c>
      <c r="T104" s="11">
        <v>436.07</v>
      </c>
      <c r="U104" s="11">
        <v>451.01</v>
      </c>
      <c r="V104" s="11">
        <v>466.47</v>
      </c>
      <c r="W104" s="11">
        <v>482.44</v>
      </c>
      <c r="X104" s="11">
        <v>498.93</v>
      </c>
      <c r="Y104" s="11">
        <v>515.92</v>
      </c>
      <c r="Z104" s="11">
        <v>533.37</v>
      </c>
      <c r="AA104" s="11">
        <v>551.25</v>
      </c>
      <c r="AB104" s="11">
        <v>569.53</v>
      </c>
      <c r="AC104" s="11">
        <v>588.17</v>
      </c>
      <c r="AD104" s="11">
        <v>607.13</v>
      </c>
      <c r="AE104" s="11">
        <v>626.4</v>
      </c>
      <c r="AF104" s="11">
        <v>645.94</v>
      </c>
      <c r="AG104" s="11">
        <v>665.69</v>
      </c>
      <c r="AH104" s="11">
        <v>685.64</v>
      </c>
      <c r="AI104" s="11">
        <v>705.6</v>
      </c>
      <c r="AJ104" s="11">
        <v>725.69</v>
      </c>
      <c r="AK104" s="11">
        <v>745.91</v>
      </c>
      <c r="AL104" s="11">
        <v>765.51</v>
      </c>
      <c r="AM104" s="11">
        <v>784.32</v>
      </c>
      <c r="AN104" s="11">
        <v>802.14</v>
      </c>
      <c r="AO104" s="11">
        <v>819.68</v>
      </c>
      <c r="AP104" s="11">
        <v>835.97</v>
      </c>
      <c r="AQ104" s="11">
        <v>851.81</v>
      </c>
      <c r="AR104" s="11">
        <v>866.82</v>
      </c>
      <c r="AS104" s="11">
        <v>881.01</v>
      </c>
      <c r="AT104" s="11">
        <v>892.36</v>
      </c>
      <c r="AU104" s="11">
        <v>900.6</v>
      </c>
      <c r="AV104" s="11">
        <v>908.12</v>
      </c>
      <c r="AW104" s="11">
        <v>915.02</v>
      </c>
      <c r="AX104" s="11">
        <v>921.39</v>
      </c>
      <c r="AY104" s="11">
        <v>927.3</v>
      </c>
      <c r="AZ104" s="11">
        <v>932.86</v>
      </c>
      <c r="BA104" s="11">
        <v>938.16</v>
      </c>
      <c r="BB104" s="11">
        <v>943.28</v>
      </c>
      <c r="BC104" s="11">
        <v>948.24</v>
      </c>
      <c r="BD104" s="11">
        <v>953.12</v>
      </c>
      <c r="BE104" s="11">
        <v>957.97</v>
      </c>
      <c r="BF104" s="11">
        <v>962.81</v>
      </c>
      <c r="BG104" s="11">
        <v>967.65</v>
      </c>
      <c r="BH104" s="11">
        <v>972.48</v>
      </c>
      <c r="BI104" s="11">
        <v>977.28</v>
      </c>
      <c r="BJ104" s="11">
        <v>982.09</v>
      </c>
      <c r="BK104" s="11">
        <v>986.89</v>
      </c>
      <c r="BL104" s="11">
        <v>991.72</v>
      </c>
      <c r="BM104" s="11">
        <v>996.66</v>
      </c>
      <c r="BN104" s="11">
        <v>1001.17</v>
      </c>
      <c r="BO104" s="11">
        <v>1003.73</v>
      </c>
      <c r="BP104" s="11">
        <v>1003.65</v>
      </c>
      <c r="BQ104" s="11">
        <v>1000</v>
      </c>
      <c r="BR104" s="11" t="s">
        <v>5</v>
      </c>
      <c r="BS104" s="11" t="s">
        <v>5</v>
      </c>
      <c r="BT104" s="11" t="s">
        <v>5</v>
      </c>
      <c r="BU104" s="11" t="s">
        <v>5</v>
      </c>
      <c r="BV104" s="11" t="s">
        <v>5</v>
      </c>
      <c r="BW104" s="11" t="s">
        <v>5</v>
      </c>
      <c r="BX104" s="11" t="s">
        <v>5</v>
      </c>
      <c r="BY104" s="11" t="s">
        <v>5</v>
      </c>
      <c r="BZ104" s="11" t="s">
        <v>5</v>
      </c>
      <c r="CA104" s="11" t="s">
        <v>5</v>
      </c>
      <c r="CB104" s="11" t="s">
        <v>5</v>
      </c>
      <c r="CC104" s="11" t="s">
        <v>5</v>
      </c>
      <c r="CD104" s="11" t="s">
        <v>5</v>
      </c>
      <c r="CE104" s="11" t="s">
        <v>5</v>
      </c>
      <c r="CF104" s="11" t="s">
        <v>5</v>
      </c>
      <c r="CG104" s="11" t="s">
        <v>5</v>
      </c>
      <c r="CH104" s="11" t="s">
        <v>5</v>
      </c>
      <c r="CI104" s="11" t="s">
        <v>5</v>
      </c>
      <c r="CJ104" s="11" t="s">
        <v>5</v>
      </c>
      <c r="CK104" s="11" t="s">
        <v>5</v>
      </c>
      <c r="CL104" s="11" t="s">
        <v>5</v>
      </c>
      <c r="CM104" s="11" t="s">
        <v>5</v>
      </c>
      <c r="CN104" s="11" t="s">
        <v>5</v>
      </c>
      <c r="CO104" s="11" t="s">
        <v>5</v>
      </c>
      <c r="CP104" s="11" t="s">
        <v>5</v>
      </c>
      <c r="CQ104" s="11" t="s">
        <v>5</v>
      </c>
      <c r="CR104" s="11" t="s">
        <v>5</v>
      </c>
      <c r="CS104" s="11" t="s">
        <v>5</v>
      </c>
      <c r="CT104" s="11" t="s">
        <v>5</v>
      </c>
      <c r="CU104" s="11" t="s">
        <v>5</v>
      </c>
      <c r="CV104" s="11" t="s">
        <v>5</v>
      </c>
      <c r="CW104" s="11" t="s">
        <v>5</v>
      </c>
      <c r="CX104" s="11" t="s">
        <v>5</v>
      </c>
      <c r="CY104" s="11" t="s">
        <v>5</v>
      </c>
      <c r="CZ104" s="11" t="s">
        <v>5</v>
      </c>
      <c r="DA104" s="11" t="s">
        <v>5</v>
      </c>
      <c r="DB104" s="11" t="s">
        <v>5</v>
      </c>
      <c r="DC104" s="11" t="s">
        <v>5</v>
      </c>
    </row>
    <row r="105" spans="1:107">
      <c r="A105" s="10">
        <v>39</v>
      </c>
      <c r="B105" s="11">
        <v>3.56</v>
      </c>
      <c r="C105" s="11">
        <v>7.93</v>
      </c>
      <c r="D105" s="11">
        <v>18.86</v>
      </c>
      <c r="E105" s="11">
        <v>52.35</v>
      </c>
      <c r="F105" s="11">
        <v>89.17</v>
      </c>
      <c r="G105" s="11">
        <v>129.59</v>
      </c>
      <c r="H105" s="11">
        <v>173.93</v>
      </c>
      <c r="I105" s="11">
        <v>222.54</v>
      </c>
      <c r="J105" s="11">
        <v>275.77</v>
      </c>
      <c r="K105" s="11">
        <v>334.02</v>
      </c>
      <c r="L105" s="11">
        <v>345.25</v>
      </c>
      <c r="M105" s="11">
        <v>356.87</v>
      </c>
      <c r="N105" s="11">
        <v>368.9</v>
      </c>
      <c r="O105" s="11">
        <v>381.37</v>
      </c>
      <c r="P105" s="11">
        <v>394.3</v>
      </c>
      <c r="Q105" s="11">
        <v>407.72</v>
      </c>
      <c r="R105" s="11">
        <v>421.64</v>
      </c>
      <c r="S105" s="11">
        <v>436.07</v>
      </c>
      <c r="T105" s="11">
        <v>451.01</v>
      </c>
      <c r="U105" s="11">
        <v>466.47</v>
      </c>
      <c r="V105" s="11">
        <v>482.44</v>
      </c>
      <c r="W105" s="11">
        <v>498.93</v>
      </c>
      <c r="X105" s="11">
        <v>515.92</v>
      </c>
      <c r="Y105" s="11">
        <v>533.37</v>
      </c>
      <c r="Z105" s="11">
        <v>551.25</v>
      </c>
      <c r="AA105" s="11">
        <v>569.53</v>
      </c>
      <c r="AB105" s="11">
        <v>588.17</v>
      </c>
      <c r="AC105" s="11">
        <v>607.13</v>
      </c>
      <c r="AD105" s="11">
        <v>626.4</v>
      </c>
      <c r="AE105" s="11">
        <v>645.94</v>
      </c>
      <c r="AF105" s="11">
        <v>665.69</v>
      </c>
      <c r="AG105" s="11">
        <v>685.64</v>
      </c>
      <c r="AH105" s="11">
        <v>705.6</v>
      </c>
      <c r="AI105" s="11">
        <v>725.69</v>
      </c>
      <c r="AJ105" s="11">
        <v>745.91</v>
      </c>
      <c r="AK105" s="11">
        <v>765.51</v>
      </c>
      <c r="AL105" s="11">
        <v>784.32</v>
      </c>
      <c r="AM105" s="11">
        <v>802.14</v>
      </c>
      <c r="AN105" s="11">
        <v>819.68</v>
      </c>
      <c r="AO105" s="11">
        <v>835.97</v>
      </c>
      <c r="AP105" s="11">
        <v>851.81</v>
      </c>
      <c r="AQ105" s="11">
        <v>866.82</v>
      </c>
      <c r="AR105" s="11">
        <v>881.01</v>
      </c>
      <c r="AS105" s="11">
        <v>892.36</v>
      </c>
      <c r="AT105" s="11">
        <v>900.6</v>
      </c>
      <c r="AU105" s="11">
        <v>908.12</v>
      </c>
      <c r="AV105" s="11">
        <v>915.02</v>
      </c>
      <c r="AW105" s="11">
        <v>921.39</v>
      </c>
      <c r="AX105" s="11">
        <v>927.3</v>
      </c>
      <c r="AY105" s="11">
        <v>932.86</v>
      </c>
      <c r="AZ105" s="11">
        <v>938.16</v>
      </c>
      <c r="BA105" s="11">
        <v>943.28</v>
      </c>
      <c r="BB105" s="11">
        <v>948.24</v>
      </c>
      <c r="BC105" s="11">
        <v>953.12</v>
      </c>
      <c r="BD105" s="11">
        <v>957.97</v>
      </c>
      <c r="BE105" s="11">
        <v>962.81</v>
      </c>
      <c r="BF105" s="11">
        <v>967.65</v>
      </c>
      <c r="BG105" s="11">
        <v>972.48</v>
      </c>
      <c r="BH105" s="11">
        <v>977.28</v>
      </c>
      <c r="BI105" s="11">
        <v>982.09</v>
      </c>
      <c r="BJ105" s="11">
        <v>986.89</v>
      </c>
      <c r="BK105" s="11">
        <v>991.72</v>
      </c>
      <c r="BL105" s="11">
        <v>996.66</v>
      </c>
      <c r="BM105" s="11">
        <v>1001.17</v>
      </c>
      <c r="BN105" s="11">
        <v>1003.73</v>
      </c>
      <c r="BO105" s="11">
        <v>1003.65</v>
      </c>
      <c r="BP105" s="11">
        <v>1000</v>
      </c>
      <c r="BQ105" s="11" t="s">
        <v>5</v>
      </c>
      <c r="BR105" s="11" t="s">
        <v>5</v>
      </c>
      <c r="BS105" s="11" t="s">
        <v>5</v>
      </c>
      <c r="BT105" s="11" t="s">
        <v>5</v>
      </c>
      <c r="BU105" s="11" t="s">
        <v>5</v>
      </c>
      <c r="BV105" s="11" t="s">
        <v>5</v>
      </c>
      <c r="BW105" s="11" t="s">
        <v>5</v>
      </c>
      <c r="BX105" s="11" t="s">
        <v>5</v>
      </c>
      <c r="BY105" s="11" t="s">
        <v>5</v>
      </c>
      <c r="BZ105" s="11" t="s">
        <v>5</v>
      </c>
      <c r="CA105" s="11" t="s">
        <v>5</v>
      </c>
      <c r="CB105" s="11" t="s">
        <v>5</v>
      </c>
      <c r="CC105" s="11" t="s">
        <v>5</v>
      </c>
      <c r="CD105" s="11" t="s">
        <v>5</v>
      </c>
      <c r="CE105" s="11" t="s">
        <v>5</v>
      </c>
      <c r="CF105" s="11" t="s">
        <v>5</v>
      </c>
      <c r="CG105" s="11" t="s">
        <v>5</v>
      </c>
      <c r="CH105" s="11" t="s">
        <v>5</v>
      </c>
      <c r="CI105" s="11" t="s">
        <v>5</v>
      </c>
      <c r="CJ105" s="11" t="s">
        <v>5</v>
      </c>
      <c r="CK105" s="11" t="s">
        <v>5</v>
      </c>
      <c r="CL105" s="11" t="s">
        <v>5</v>
      </c>
      <c r="CM105" s="11" t="s">
        <v>5</v>
      </c>
      <c r="CN105" s="11" t="s">
        <v>5</v>
      </c>
      <c r="CO105" s="11" t="s">
        <v>5</v>
      </c>
      <c r="CP105" s="11" t="s">
        <v>5</v>
      </c>
      <c r="CQ105" s="11" t="s">
        <v>5</v>
      </c>
      <c r="CR105" s="11" t="s">
        <v>5</v>
      </c>
      <c r="CS105" s="11" t="s">
        <v>5</v>
      </c>
      <c r="CT105" s="11" t="s">
        <v>5</v>
      </c>
      <c r="CU105" s="11" t="s">
        <v>5</v>
      </c>
      <c r="CV105" s="11" t="s">
        <v>5</v>
      </c>
      <c r="CW105" s="11" t="s">
        <v>5</v>
      </c>
      <c r="CX105" s="11" t="s">
        <v>5</v>
      </c>
      <c r="CY105" s="11" t="s">
        <v>5</v>
      </c>
      <c r="CZ105" s="11" t="s">
        <v>5</v>
      </c>
      <c r="DA105" s="11" t="s">
        <v>5</v>
      </c>
      <c r="DB105" s="11" t="s">
        <v>5</v>
      </c>
      <c r="DC105" s="11" t="s">
        <v>5</v>
      </c>
    </row>
    <row r="106" spans="1:107">
      <c r="A106" s="10">
        <v>40</v>
      </c>
      <c r="B106" s="11">
        <v>3.54</v>
      </c>
      <c r="C106" s="11">
        <v>7.84</v>
      </c>
      <c r="D106" s="11">
        <v>18.96</v>
      </c>
      <c r="E106" s="11">
        <v>53.52</v>
      </c>
      <c r="F106" s="11">
        <v>91.56</v>
      </c>
      <c r="G106" s="11">
        <v>133.37</v>
      </c>
      <c r="H106" s="11">
        <v>179.28</v>
      </c>
      <c r="I106" s="11">
        <v>229.64</v>
      </c>
      <c r="J106" s="11">
        <v>284.83</v>
      </c>
      <c r="K106" s="11">
        <v>345.25</v>
      </c>
      <c r="L106" s="11">
        <v>356.87</v>
      </c>
      <c r="M106" s="11">
        <v>368.9</v>
      </c>
      <c r="N106" s="11">
        <v>381.37</v>
      </c>
      <c r="O106" s="11">
        <v>394.3</v>
      </c>
      <c r="P106" s="11">
        <v>407.72</v>
      </c>
      <c r="Q106" s="11">
        <v>421.64</v>
      </c>
      <c r="R106" s="11">
        <v>436.07</v>
      </c>
      <c r="S106" s="11">
        <v>451.01</v>
      </c>
      <c r="T106" s="11">
        <v>466.47</v>
      </c>
      <c r="U106" s="11">
        <v>482.44</v>
      </c>
      <c r="V106" s="11">
        <v>498.93</v>
      </c>
      <c r="W106" s="11">
        <v>515.92</v>
      </c>
      <c r="X106" s="11">
        <v>533.37</v>
      </c>
      <c r="Y106" s="11">
        <v>551.25</v>
      </c>
      <c r="Z106" s="11">
        <v>569.53</v>
      </c>
      <c r="AA106" s="11">
        <v>588.17</v>
      </c>
      <c r="AB106" s="11">
        <v>607.13</v>
      </c>
      <c r="AC106" s="11">
        <v>626.4</v>
      </c>
      <c r="AD106" s="11">
        <v>645.94</v>
      </c>
      <c r="AE106" s="11">
        <v>665.69</v>
      </c>
      <c r="AF106" s="11">
        <v>685.64</v>
      </c>
      <c r="AG106" s="11">
        <v>705.6</v>
      </c>
      <c r="AH106" s="11">
        <v>725.69</v>
      </c>
      <c r="AI106" s="11">
        <v>745.91</v>
      </c>
      <c r="AJ106" s="11">
        <v>765.51</v>
      </c>
      <c r="AK106" s="11">
        <v>784.32</v>
      </c>
      <c r="AL106" s="11">
        <v>802.14</v>
      </c>
      <c r="AM106" s="11">
        <v>819.68</v>
      </c>
      <c r="AN106" s="11">
        <v>835.97</v>
      </c>
      <c r="AO106" s="11">
        <v>851.81</v>
      </c>
      <c r="AP106" s="11">
        <v>866.82</v>
      </c>
      <c r="AQ106" s="11">
        <v>881.01</v>
      </c>
      <c r="AR106" s="11">
        <v>892.36</v>
      </c>
      <c r="AS106" s="11">
        <v>900.6</v>
      </c>
      <c r="AT106" s="11">
        <v>908.12</v>
      </c>
      <c r="AU106" s="11">
        <v>915.02</v>
      </c>
      <c r="AV106" s="11">
        <v>921.39</v>
      </c>
      <c r="AW106" s="11">
        <v>927.3</v>
      </c>
      <c r="AX106" s="11">
        <v>932.86</v>
      </c>
      <c r="AY106" s="11">
        <v>938.16</v>
      </c>
      <c r="AZ106" s="11">
        <v>943.28</v>
      </c>
      <c r="BA106" s="11">
        <v>948.24</v>
      </c>
      <c r="BB106" s="11">
        <v>953.12</v>
      </c>
      <c r="BC106" s="11">
        <v>957.97</v>
      </c>
      <c r="BD106" s="11">
        <v>962.81</v>
      </c>
      <c r="BE106" s="11">
        <v>967.65</v>
      </c>
      <c r="BF106" s="11">
        <v>972.48</v>
      </c>
      <c r="BG106" s="11">
        <v>977.28</v>
      </c>
      <c r="BH106" s="11">
        <v>982.09</v>
      </c>
      <c r="BI106" s="11">
        <v>986.89</v>
      </c>
      <c r="BJ106" s="11">
        <v>991.72</v>
      </c>
      <c r="BK106" s="11">
        <v>996.66</v>
      </c>
      <c r="BL106" s="11">
        <v>1001.17</v>
      </c>
      <c r="BM106" s="11">
        <v>1003.73</v>
      </c>
      <c r="BN106" s="11">
        <v>1003.65</v>
      </c>
      <c r="BO106" s="11">
        <v>1000</v>
      </c>
      <c r="BP106" s="11" t="s">
        <v>5</v>
      </c>
      <c r="BQ106" s="11" t="s">
        <v>5</v>
      </c>
      <c r="BR106" s="11" t="s">
        <v>5</v>
      </c>
      <c r="BS106" s="11" t="s">
        <v>5</v>
      </c>
      <c r="BT106" s="11" t="s">
        <v>5</v>
      </c>
      <c r="BU106" s="11" t="s">
        <v>5</v>
      </c>
      <c r="BV106" s="11" t="s">
        <v>5</v>
      </c>
      <c r="BW106" s="11" t="s">
        <v>5</v>
      </c>
      <c r="BX106" s="11" t="s">
        <v>5</v>
      </c>
      <c r="BY106" s="11" t="s">
        <v>5</v>
      </c>
      <c r="BZ106" s="11" t="s">
        <v>5</v>
      </c>
      <c r="CA106" s="11" t="s">
        <v>5</v>
      </c>
      <c r="CB106" s="11" t="s">
        <v>5</v>
      </c>
      <c r="CC106" s="11" t="s">
        <v>5</v>
      </c>
      <c r="CD106" s="11" t="s">
        <v>5</v>
      </c>
      <c r="CE106" s="11" t="s">
        <v>5</v>
      </c>
      <c r="CF106" s="11" t="s">
        <v>5</v>
      </c>
      <c r="CG106" s="11" t="s">
        <v>5</v>
      </c>
      <c r="CH106" s="11" t="s">
        <v>5</v>
      </c>
      <c r="CI106" s="11" t="s">
        <v>5</v>
      </c>
      <c r="CJ106" s="11" t="s">
        <v>5</v>
      </c>
      <c r="CK106" s="11" t="s">
        <v>5</v>
      </c>
      <c r="CL106" s="11" t="s">
        <v>5</v>
      </c>
      <c r="CM106" s="11" t="s">
        <v>5</v>
      </c>
      <c r="CN106" s="11" t="s">
        <v>5</v>
      </c>
      <c r="CO106" s="11" t="s">
        <v>5</v>
      </c>
      <c r="CP106" s="11" t="s">
        <v>5</v>
      </c>
      <c r="CQ106" s="11" t="s">
        <v>5</v>
      </c>
      <c r="CR106" s="11" t="s">
        <v>5</v>
      </c>
      <c r="CS106" s="11" t="s">
        <v>5</v>
      </c>
      <c r="CT106" s="11" t="s">
        <v>5</v>
      </c>
      <c r="CU106" s="11" t="s">
        <v>5</v>
      </c>
      <c r="CV106" s="11" t="s">
        <v>5</v>
      </c>
      <c r="CW106" s="11" t="s">
        <v>5</v>
      </c>
      <c r="CX106" s="11" t="s">
        <v>5</v>
      </c>
      <c r="CY106" s="11" t="s">
        <v>5</v>
      </c>
      <c r="CZ106" s="11" t="s">
        <v>5</v>
      </c>
      <c r="DA106" s="11" t="s">
        <v>5</v>
      </c>
      <c r="DB106" s="11" t="s">
        <v>5</v>
      </c>
      <c r="DC106" s="11" t="s">
        <v>5</v>
      </c>
    </row>
    <row r="107" spans="1:107">
      <c r="A107" s="10">
        <v>41</v>
      </c>
      <c r="B107" s="11">
        <v>3.5</v>
      </c>
      <c r="C107" s="11">
        <v>7.74</v>
      </c>
      <c r="D107" s="11">
        <v>19.06</v>
      </c>
      <c r="E107" s="11">
        <v>54.74</v>
      </c>
      <c r="F107" s="11">
        <v>94.05</v>
      </c>
      <c r="G107" s="11">
        <v>137.3</v>
      </c>
      <c r="H107" s="11">
        <v>184.83</v>
      </c>
      <c r="I107" s="11">
        <v>237</v>
      </c>
      <c r="J107" s="11">
        <v>294.21</v>
      </c>
      <c r="K107" s="11">
        <v>356.87</v>
      </c>
      <c r="L107" s="11">
        <v>368.9</v>
      </c>
      <c r="M107" s="11">
        <v>381.37</v>
      </c>
      <c r="N107" s="11">
        <v>394.3</v>
      </c>
      <c r="O107" s="11">
        <v>407.72</v>
      </c>
      <c r="P107" s="11">
        <v>421.64</v>
      </c>
      <c r="Q107" s="11">
        <v>436.07</v>
      </c>
      <c r="R107" s="11">
        <v>451.01</v>
      </c>
      <c r="S107" s="11">
        <v>466.47</v>
      </c>
      <c r="T107" s="11">
        <v>482.44</v>
      </c>
      <c r="U107" s="11">
        <v>498.93</v>
      </c>
      <c r="V107" s="11">
        <v>515.92</v>
      </c>
      <c r="W107" s="11">
        <v>533.37</v>
      </c>
      <c r="X107" s="11">
        <v>551.25</v>
      </c>
      <c r="Y107" s="11">
        <v>569.53</v>
      </c>
      <c r="Z107" s="11">
        <v>588.17</v>
      </c>
      <c r="AA107" s="11">
        <v>607.13</v>
      </c>
      <c r="AB107" s="11">
        <v>626.4</v>
      </c>
      <c r="AC107" s="11">
        <v>645.94</v>
      </c>
      <c r="AD107" s="11">
        <v>665.69</v>
      </c>
      <c r="AE107" s="11">
        <v>685.64</v>
      </c>
      <c r="AF107" s="11">
        <v>705.6</v>
      </c>
      <c r="AG107" s="11">
        <v>725.69</v>
      </c>
      <c r="AH107" s="11">
        <v>745.91</v>
      </c>
      <c r="AI107" s="11">
        <v>765.51</v>
      </c>
      <c r="AJ107" s="11">
        <v>784.32</v>
      </c>
      <c r="AK107" s="11">
        <v>802.14</v>
      </c>
      <c r="AL107" s="11">
        <v>819.68</v>
      </c>
      <c r="AM107" s="11">
        <v>835.97</v>
      </c>
      <c r="AN107" s="11">
        <v>851.81</v>
      </c>
      <c r="AO107" s="11">
        <v>866.82</v>
      </c>
      <c r="AP107" s="11">
        <v>881.01</v>
      </c>
      <c r="AQ107" s="11">
        <v>892.36</v>
      </c>
      <c r="AR107" s="11">
        <v>900.6</v>
      </c>
      <c r="AS107" s="11">
        <v>908.12</v>
      </c>
      <c r="AT107" s="11">
        <v>915.02</v>
      </c>
      <c r="AU107" s="11">
        <v>921.39</v>
      </c>
      <c r="AV107" s="11">
        <v>927.3</v>
      </c>
      <c r="AW107" s="11">
        <v>932.86</v>
      </c>
      <c r="AX107" s="11">
        <v>938.16</v>
      </c>
      <c r="AY107" s="11">
        <v>943.28</v>
      </c>
      <c r="AZ107" s="11">
        <v>948.24</v>
      </c>
      <c r="BA107" s="11">
        <v>953.12</v>
      </c>
      <c r="BB107" s="11">
        <v>957.97</v>
      </c>
      <c r="BC107" s="11">
        <v>962.81</v>
      </c>
      <c r="BD107" s="11">
        <v>967.65</v>
      </c>
      <c r="BE107" s="11">
        <v>972.48</v>
      </c>
      <c r="BF107" s="11">
        <v>977.28</v>
      </c>
      <c r="BG107" s="11">
        <v>982.09</v>
      </c>
      <c r="BH107" s="11">
        <v>986.89</v>
      </c>
      <c r="BI107" s="11">
        <v>991.72</v>
      </c>
      <c r="BJ107" s="11">
        <v>996.66</v>
      </c>
      <c r="BK107" s="11">
        <v>1001.17</v>
      </c>
      <c r="BL107" s="11">
        <v>1003.73</v>
      </c>
      <c r="BM107" s="11">
        <v>1003.65</v>
      </c>
      <c r="BN107" s="11">
        <v>1000</v>
      </c>
      <c r="BO107" s="11" t="s">
        <v>5</v>
      </c>
      <c r="BP107" s="11" t="s">
        <v>5</v>
      </c>
      <c r="BQ107" s="11" t="s">
        <v>5</v>
      </c>
      <c r="BR107" s="11" t="s">
        <v>5</v>
      </c>
      <c r="BS107" s="11" t="s">
        <v>5</v>
      </c>
      <c r="BT107" s="11" t="s">
        <v>5</v>
      </c>
      <c r="BU107" s="11" t="s">
        <v>5</v>
      </c>
      <c r="BV107" s="11" t="s">
        <v>5</v>
      </c>
      <c r="BW107" s="11" t="s">
        <v>5</v>
      </c>
      <c r="BX107" s="11" t="s">
        <v>5</v>
      </c>
      <c r="BY107" s="11" t="s">
        <v>5</v>
      </c>
      <c r="BZ107" s="11" t="s">
        <v>5</v>
      </c>
      <c r="CA107" s="11" t="s">
        <v>5</v>
      </c>
      <c r="CB107" s="11" t="s">
        <v>5</v>
      </c>
      <c r="CC107" s="11" t="s">
        <v>5</v>
      </c>
      <c r="CD107" s="11" t="s">
        <v>5</v>
      </c>
      <c r="CE107" s="11" t="s">
        <v>5</v>
      </c>
      <c r="CF107" s="11" t="s">
        <v>5</v>
      </c>
      <c r="CG107" s="11" t="s">
        <v>5</v>
      </c>
      <c r="CH107" s="11" t="s">
        <v>5</v>
      </c>
      <c r="CI107" s="11" t="s">
        <v>5</v>
      </c>
      <c r="CJ107" s="11" t="s">
        <v>5</v>
      </c>
      <c r="CK107" s="11" t="s">
        <v>5</v>
      </c>
      <c r="CL107" s="11" t="s">
        <v>5</v>
      </c>
      <c r="CM107" s="11" t="s">
        <v>5</v>
      </c>
      <c r="CN107" s="11" t="s">
        <v>5</v>
      </c>
      <c r="CO107" s="11" t="s">
        <v>5</v>
      </c>
      <c r="CP107" s="11" t="s">
        <v>5</v>
      </c>
      <c r="CQ107" s="11" t="s">
        <v>5</v>
      </c>
      <c r="CR107" s="11" t="s">
        <v>5</v>
      </c>
      <c r="CS107" s="11" t="s">
        <v>5</v>
      </c>
      <c r="CT107" s="11" t="s">
        <v>5</v>
      </c>
      <c r="CU107" s="11" t="s">
        <v>5</v>
      </c>
      <c r="CV107" s="11" t="s">
        <v>5</v>
      </c>
      <c r="CW107" s="11" t="s">
        <v>5</v>
      </c>
      <c r="CX107" s="11" t="s">
        <v>5</v>
      </c>
      <c r="CY107" s="11" t="s">
        <v>5</v>
      </c>
      <c r="CZ107" s="11" t="s">
        <v>5</v>
      </c>
      <c r="DA107" s="11" t="s">
        <v>5</v>
      </c>
      <c r="DB107" s="11" t="s">
        <v>5</v>
      </c>
      <c r="DC107" s="11" t="s">
        <v>5</v>
      </c>
    </row>
    <row r="108" spans="1:107">
      <c r="A108" s="10">
        <v>42</v>
      </c>
      <c r="B108" s="11">
        <v>3.47</v>
      </c>
      <c r="C108" s="11">
        <v>7.65</v>
      </c>
      <c r="D108" s="11">
        <v>19.2</v>
      </c>
      <c r="E108" s="11">
        <v>56.04</v>
      </c>
      <c r="F108" s="11">
        <v>96.67</v>
      </c>
      <c r="G108" s="11">
        <v>141.42</v>
      </c>
      <c r="H108" s="11">
        <v>190.62</v>
      </c>
      <c r="I108" s="11">
        <v>244.65</v>
      </c>
      <c r="J108" s="11">
        <v>303.93</v>
      </c>
      <c r="K108" s="11">
        <v>368.9</v>
      </c>
      <c r="L108" s="11">
        <v>381.37</v>
      </c>
      <c r="M108" s="11">
        <v>394.3</v>
      </c>
      <c r="N108" s="11">
        <v>407.72</v>
      </c>
      <c r="O108" s="11">
        <v>421.64</v>
      </c>
      <c r="P108" s="11">
        <v>436.07</v>
      </c>
      <c r="Q108" s="11">
        <v>451.01</v>
      </c>
      <c r="R108" s="11">
        <v>466.47</v>
      </c>
      <c r="S108" s="11">
        <v>482.44</v>
      </c>
      <c r="T108" s="11">
        <v>498.93</v>
      </c>
      <c r="U108" s="11">
        <v>515.92</v>
      </c>
      <c r="V108" s="11">
        <v>533.37</v>
      </c>
      <c r="W108" s="11">
        <v>551.25</v>
      </c>
      <c r="X108" s="11">
        <v>569.53</v>
      </c>
      <c r="Y108" s="11">
        <v>588.17</v>
      </c>
      <c r="Z108" s="11">
        <v>607.13</v>
      </c>
      <c r="AA108" s="11">
        <v>626.4</v>
      </c>
      <c r="AB108" s="11">
        <v>645.94</v>
      </c>
      <c r="AC108" s="11">
        <v>665.69</v>
      </c>
      <c r="AD108" s="11">
        <v>685.64</v>
      </c>
      <c r="AE108" s="11">
        <v>705.6</v>
      </c>
      <c r="AF108" s="11">
        <v>725.69</v>
      </c>
      <c r="AG108" s="11">
        <v>745.91</v>
      </c>
      <c r="AH108" s="11">
        <v>765.51</v>
      </c>
      <c r="AI108" s="11">
        <v>784.32</v>
      </c>
      <c r="AJ108" s="11">
        <v>802.14</v>
      </c>
      <c r="AK108" s="11">
        <v>819.68</v>
      </c>
      <c r="AL108" s="11">
        <v>835.97</v>
      </c>
      <c r="AM108" s="11">
        <v>851.81</v>
      </c>
      <c r="AN108" s="11">
        <v>866.82</v>
      </c>
      <c r="AO108" s="11">
        <v>881.01</v>
      </c>
      <c r="AP108" s="11">
        <v>892.36</v>
      </c>
      <c r="AQ108" s="11">
        <v>900.6</v>
      </c>
      <c r="AR108" s="11">
        <v>908.12</v>
      </c>
      <c r="AS108" s="11">
        <v>915.02</v>
      </c>
      <c r="AT108" s="11">
        <v>921.39</v>
      </c>
      <c r="AU108" s="11">
        <v>927.3</v>
      </c>
      <c r="AV108" s="11">
        <v>932.86</v>
      </c>
      <c r="AW108" s="11">
        <v>938.16</v>
      </c>
      <c r="AX108" s="11">
        <v>943.28</v>
      </c>
      <c r="AY108" s="11">
        <v>948.24</v>
      </c>
      <c r="AZ108" s="11">
        <v>953.12</v>
      </c>
      <c r="BA108" s="11">
        <v>957.97</v>
      </c>
      <c r="BB108" s="11">
        <v>962.81</v>
      </c>
      <c r="BC108" s="11">
        <v>967.65</v>
      </c>
      <c r="BD108" s="11">
        <v>972.48</v>
      </c>
      <c r="BE108" s="11">
        <v>977.28</v>
      </c>
      <c r="BF108" s="11">
        <v>982.09</v>
      </c>
      <c r="BG108" s="11">
        <v>986.89</v>
      </c>
      <c r="BH108" s="11">
        <v>991.72</v>
      </c>
      <c r="BI108" s="11">
        <v>996.66</v>
      </c>
      <c r="BJ108" s="11">
        <v>1001.17</v>
      </c>
      <c r="BK108" s="11">
        <v>1003.73</v>
      </c>
      <c r="BL108" s="11">
        <v>1003.65</v>
      </c>
      <c r="BM108" s="11">
        <v>1000</v>
      </c>
      <c r="BN108" s="11" t="s">
        <v>5</v>
      </c>
      <c r="BO108" s="11" t="s">
        <v>5</v>
      </c>
      <c r="BP108" s="11" t="s">
        <v>5</v>
      </c>
      <c r="BQ108" s="11" t="s">
        <v>5</v>
      </c>
      <c r="BR108" s="11" t="s">
        <v>5</v>
      </c>
      <c r="BS108" s="11" t="s">
        <v>5</v>
      </c>
      <c r="BT108" s="11" t="s">
        <v>5</v>
      </c>
      <c r="BU108" s="11" t="s">
        <v>5</v>
      </c>
      <c r="BV108" s="11" t="s">
        <v>5</v>
      </c>
      <c r="BW108" s="11" t="s">
        <v>5</v>
      </c>
      <c r="BX108" s="11" t="s">
        <v>5</v>
      </c>
      <c r="BY108" s="11" t="s">
        <v>5</v>
      </c>
      <c r="BZ108" s="11" t="s">
        <v>5</v>
      </c>
      <c r="CA108" s="11" t="s">
        <v>5</v>
      </c>
      <c r="CB108" s="11" t="s">
        <v>5</v>
      </c>
      <c r="CC108" s="11" t="s">
        <v>5</v>
      </c>
      <c r="CD108" s="11" t="s">
        <v>5</v>
      </c>
      <c r="CE108" s="11" t="s">
        <v>5</v>
      </c>
      <c r="CF108" s="11" t="s">
        <v>5</v>
      </c>
      <c r="CG108" s="11" t="s">
        <v>5</v>
      </c>
      <c r="CH108" s="11" t="s">
        <v>5</v>
      </c>
      <c r="CI108" s="11" t="s">
        <v>5</v>
      </c>
      <c r="CJ108" s="11" t="s">
        <v>5</v>
      </c>
      <c r="CK108" s="11" t="s">
        <v>5</v>
      </c>
      <c r="CL108" s="11" t="s">
        <v>5</v>
      </c>
      <c r="CM108" s="11" t="s">
        <v>5</v>
      </c>
      <c r="CN108" s="11" t="s">
        <v>5</v>
      </c>
      <c r="CO108" s="11" t="s">
        <v>5</v>
      </c>
      <c r="CP108" s="11" t="s">
        <v>5</v>
      </c>
      <c r="CQ108" s="11" t="s">
        <v>5</v>
      </c>
      <c r="CR108" s="11" t="s">
        <v>5</v>
      </c>
      <c r="CS108" s="11" t="s">
        <v>5</v>
      </c>
      <c r="CT108" s="11" t="s">
        <v>5</v>
      </c>
      <c r="CU108" s="11" t="s">
        <v>5</v>
      </c>
      <c r="CV108" s="11" t="s">
        <v>5</v>
      </c>
      <c r="CW108" s="11" t="s">
        <v>5</v>
      </c>
      <c r="CX108" s="11" t="s">
        <v>5</v>
      </c>
      <c r="CY108" s="11" t="s">
        <v>5</v>
      </c>
      <c r="CZ108" s="11" t="s">
        <v>5</v>
      </c>
      <c r="DA108" s="11" t="s">
        <v>5</v>
      </c>
      <c r="DB108" s="11" t="s">
        <v>5</v>
      </c>
      <c r="DC108" s="11" t="s">
        <v>5</v>
      </c>
    </row>
    <row r="109" spans="1:107">
      <c r="A109" s="10">
        <v>43</v>
      </c>
      <c r="B109" s="11">
        <v>3.44</v>
      </c>
      <c r="C109" s="11">
        <v>7.59</v>
      </c>
      <c r="D109" s="11">
        <v>19.39</v>
      </c>
      <c r="E109" s="11">
        <v>57.45</v>
      </c>
      <c r="F109" s="11">
        <v>99.45</v>
      </c>
      <c r="G109" s="11">
        <v>145.73</v>
      </c>
      <c r="H109" s="11">
        <v>196.65</v>
      </c>
      <c r="I109" s="11">
        <v>252.61</v>
      </c>
      <c r="J109" s="11">
        <v>314.03</v>
      </c>
      <c r="K109" s="11">
        <v>381.37</v>
      </c>
      <c r="L109" s="11">
        <v>394.3</v>
      </c>
      <c r="M109" s="11">
        <v>407.72</v>
      </c>
      <c r="N109" s="11">
        <v>421.64</v>
      </c>
      <c r="O109" s="11">
        <v>436.07</v>
      </c>
      <c r="P109" s="11">
        <v>451.01</v>
      </c>
      <c r="Q109" s="11">
        <v>466.47</v>
      </c>
      <c r="R109" s="11">
        <v>482.44</v>
      </c>
      <c r="S109" s="11">
        <v>498.93</v>
      </c>
      <c r="T109" s="11">
        <v>515.92</v>
      </c>
      <c r="U109" s="11">
        <v>533.37</v>
      </c>
      <c r="V109" s="11">
        <v>551.25</v>
      </c>
      <c r="W109" s="11">
        <v>569.53</v>
      </c>
      <c r="X109" s="11">
        <v>588.17</v>
      </c>
      <c r="Y109" s="11">
        <v>607.13</v>
      </c>
      <c r="Z109" s="11">
        <v>626.4</v>
      </c>
      <c r="AA109" s="11">
        <v>645.94</v>
      </c>
      <c r="AB109" s="11">
        <v>665.69</v>
      </c>
      <c r="AC109" s="11">
        <v>685.64</v>
      </c>
      <c r="AD109" s="11">
        <v>705.6</v>
      </c>
      <c r="AE109" s="11">
        <v>725.69</v>
      </c>
      <c r="AF109" s="11">
        <v>745.91</v>
      </c>
      <c r="AG109" s="11">
        <v>765.51</v>
      </c>
      <c r="AH109" s="11">
        <v>784.32</v>
      </c>
      <c r="AI109" s="11">
        <v>802.14</v>
      </c>
      <c r="AJ109" s="11">
        <v>819.68</v>
      </c>
      <c r="AK109" s="11">
        <v>835.97</v>
      </c>
      <c r="AL109" s="11">
        <v>851.81</v>
      </c>
      <c r="AM109" s="11">
        <v>866.82</v>
      </c>
      <c r="AN109" s="11">
        <v>881.01</v>
      </c>
      <c r="AO109" s="11">
        <v>892.36</v>
      </c>
      <c r="AP109" s="11">
        <v>900.6</v>
      </c>
      <c r="AQ109" s="11">
        <v>908.12</v>
      </c>
      <c r="AR109" s="11">
        <v>915.02</v>
      </c>
      <c r="AS109" s="11">
        <v>921.39</v>
      </c>
      <c r="AT109" s="11">
        <v>927.3</v>
      </c>
      <c r="AU109" s="11">
        <v>932.86</v>
      </c>
      <c r="AV109" s="11">
        <v>938.16</v>
      </c>
      <c r="AW109" s="11">
        <v>943.28</v>
      </c>
      <c r="AX109" s="11">
        <v>948.24</v>
      </c>
      <c r="AY109" s="11">
        <v>953.12</v>
      </c>
      <c r="AZ109" s="11">
        <v>957.97</v>
      </c>
      <c r="BA109" s="11">
        <v>962.81</v>
      </c>
      <c r="BB109" s="11">
        <v>967.65</v>
      </c>
      <c r="BC109" s="11">
        <v>972.48</v>
      </c>
      <c r="BD109" s="11">
        <v>977.28</v>
      </c>
      <c r="BE109" s="11">
        <v>982.09</v>
      </c>
      <c r="BF109" s="11">
        <v>986.89</v>
      </c>
      <c r="BG109" s="11">
        <v>991.72</v>
      </c>
      <c r="BH109" s="11">
        <v>996.66</v>
      </c>
      <c r="BI109" s="11">
        <v>1001.17</v>
      </c>
      <c r="BJ109" s="11">
        <v>1003.73</v>
      </c>
      <c r="BK109" s="11">
        <v>1003.65</v>
      </c>
      <c r="BL109" s="11">
        <v>1000</v>
      </c>
      <c r="BM109" s="11" t="s">
        <v>5</v>
      </c>
      <c r="BN109" s="11" t="s">
        <v>5</v>
      </c>
      <c r="BO109" s="11" t="s">
        <v>5</v>
      </c>
      <c r="BP109" s="11" t="s">
        <v>5</v>
      </c>
      <c r="BQ109" s="11" t="s">
        <v>5</v>
      </c>
      <c r="BR109" s="11" t="s">
        <v>5</v>
      </c>
      <c r="BS109" s="11" t="s">
        <v>5</v>
      </c>
      <c r="BT109" s="11" t="s">
        <v>5</v>
      </c>
      <c r="BU109" s="11" t="s">
        <v>5</v>
      </c>
      <c r="BV109" s="11" t="s">
        <v>5</v>
      </c>
      <c r="BW109" s="11" t="s">
        <v>5</v>
      </c>
      <c r="BX109" s="11" t="s">
        <v>5</v>
      </c>
      <c r="BY109" s="11" t="s">
        <v>5</v>
      </c>
      <c r="BZ109" s="11" t="s">
        <v>5</v>
      </c>
      <c r="CA109" s="11" t="s">
        <v>5</v>
      </c>
      <c r="CB109" s="11" t="s">
        <v>5</v>
      </c>
      <c r="CC109" s="11" t="s">
        <v>5</v>
      </c>
      <c r="CD109" s="11" t="s">
        <v>5</v>
      </c>
      <c r="CE109" s="11" t="s">
        <v>5</v>
      </c>
      <c r="CF109" s="11" t="s">
        <v>5</v>
      </c>
      <c r="CG109" s="11" t="s">
        <v>5</v>
      </c>
      <c r="CH109" s="11" t="s">
        <v>5</v>
      </c>
      <c r="CI109" s="11" t="s">
        <v>5</v>
      </c>
      <c r="CJ109" s="11" t="s">
        <v>5</v>
      </c>
      <c r="CK109" s="11" t="s">
        <v>5</v>
      </c>
      <c r="CL109" s="11" t="s">
        <v>5</v>
      </c>
      <c r="CM109" s="11" t="s">
        <v>5</v>
      </c>
      <c r="CN109" s="11" t="s">
        <v>5</v>
      </c>
      <c r="CO109" s="11" t="s">
        <v>5</v>
      </c>
      <c r="CP109" s="11" t="s">
        <v>5</v>
      </c>
      <c r="CQ109" s="11" t="s">
        <v>5</v>
      </c>
      <c r="CR109" s="11" t="s">
        <v>5</v>
      </c>
      <c r="CS109" s="11" t="s">
        <v>5</v>
      </c>
      <c r="CT109" s="11" t="s">
        <v>5</v>
      </c>
      <c r="CU109" s="11" t="s">
        <v>5</v>
      </c>
      <c r="CV109" s="11" t="s">
        <v>5</v>
      </c>
      <c r="CW109" s="11" t="s">
        <v>5</v>
      </c>
      <c r="CX109" s="11" t="s">
        <v>5</v>
      </c>
      <c r="CY109" s="11" t="s">
        <v>5</v>
      </c>
      <c r="CZ109" s="11" t="s">
        <v>5</v>
      </c>
      <c r="DA109" s="11" t="s">
        <v>5</v>
      </c>
      <c r="DB109" s="11" t="s">
        <v>5</v>
      </c>
      <c r="DC109" s="11" t="s">
        <v>5</v>
      </c>
    </row>
    <row r="110" spans="1:107">
      <c r="A110" s="10">
        <v>44</v>
      </c>
      <c r="B110" s="11">
        <v>3.43</v>
      </c>
      <c r="C110" s="11">
        <v>7.57</v>
      </c>
      <c r="D110" s="11">
        <v>19.65</v>
      </c>
      <c r="E110" s="11">
        <v>58.97</v>
      </c>
      <c r="F110" s="11">
        <v>102.38</v>
      </c>
      <c r="G110" s="11">
        <v>150.25</v>
      </c>
      <c r="H110" s="11">
        <v>202.95</v>
      </c>
      <c r="I110" s="11">
        <v>260.89</v>
      </c>
      <c r="J110" s="11">
        <v>324.51</v>
      </c>
      <c r="K110" s="11">
        <v>394.3</v>
      </c>
      <c r="L110" s="11">
        <v>407.72</v>
      </c>
      <c r="M110" s="11">
        <v>421.64</v>
      </c>
      <c r="N110" s="11">
        <v>436.07</v>
      </c>
      <c r="O110" s="11">
        <v>451.01</v>
      </c>
      <c r="P110" s="11">
        <v>466.47</v>
      </c>
      <c r="Q110" s="11">
        <v>482.44</v>
      </c>
      <c r="R110" s="11">
        <v>498.93</v>
      </c>
      <c r="S110" s="11">
        <v>515.92</v>
      </c>
      <c r="T110" s="11">
        <v>533.37</v>
      </c>
      <c r="U110" s="11">
        <v>551.25</v>
      </c>
      <c r="V110" s="11">
        <v>569.53</v>
      </c>
      <c r="W110" s="11">
        <v>588.17</v>
      </c>
      <c r="X110" s="11">
        <v>607.13</v>
      </c>
      <c r="Y110" s="11">
        <v>626.4</v>
      </c>
      <c r="Z110" s="11">
        <v>645.94</v>
      </c>
      <c r="AA110" s="11">
        <v>665.69</v>
      </c>
      <c r="AB110" s="11">
        <v>685.64</v>
      </c>
      <c r="AC110" s="11">
        <v>705.6</v>
      </c>
      <c r="AD110" s="11">
        <v>725.69</v>
      </c>
      <c r="AE110" s="11">
        <v>745.91</v>
      </c>
      <c r="AF110" s="11">
        <v>765.51</v>
      </c>
      <c r="AG110" s="11">
        <v>784.32</v>
      </c>
      <c r="AH110" s="11">
        <v>802.14</v>
      </c>
      <c r="AI110" s="11">
        <v>819.68</v>
      </c>
      <c r="AJ110" s="11">
        <v>835.97</v>
      </c>
      <c r="AK110" s="11">
        <v>851.81</v>
      </c>
      <c r="AL110" s="11">
        <v>866.82</v>
      </c>
      <c r="AM110" s="11">
        <v>881.01</v>
      </c>
      <c r="AN110" s="11">
        <v>892.36</v>
      </c>
      <c r="AO110" s="11">
        <v>900.6</v>
      </c>
      <c r="AP110" s="11">
        <v>908.12</v>
      </c>
      <c r="AQ110" s="11">
        <v>915.02</v>
      </c>
      <c r="AR110" s="11">
        <v>921.39</v>
      </c>
      <c r="AS110" s="11">
        <v>927.3</v>
      </c>
      <c r="AT110" s="11">
        <v>932.86</v>
      </c>
      <c r="AU110" s="11">
        <v>938.16</v>
      </c>
      <c r="AV110" s="11">
        <v>943.28</v>
      </c>
      <c r="AW110" s="11">
        <v>948.24</v>
      </c>
      <c r="AX110" s="11">
        <v>953.12</v>
      </c>
      <c r="AY110" s="11">
        <v>957.97</v>
      </c>
      <c r="AZ110" s="11">
        <v>962.81</v>
      </c>
      <c r="BA110" s="11">
        <v>967.65</v>
      </c>
      <c r="BB110" s="11">
        <v>972.48</v>
      </c>
      <c r="BC110" s="11">
        <v>977.28</v>
      </c>
      <c r="BD110" s="11">
        <v>982.09</v>
      </c>
      <c r="BE110" s="11">
        <v>986.89</v>
      </c>
      <c r="BF110" s="11">
        <v>991.72</v>
      </c>
      <c r="BG110" s="11">
        <v>996.66</v>
      </c>
      <c r="BH110" s="11">
        <v>1001.17</v>
      </c>
      <c r="BI110" s="11">
        <v>1003.73</v>
      </c>
      <c r="BJ110" s="11">
        <v>1003.65</v>
      </c>
      <c r="BK110" s="11">
        <v>1000</v>
      </c>
      <c r="BL110" s="11" t="s">
        <v>5</v>
      </c>
      <c r="BM110" s="11" t="s">
        <v>5</v>
      </c>
      <c r="BN110" s="11" t="s">
        <v>5</v>
      </c>
      <c r="BO110" s="11" t="s">
        <v>5</v>
      </c>
      <c r="BP110" s="11" t="s">
        <v>5</v>
      </c>
      <c r="BQ110" s="11" t="s">
        <v>5</v>
      </c>
      <c r="BR110" s="11" t="s">
        <v>5</v>
      </c>
      <c r="BS110" s="11" t="s">
        <v>5</v>
      </c>
      <c r="BT110" s="11" t="s">
        <v>5</v>
      </c>
      <c r="BU110" s="11" t="s">
        <v>5</v>
      </c>
      <c r="BV110" s="11" t="s">
        <v>5</v>
      </c>
      <c r="BW110" s="11" t="s">
        <v>5</v>
      </c>
      <c r="BX110" s="11" t="s">
        <v>5</v>
      </c>
      <c r="BY110" s="11" t="s">
        <v>5</v>
      </c>
      <c r="BZ110" s="11" t="s">
        <v>5</v>
      </c>
      <c r="CA110" s="11" t="s">
        <v>5</v>
      </c>
      <c r="CB110" s="11" t="s">
        <v>5</v>
      </c>
      <c r="CC110" s="11" t="s">
        <v>5</v>
      </c>
      <c r="CD110" s="11" t="s">
        <v>5</v>
      </c>
      <c r="CE110" s="11" t="s">
        <v>5</v>
      </c>
      <c r="CF110" s="11" t="s">
        <v>5</v>
      </c>
      <c r="CG110" s="11" t="s">
        <v>5</v>
      </c>
      <c r="CH110" s="11" t="s">
        <v>5</v>
      </c>
      <c r="CI110" s="11" t="s">
        <v>5</v>
      </c>
      <c r="CJ110" s="11" t="s">
        <v>5</v>
      </c>
      <c r="CK110" s="11" t="s">
        <v>5</v>
      </c>
      <c r="CL110" s="11" t="s">
        <v>5</v>
      </c>
      <c r="CM110" s="11" t="s">
        <v>5</v>
      </c>
      <c r="CN110" s="11" t="s">
        <v>5</v>
      </c>
      <c r="CO110" s="11" t="s">
        <v>5</v>
      </c>
      <c r="CP110" s="11" t="s">
        <v>5</v>
      </c>
      <c r="CQ110" s="11" t="s">
        <v>5</v>
      </c>
      <c r="CR110" s="11" t="s">
        <v>5</v>
      </c>
      <c r="CS110" s="11" t="s">
        <v>5</v>
      </c>
      <c r="CT110" s="11" t="s">
        <v>5</v>
      </c>
      <c r="CU110" s="11" t="s">
        <v>5</v>
      </c>
      <c r="CV110" s="11" t="s">
        <v>5</v>
      </c>
      <c r="CW110" s="11" t="s">
        <v>5</v>
      </c>
      <c r="CX110" s="11" t="s">
        <v>5</v>
      </c>
      <c r="CY110" s="11" t="s">
        <v>5</v>
      </c>
      <c r="CZ110" s="11" t="s">
        <v>5</v>
      </c>
      <c r="DA110" s="11" t="s">
        <v>5</v>
      </c>
      <c r="DB110" s="11" t="s">
        <v>5</v>
      </c>
      <c r="DC110" s="11" t="s">
        <v>5</v>
      </c>
    </row>
    <row r="111" spans="1:107">
      <c r="A111" s="10">
        <v>45</v>
      </c>
      <c r="B111" s="11">
        <v>3.44</v>
      </c>
      <c r="C111" s="11">
        <v>7.59</v>
      </c>
      <c r="D111" s="11">
        <v>19.98</v>
      </c>
      <c r="E111" s="11">
        <v>60.59</v>
      </c>
      <c r="F111" s="11">
        <v>105.47</v>
      </c>
      <c r="G111" s="11">
        <v>154.98</v>
      </c>
      <c r="H111" s="11">
        <v>209.52</v>
      </c>
      <c r="I111" s="11">
        <v>269.51</v>
      </c>
      <c r="J111" s="11">
        <v>335.42</v>
      </c>
      <c r="K111" s="11">
        <v>407.72</v>
      </c>
      <c r="L111" s="11">
        <v>421.64</v>
      </c>
      <c r="M111" s="11">
        <v>436.07</v>
      </c>
      <c r="N111" s="11">
        <v>451.01</v>
      </c>
      <c r="O111" s="11">
        <v>466.47</v>
      </c>
      <c r="P111" s="11">
        <v>482.44</v>
      </c>
      <c r="Q111" s="11">
        <v>498.93</v>
      </c>
      <c r="R111" s="11">
        <v>515.92</v>
      </c>
      <c r="S111" s="11">
        <v>533.37</v>
      </c>
      <c r="T111" s="11">
        <v>551.25</v>
      </c>
      <c r="U111" s="11">
        <v>569.53</v>
      </c>
      <c r="V111" s="11">
        <v>588.17</v>
      </c>
      <c r="W111" s="11">
        <v>607.13</v>
      </c>
      <c r="X111" s="11">
        <v>626.4</v>
      </c>
      <c r="Y111" s="11">
        <v>645.94</v>
      </c>
      <c r="Z111" s="11">
        <v>665.69</v>
      </c>
      <c r="AA111" s="11">
        <v>685.64</v>
      </c>
      <c r="AB111" s="11">
        <v>705.6</v>
      </c>
      <c r="AC111" s="11">
        <v>725.69</v>
      </c>
      <c r="AD111" s="11">
        <v>745.91</v>
      </c>
      <c r="AE111" s="11">
        <v>765.51</v>
      </c>
      <c r="AF111" s="11">
        <v>784.32</v>
      </c>
      <c r="AG111" s="11">
        <v>802.14</v>
      </c>
      <c r="AH111" s="11">
        <v>819.68</v>
      </c>
      <c r="AI111" s="11">
        <v>835.97</v>
      </c>
      <c r="AJ111" s="11">
        <v>851.81</v>
      </c>
      <c r="AK111" s="11">
        <v>866.82</v>
      </c>
      <c r="AL111" s="11">
        <v>881.01</v>
      </c>
      <c r="AM111" s="11">
        <v>892.36</v>
      </c>
      <c r="AN111" s="11">
        <v>900.6</v>
      </c>
      <c r="AO111" s="11">
        <v>908.12</v>
      </c>
      <c r="AP111" s="11">
        <v>915.02</v>
      </c>
      <c r="AQ111" s="11">
        <v>921.39</v>
      </c>
      <c r="AR111" s="11">
        <v>927.3</v>
      </c>
      <c r="AS111" s="11">
        <v>932.86</v>
      </c>
      <c r="AT111" s="11">
        <v>938.16</v>
      </c>
      <c r="AU111" s="11">
        <v>943.28</v>
      </c>
      <c r="AV111" s="11">
        <v>948.24</v>
      </c>
      <c r="AW111" s="11">
        <v>953.12</v>
      </c>
      <c r="AX111" s="11">
        <v>957.97</v>
      </c>
      <c r="AY111" s="11">
        <v>962.81</v>
      </c>
      <c r="AZ111" s="11">
        <v>967.65</v>
      </c>
      <c r="BA111" s="11">
        <v>972.48</v>
      </c>
      <c r="BB111" s="11">
        <v>977.28</v>
      </c>
      <c r="BC111" s="11">
        <v>982.09</v>
      </c>
      <c r="BD111" s="11">
        <v>986.89</v>
      </c>
      <c r="BE111" s="11">
        <v>991.72</v>
      </c>
      <c r="BF111" s="11">
        <v>996.66</v>
      </c>
      <c r="BG111" s="11">
        <v>1001.17</v>
      </c>
      <c r="BH111" s="11">
        <v>1003.73</v>
      </c>
      <c r="BI111" s="11">
        <v>1003.65</v>
      </c>
      <c r="BJ111" s="11">
        <v>1000</v>
      </c>
      <c r="BK111" s="11" t="s">
        <v>5</v>
      </c>
      <c r="BL111" s="11" t="s">
        <v>5</v>
      </c>
      <c r="BM111" s="11" t="s">
        <v>5</v>
      </c>
      <c r="BN111" s="11" t="s">
        <v>5</v>
      </c>
      <c r="BO111" s="11" t="s">
        <v>5</v>
      </c>
      <c r="BP111" s="11" t="s">
        <v>5</v>
      </c>
      <c r="BQ111" s="11" t="s">
        <v>5</v>
      </c>
      <c r="BR111" s="11" t="s">
        <v>5</v>
      </c>
      <c r="BS111" s="11" t="s">
        <v>5</v>
      </c>
      <c r="BT111" s="11" t="s">
        <v>5</v>
      </c>
      <c r="BU111" s="11" t="s">
        <v>5</v>
      </c>
      <c r="BV111" s="11" t="s">
        <v>5</v>
      </c>
      <c r="BW111" s="11" t="s">
        <v>5</v>
      </c>
      <c r="BX111" s="11" t="s">
        <v>5</v>
      </c>
      <c r="BY111" s="11" t="s">
        <v>5</v>
      </c>
      <c r="BZ111" s="11" t="s">
        <v>5</v>
      </c>
      <c r="CA111" s="11" t="s">
        <v>5</v>
      </c>
      <c r="CB111" s="11" t="s">
        <v>5</v>
      </c>
      <c r="CC111" s="11" t="s">
        <v>5</v>
      </c>
      <c r="CD111" s="11" t="s">
        <v>5</v>
      </c>
      <c r="CE111" s="11" t="s">
        <v>5</v>
      </c>
      <c r="CF111" s="11" t="s">
        <v>5</v>
      </c>
      <c r="CG111" s="11" t="s">
        <v>5</v>
      </c>
      <c r="CH111" s="11" t="s">
        <v>5</v>
      </c>
      <c r="CI111" s="11" t="s">
        <v>5</v>
      </c>
      <c r="CJ111" s="11" t="s">
        <v>5</v>
      </c>
      <c r="CK111" s="11" t="s">
        <v>5</v>
      </c>
      <c r="CL111" s="11" t="s">
        <v>5</v>
      </c>
      <c r="CM111" s="11" t="s">
        <v>5</v>
      </c>
      <c r="CN111" s="11" t="s">
        <v>5</v>
      </c>
      <c r="CO111" s="11" t="s">
        <v>5</v>
      </c>
      <c r="CP111" s="11" t="s">
        <v>5</v>
      </c>
      <c r="CQ111" s="11" t="s">
        <v>5</v>
      </c>
      <c r="CR111" s="11" t="s">
        <v>5</v>
      </c>
      <c r="CS111" s="11" t="s">
        <v>5</v>
      </c>
      <c r="CT111" s="11" t="s">
        <v>5</v>
      </c>
      <c r="CU111" s="11" t="s">
        <v>5</v>
      </c>
      <c r="CV111" s="11" t="s">
        <v>5</v>
      </c>
      <c r="CW111" s="11" t="s">
        <v>5</v>
      </c>
      <c r="CX111" s="11" t="s">
        <v>5</v>
      </c>
      <c r="CY111" s="11" t="s">
        <v>5</v>
      </c>
      <c r="CZ111" s="11" t="s">
        <v>5</v>
      </c>
      <c r="DA111" s="11" t="s">
        <v>5</v>
      </c>
      <c r="DB111" s="11" t="s">
        <v>5</v>
      </c>
      <c r="DC111" s="11" t="s">
        <v>5</v>
      </c>
    </row>
    <row r="112" spans="1:107">
      <c r="A112" s="10">
        <v>46</v>
      </c>
      <c r="B112" s="11">
        <v>3.46</v>
      </c>
      <c r="C112" s="11">
        <v>7.64</v>
      </c>
      <c r="D112" s="11">
        <v>20.36</v>
      </c>
      <c r="E112" s="11">
        <v>62.32</v>
      </c>
      <c r="F112" s="11">
        <v>108.71</v>
      </c>
      <c r="G112" s="11">
        <v>159.93</v>
      </c>
      <c r="H112" s="11">
        <v>216.38</v>
      </c>
      <c r="I112" s="11">
        <v>278.5</v>
      </c>
      <c r="J112" s="11">
        <v>346.75</v>
      </c>
      <c r="K112" s="11">
        <v>421.64</v>
      </c>
      <c r="L112" s="11">
        <v>436.07</v>
      </c>
      <c r="M112" s="11">
        <v>451.01</v>
      </c>
      <c r="N112" s="11">
        <v>466.47</v>
      </c>
      <c r="O112" s="11">
        <v>482.44</v>
      </c>
      <c r="P112" s="11">
        <v>498.93</v>
      </c>
      <c r="Q112" s="11">
        <v>515.92</v>
      </c>
      <c r="R112" s="11">
        <v>533.37</v>
      </c>
      <c r="S112" s="11">
        <v>551.25</v>
      </c>
      <c r="T112" s="11">
        <v>569.53</v>
      </c>
      <c r="U112" s="11">
        <v>588.17</v>
      </c>
      <c r="V112" s="11">
        <v>607.13</v>
      </c>
      <c r="W112" s="11">
        <v>626.4</v>
      </c>
      <c r="X112" s="11">
        <v>645.94</v>
      </c>
      <c r="Y112" s="11">
        <v>665.69</v>
      </c>
      <c r="Z112" s="11">
        <v>685.64</v>
      </c>
      <c r="AA112" s="11">
        <v>705.6</v>
      </c>
      <c r="AB112" s="11">
        <v>725.69</v>
      </c>
      <c r="AC112" s="11">
        <v>745.91</v>
      </c>
      <c r="AD112" s="11">
        <v>765.51</v>
      </c>
      <c r="AE112" s="11">
        <v>784.32</v>
      </c>
      <c r="AF112" s="11">
        <v>802.14</v>
      </c>
      <c r="AG112" s="11">
        <v>819.68</v>
      </c>
      <c r="AH112" s="11">
        <v>835.97</v>
      </c>
      <c r="AI112" s="11">
        <v>851.81</v>
      </c>
      <c r="AJ112" s="11">
        <v>866.82</v>
      </c>
      <c r="AK112" s="11">
        <v>881.01</v>
      </c>
      <c r="AL112" s="11">
        <v>892.36</v>
      </c>
      <c r="AM112" s="11">
        <v>900.6</v>
      </c>
      <c r="AN112" s="11">
        <v>908.12</v>
      </c>
      <c r="AO112" s="11">
        <v>915.02</v>
      </c>
      <c r="AP112" s="11">
        <v>921.39</v>
      </c>
      <c r="AQ112" s="11">
        <v>927.3</v>
      </c>
      <c r="AR112" s="11">
        <v>932.86</v>
      </c>
      <c r="AS112" s="11">
        <v>938.16</v>
      </c>
      <c r="AT112" s="11">
        <v>943.28</v>
      </c>
      <c r="AU112" s="11">
        <v>948.24</v>
      </c>
      <c r="AV112" s="11">
        <v>953.12</v>
      </c>
      <c r="AW112" s="11">
        <v>957.97</v>
      </c>
      <c r="AX112" s="11">
        <v>962.81</v>
      </c>
      <c r="AY112" s="11">
        <v>967.65</v>
      </c>
      <c r="AZ112" s="11">
        <v>972.48</v>
      </c>
      <c r="BA112" s="11">
        <v>977.28</v>
      </c>
      <c r="BB112" s="11">
        <v>982.09</v>
      </c>
      <c r="BC112" s="11">
        <v>986.89</v>
      </c>
      <c r="BD112" s="11">
        <v>991.72</v>
      </c>
      <c r="BE112" s="11">
        <v>996.66</v>
      </c>
      <c r="BF112" s="11">
        <v>1001.17</v>
      </c>
      <c r="BG112" s="11">
        <v>1003.73</v>
      </c>
      <c r="BH112" s="11">
        <v>1003.65</v>
      </c>
      <c r="BI112" s="11">
        <v>1000</v>
      </c>
      <c r="BJ112" s="11" t="s">
        <v>5</v>
      </c>
      <c r="BK112" s="11" t="s">
        <v>5</v>
      </c>
      <c r="BL112" s="11" t="s">
        <v>5</v>
      </c>
      <c r="BM112" s="11" t="s">
        <v>5</v>
      </c>
      <c r="BN112" s="11" t="s">
        <v>5</v>
      </c>
      <c r="BO112" s="11" t="s">
        <v>5</v>
      </c>
      <c r="BP112" s="11" t="s">
        <v>5</v>
      </c>
      <c r="BQ112" s="11" t="s">
        <v>5</v>
      </c>
      <c r="BR112" s="11" t="s">
        <v>5</v>
      </c>
      <c r="BS112" s="11" t="s">
        <v>5</v>
      </c>
      <c r="BT112" s="11" t="s">
        <v>5</v>
      </c>
      <c r="BU112" s="11" t="s">
        <v>5</v>
      </c>
      <c r="BV112" s="11" t="s">
        <v>5</v>
      </c>
      <c r="BW112" s="11" t="s">
        <v>5</v>
      </c>
      <c r="BX112" s="11" t="s">
        <v>5</v>
      </c>
      <c r="BY112" s="11" t="s">
        <v>5</v>
      </c>
      <c r="BZ112" s="11" t="s">
        <v>5</v>
      </c>
      <c r="CA112" s="11" t="s">
        <v>5</v>
      </c>
      <c r="CB112" s="11" t="s">
        <v>5</v>
      </c>
      <c r="CC112" s="11" t="s">
        <v>5</v>
      </c>
      <c r="CD112" s="11" t="s">
        <v>5</v>
      </c>
      <c r="CE112" s="11" t="s">
        <v>5</v>
      </c>
      <c r="CF112" s="11" t="s">
        <v>5</v>
      </c>
      <c r="CG112" s="11" t="s">
        <v>5</v>
      </c>
      <c r="CH112" s="11" t="s">
        <v>5</v>
      </c>
      <c r="CI112" s="11" t="s">
        <v>5</v>
      </c>
      <c r="CJ112" s="11" t="s">
        <v>5</v>
      </c>
      <c r="CK112" s="11" t="s">
        <v>5</v>
      </c>
      <c r="CL112" s="11" t="s">
        <v>5</v>
      </c>
      <c r="CM112" s="11" t="s">
        <v>5</v>
      </c>
      <c r="CN112" s="11" t="s">
        <v>5</v>
      </c>
      <c r="CO112" s="11" t="s">
        <v>5</v>
      </c>
      <c r="CP112" s="11" t="s">
        <v>5</v>
      </c>
      <c r="CQ112" s="11" t="s">
        <v>5</v>
      </c>
      <c r="CR112" s="11" t="s">
        <v>5</v>
      </c>
      <c r="CS112" s="11" t="s">
        <v>5</v>
      </c>
      <c r="CT112" s="11" t="s">
        <v>5</v>
      </c>
      <c r="CU112" s="11" t="s">
        <v>5</v>
      </c>
      <c r="CV112" s="11" t="s">
        <v>5</v>
      </c>
      <c r="CW112" s="11" t="s">
        <v>5</v>
      </c>
      <c r="CX112" s="11" t="s">
        <v>5</v>
      </c>
      <c r="CY112" s="11" t="s">
        <v>5</v>
      </c>
      <c r="CZ112" s="11" t="s">
        <v>5</v>
      </c>
      <c r="DA112" s="11" t="s">
        <v>5</v>
      </c>
      <c r="DB112" s="11" t="s">
        <v>5</v>
      </c>
      <c r="DC112" s="11" t="s">
        <v>5</v>
      </c>
    </row>
    <row r="113" spans="1:107">
      <c r="A113" s="10">
        <v>47</v>
      </c>
      <c r="B113" s="11">
        <v>3.49</v>
      </c>
      <c r="C113" s="11">
        <v>7.71</v>
      </c>
      <c r="D113" s="11">
        <v>20.78</v>
      </c>
      <c r="E113" s="11">
        <v>64.14</v>
      </c>
      <c r="F113" s="11">
        <v>112.12</v>
      </c>
      <c r="G113" s="11">
        <v>165.11</v>
      </c>
      <c r="H113" s="11">
        <v>223.54</v>
      </c>
      <c r="I113" s="11">
        <v>287.85</v>
      </c>
      <c r="J113" s="11">
        <v>358.52</v>
      </c>
      <c r="K113" s="11">
        <v>436.07</v>
      </c>
      <c r="L113" s="11">
        <v>451.01</v>
      </c>
      <c r="M113" s="11">
        <v>466.47</v>
      </c>
      <c r="N113" s="11">
        <v>482.44</v>
      </c>
      <c r="O113" s="11">
        <v>498.93</v>
      </c>
      <c r="P113" s="11">
        <v>515.92</v>
      </c>
      <c r="Q113" s="11">
        <v>533.37</v>
      </c>
      <c r="R113" s="11">
        <v>551.25</v>
      </c>
      <c r="S113" s="11">
        <v>569.53</v>
      </c>
      <c r="T113" s="11">
        <v>588.17</v>
      </c>
      <c r="U113" s="11">
        <v>607.13</v>
      </c>
      <c r="V113" s="11">
        <v>626.4</v>
      </c>
      <c r="W113" s="11">
        <v>645.94</v>
      </c>
      <c r="X113" s="11">
        <v>665.69</v>
      </c>
      <c r="Y113" s="11">
        <v>685.64</v>
      </c>
      <c r="Z113" s="11">
        <v>705.6</v>
      </c>
      <c r="AA113" s="11">
        <v>725.69</v>
      </c>
      <c r="AB113" s="11">
        <v>745.91</v>
      </c>
      <c r="AC113" s="11">
        <v>765.51</v>
      </c>
      <c r="AD113" s="11">
        <v>784.32</v>
      </c>
      <c r="AE113" s="11">
        <v>802.14</v>
      </c>
      <c r="AF113" s="11">
        <v>819.68</v>
      </c>
      <c r="AG113" s="11">
        <v>835.97</v>
      </c>
      <c r="AH113" s="11">
        <v>851.81</v>
      </c>
      <c r="AI113" s="11">
        <v>866.82</v>
      </c>
      <c r="AJ113" s="11">
        <v>881.01</v>
      </c>
      <c r="AK113" s="11">
        <v>892.36</v>
      </c>
      <c r="AL113" s="11">
        <v>900.6</v>
      </c>
      <c r="AM113" s="11">
        <v>908.12</v>
      </c>
      <c r="AN113" s="11">
        <v>915.02</v>
      </c>
      <c r="AO113" s="11">
        <v>921.39</v>
      </c>
      <c r="AP113" s="11">
        <v>927.3</v>
      </c>
      <c r="AQ113" s="11">
        <v>932.86</v>
      </c>
      <c r="AR113" s="11">
        <v>938.16</v>
      </c>
      <c r="AS113" s="11">
        <v>943.28</v>
      </c>
      <c r="AT113" s="11">
        <v>948.24</v>
      </c>
      <c r="AU113" s="11">
        <v>953.12</v>
      </c>
      <c r="AV113" s="11">
        <v>957.97</v>
      </c>
      <c r="AW113" s="11">
        <v>962.81</v>
      </c>
      <c r="AX113" s="11">
        <v>967.65</v>
      </c>
      <c r="AY113" s="11">
        <v>972.48</v>
      </c>
      <c r="AZ113" s="11">
        <v>977.28</v>
      </c>
      <c r="BA113" s="11">
        <v>982.09</v>
      </c>
      <c r="BB113" s="11">
        <v>986.89</v>
      </c>
      <c r="BC113" s="11">
        <v>991.72</v>
      </c>
      <c r="BD113" s="11">
        <v>996.66</v>
      </c>
      <c r="BE113" s="11">
        <v>1001.17</v>
      </c>
      <c r="BF113" s="11">
        <v>1003.73</v>
      </c>
      <c r="BG113" s="11">
        <v>1003.65</v>
      </c>
      <c r="BH113" s="11">
        <v>1000</v>
      </c>
      <c r="BI113" s="11" t="s">
        <v>5</v>
      </c>
      <c r="BJ113" s="11" t="s">
        <v>5</v>
      </c>
      <c r="BK113" s="11" t="s">
        <v>5</v>
      </c>
      <c r="BL113" s="11" t="s">
        <v>5</v>
      </c>
      <c r="BM113" s="11" t="s">
        <v>5</v>
      </c>
      <c r="BN113" s="11" t="s">
        <v>5</v>
      </c>
      <c r="BO113" s="11" t="s">
        <v>5</v>
      </c>
      <c r="BP113" s="11" t="s">
        <v>5</v>
      </c>
      <c r="BQ113" s="11" t="s">
        <v>5</v>
      </c>
      <c r="BR113" s="11" t="s">
        <v>5</v>
      </c>
      <c r="BS113" s="11" t="s">
        <v>5</v>
      </c>
      <c r="BT113" s="11" t="s">
        <v>5</v>
      </c>
      <c r="BU113" s="11" t="s">
        <v>5</v>
      </c>
      <c r="BV113" s="11" t="s">
        <v>5</v>
      </c>
      <c r="BW113" s="11" t="s">
        <v>5</v>
      </c>
      <c r="BX113" s="11" t="s">
        <v>5</v>
      </c>
      <c r="BY113" s="11" t="s">
        <v>5</v>
      </c>
      <c r="BZ113" s="11" t="s">
        <v>5</v>
      </c>
      <c r="CA113" s="11" t="s">
        <v>5</v>
      </c>
      <c r="CB113" s="11" t="s">
        <v>5</v>
      </c>
      <c r="CC113" s="11" t="s">
        <v>5</v>
      </c>
      <c r="CD113" s="11" t="s">
        <v>5</v>
      </c>
      <c r="CE113" s="11" t="s">
        <v>5</v>
      </c>
      <c r="CF113" s="11" t="s">
        <v>5</v>
      </c>
      <c r="CG113" s="11" t="s">
        <v>5</v>
      </c>
      <c r="CH113" s="11" t="s">
        <v>5</v>
      </c>
      <c r="CI113" s="11" t="s">
        <v>5</v>
      </c>
      <c r="CJ113" s="11" t="s">
        <v>5</v>
      </c>
      <c r="CK113" s="11" t="s">
        <v>5</v>
      </c>
      <c r="CL113" s="11" t="s">
        <v>5</v>
      </c>
      <c r="CM113" s="11" t="s">
        <v>5</v>
      </c>
      <c r="CN113" s="11" t="s">
        <v>5</v>
      </c>
      <c r="CO113" s="11" t="s">
        <v>5</v>
      </c>
      <c r="CP113" s="11" t="s">
        <v>5</v>
      </c>
      <c r="CQ113" s="11" t="s">
        <v>5</v>
      </c>
      <c r="CR113" s="11" t="s">
        <v>5</v>
      </c>
      <c r="CS113" s="11" t="s">
        <v>5</v>
      </c>
      <c r="CT113" s="11" t="s">
        <v>5</v>
      </c>
      <c r="CU113" s="11" t="s">
        <v>5</v>
      </c>
      <c r="CV113" s="11" t="s">
        <v>5</v>
      </c>
      <c r="CW113" s="11" t="s">
        <v>5</v>
      </c>
      <c r="CX113" s="11" t="s">
        <v>5</v>
      </c>
      <c r="CY113" s="11" t="s">
        <v>5</v>
      </c>
      <c r="CZ113" s="11" t="s">
        <v>5</v>
      </c>
      <c r="DA113" s="11" t="s">
        <v>5</v>
      </c>
      <c r="DB113" s="11" t="s">
        <v>5</v>
      </c>
      <c r="DC113" s="11" t="s">
        <v>5</v>
      </c>
    </row>
    <row r="114" spans="1:107">
      <c r="A114" s="10">
        <v>48</v>
      </c>
      <c r="B114" s="11">
        <v>3.53</v>
      </c>
      <c r="C114" s="11">
        <v>7.8</v>
      </c>
      <c r="D114" s="11">
        <v>21.24</v>
      </c>
      <c r="E114" s="11">
        <v>66.06</v>
      </c>
      <c r="F114" s="11">
        <v>115.69</v>
      </c>
      <c r="G114" s="11">
        <v>170.53</v>
      </c>
      <c r="H114" s="11">
        <v>231.01</v>
      </c>
      <c r="I114" s="11">
        <v>297.58</v>
      </c>
      <c r="J114" s="11">
        <v>370.73</v>
      </c>
      <c r="K114" s="11">
        <v>451.01</v>
      </c>
      <c r="L114" s="11">
        <v>466.47</v>
      </c>
      <c r="M114" s="11">
        <v>482.44</v>
      </c>
      <c r="N114" s="11">
        <v>498.93</v>
      </c>
      <c r="O114" s="11">
        <v>515.92</v>
      </c>
      <c r="P114" s="11">
        <v>533.37</v>
      </c>
      <c r="Q114" s="11">
        <v>551.25</v>
      </c>
      <c r="R114" s="11">
        <v>569.53</v>
      </c>
      <c r="S114" s="11">
        <v>588.17</v>
      </c>
      <c r="T114" s="11">
        <v>607.13</v>
      </c>
      <c r="U114" s="11">
        <v>626.4</v>
      </c>
      <c r="V114" s="11">
        <v>645.94</v>
      </c>
      <c r="W114" s="11">
        <v>665.69</v>
      </c>
      <c r="X114" s="11">
        <v>685.64</v>
      </c>
      <c r="Y114" s="11">
        <v>705.6</v>
      </c>
      <c r="Z114" s="11">
        <v>725.69</v>
      </c>
      <c r="AA114" s="11">
        <v>745.91</v>
      </c>
      <c r="AB114" s="11">
        <v>765.51</v>
      </c>
      <c r="AC114" s="11">
        <v>784.32</v>
      </c>
      <c r="AD114" s="11">
        <v>802.14</v>
      </c>
      <c r="AE114" s="11">
        <v>819.68</v>
      </c>
      <c r="AF114" s="11">
        <v>835.97</v>
      </c>
      <c r="AG114" s="11">
        <v>851.81</v>
      </c>
      <c r="AH114" s="11">
        <v>866.82</v>
      </c>
      <c r="AI114" s="11">
        <v>881.01</v>
      </c>
      <c r="AJ114" s="11">
        <v>892.36</v>
      </c>
      <c r="AK114" s="11">
        <v>900.6</v>
      </c>
      <c r="AL114" s="11">
        <v>908.12</v>
      </c>
      <c r="AM114" s="11">
        <v>915.02</v>
      </c>
      <c r="AN114" s="11">
        <v>921.39</v>
      </c>
      <c r="AO114" s="11">
        <v>927.3</v>
      </c>
      <c r="AP114" s="11">
        <v>932.86</v>
      </c>
      <c r="AQ114" s="11">
        <v>938.16</v>
      </c>
      <c r="AR114" s="11">
        <v>943.28</v>
      </c>
      <c r="AS114" s="11">
        <v>948.24</v>
      </c>
      <c r="AT114" s="11">
        <v>953.12</v>
      </c>
      <c r="AU114" s="11">
        <v>957.97</v>
      </c>
      <c r="AV114" s="11">
        <v>962.81</v>
      </c>
      <c r="AW114" s="11">
        <v>967.65</v>
      </c>
      <c r="AX114" s="11">
        <v>972.48</v>
      </c>
      <c r="AY114" s="11">
        <v>977.28</v>
      </c>
      <c r="AZ114" s="11">
        <v>982.09</v>
      </c>
      <c r="BA114" s="11">
        <v>986.89</v>
      </c>
      <c r="BB114" s="11">
        <v>991.72</v>
      </c>
      <c r="BC114" s="11">
        <v>996.66</v>
      </c>
      <c r="BD114" s="11">
        <v>1001.17</v>
      </c>
      <c r="BE114" s="11">
        <v>1003.73</v>
      </c>
      <c r="BF114" s="11">
        <v>1003.65</v>
      </c>
      <c r="BG114" s="11">
        <v>1000</v>
      </c>
      <c r="BH114" s="11" t="s">
        <v>5</v>
      </c>
      <c r="BI114" s="11" t="s">
        <v>5</v>
      </c>
      <c r="BJ114" s="11" t="s">
        <v>5</v>
      </c>
      <c r="BK114" s="11" t="s">
        <v>5</v>
      </c>
      <c r="BL114" s="11" t="s">
        <v>5</v>
      </c>
      <c r="BM114" s="11" t="s">
        <v>5</v>
      </c>
      <c r="BN114" s="11" t="s">
        <v>5</v>
      </c>
      <c r="BO114" s="11" t="s">
        <v>5</v>
      </c>
      <c r="BP114" s="11" t="s">
        <v>5</v>
      </c>
      <c r="BQ114" s="11" t="s">
        <v>5</v>
      </c>
      <c r="BR114" s="11" t="s">
        <v>5</v>
      </c>
      <c r="BS114" s="11" t="s">
        <v>5</v>
      </c>
      <c r="BT114" s="11" t="s">
        <v>5</v>
      </c>
      <c r="BU114" s="11" t="s">
        <v>5</v>
      </c>
      <c r="BV114" s="11" t="s">
        <v>5</v>
      </c>
      <c r="BW114" s="11" t="s">
        <v>5</v>
      </c>
      <c r="BX114" s="11" t="s">
        <v>5</v>
      </c>
      <c r="BY114" s="11" t="s">
        <v>5</v>
      </c>
      <c r="BZ114" s="11" t="s">
        <v>5</v>
      </c>
      <c r="CA114" s="11" t="s">
        <v>5</v>
      </c>
      <c r="CB114" s="11" t="s">
        <v>5</v>
      </c>
      <c r="CC114" s="11" t="s">
        <v>5</v>
      </c>
      <c r="CD114" s="11" t="s">
        <v>5</v>
      </c>
      <c r="CE114" s="11" t="s">
        <v>5</v>
      </c>
      <c r="CF114" s="11" t="s">
        <v>5</v>
      </c>
      <c r="CG114" s="11" t="s">
        <v>5</v>
      </c>
      <c r="CH114" s="11" t="s">
        <v>5</v>
      </c>
      <c r="CI114" s="11" t="s">
        <v>5</v>
      </c>
      <c r="CJ114" s="11" t="s">
        <v>5</v>
      </c>
      <c r="CK114" s="11" t="s">
        <v>5</v>
      </c>
      <c r="CL114" s="11" t="s">
        <v>5</v>
      </c>
      <c r="CM114" s="11" t="s">
        <v>5</v>
      </c>
      <c r="CN114" s="11" t="s">
        <v>5</v>
      </c>
      <c r="CO114" s="11" t="s">
        <v>5</v>
      </c>
      <c r="CP114" s="11" t="s">
        <v>5</v>
      </c>
      <c r="CQ114" s="11" t="s">
        <v>5</v>
      </c>
      <c r="CR114" s="11" t="s">
        <v>5</v>
      </c>
      <c r="CS114" s="11" t="s">
        <v>5</v>
      </c>
      <c r="CT114" s="11" t="s">
        <v>5</v>
      </c>
      <c r="CU114" s="11" t="s">
        <v>5</v>
      </c>
      <c r="CV114" s="11" t="s">
        <v>5</v>
      </c>
      <c r="CW114" s="11" t="s">
        <v>5</v>
      </c>
      <c r="CX114" s="11" t="s">
        <v>5</v>
      </c>
      <c r="CY114" s="11" t="s">
        <v>5</v>
      </c>
      <c r="CZ114" s="11" t="s">
        <v>5</v>
      </c>
      <c r="DA114" s="11" t="s">
        <v>5</v>
      </c>
      <c r="DB114" s="11" t="s">
        <v>5</v>
      </c>
      <c r="DC114" s="11" t="s">
        <v>5</v>
      </c>
    </row>
    <row r="115" spans="1:107">
      <c r="A115" s="10">
        <v>49</v>
      </c>
      <c r="B115" s="11">
        <v>3.58</v>
      </c>
      <c r="C115" s="11">
        <v>7.92</v>
      </c>
      <c r="D115" s="11">
        <v>21.76</v>
      </c>
      <c r="E115" s="11">
        <v>68.11</v>
      </c>
      <c r="F115" s="11">
        <v>119.46</v>
      </c>
      <c r="G115" s="11">
        <v>176.21</v>
      </c>
      <c r="H115" s="11">
        <v>238.8</v>
      </c>
      <c r="I115" s="11">
        <v>307.69</v>
      </c>
      <c r="J115" s="11">
        <v>383.39</v>
      </c>
      <c r="K115" s="11">
        <v>466.47</v>
      </c>
      <c r="L115" s="11">
        <v>482.44</v>
      </c>
      <c r="M115" s="11">
        <v>498.93</v>
      </c>
      <c r="N115" s="11">
        <v>515.92</v>
      </c>
      <c r="O115" s="11">
        <v>533.37</v>
      </c>
      <c r="P115" s="11">
        <v>551.25</v>
      </c>
      <c r="Q115" s="11">
        <v>569.53</v>
      </c>
      <c r="R115" s="11">
        <v>588.17</v>
      </c>
      <c r="S115" s="11">
        <v>607.13</v>
      </c>
      <c r="T115" s="11">
        <v>626.4</v>
      </c>
      <c r="U115" s="11">
        <v>645.94</v>
      </c>
      <c r="V115" s="11">
        <v>665.69</v>
      </c>
      <c r="W115" s="11">
        <v>685.64</v>
      </c>
      <c r="X115" s="11">
        <v>705.6</v>
      </c>
      <c r="Y115" s="11">
        <v>725.69</v>
      </c>
      <c r="Z115" s="11">
        <v>745.91</v>
      </c>
      <c r="AA115" s="11">
        <v>765.51</v>
      </c>
      <c r="AB115" s="11">
        <v>784.32</v>
      </c>
      <c r="AC115" s="11">
        <v>802.14</v>
      </c>
      <c r="AD115" s="11">
        <v>819.68</v>
      </c>
      <c r="AE115" s="11">
        <v>835.97</v>
      </c>
      <c r="AF115" s="11">
        <v>851.81</v>
      </c>
      <c r="AG115" s="11">
        <v>866.82</v>
      </c>
      <c r="AH115" s="11">
        <v>881.01</v>
      </c>
      <c r="AI115" s="11">
        <v>892.36</v>
      </c>
      <c r="AJ115" s="11">
        <v>900.6</v>
      </c>
      <c r="AK115" s="11">
        <v>908.12</v>
      </c>
      <c r="AL115" s="11">
        <v>915.02</v>
      </c>
      <c r="AM115" s="11">
        <v>921.39</v>
      </c>
      <c r="AN115" s="11">
        <v>927.3</v>
      </c>
      <c r="AO115" s="11">
        <v>932.86</v>
      </c>
      <c r="AP115" s="11">
        <v>938.16</v>
      </c>
      <c r="AQ115" s="11">
        <v>943.28</v>
      </c>
      <c r="AR115" s="11">
        <v>948.24</v>
      </c>
      <c r="AS115" s="11">
        <v>953.12</v>
      </c>
      <c r="AT115" s="11">
        <v>957.97</v>
      </c>
      <c r="AU115" s="11">
        <v>962.81</v>
      </c>
      <c r="AV115" s="11">
        <v>967.65</v>
      </c>
      <c r="AW115" s="11">
        <v>972.48</v>
      </c>
      <c r="AX115" s="11">
        <v>977.28</v>
      </c>
      <c r="AY115" s="11">
        <v>982.09</v>
      </c>
      <c r="AZ115" s="11">
        <v>986.89</v>
      </c>
      <c r="BA115" s="11">
        <v>991.72</v>
      </c>
      <c r="BB115" s="11">
        <v>996.66</v>
      </c>
      <c r="BC115" s="11">
        <v>1001.17</v>
      </c>
      <c r="BD115" s="11">
        <v>1003.73</v>
      </c>
      <c r="BE115" s="11">
        <v>1003.65</v>
      </c>
      <c r="BF115" s="11">
        <v>1000</v>
      </c>
      <c r="BG115" s="11" t="s">
        <v>5</v>
      </c>
      <c r="BH115" s="11" t="s">
        <v>5</v>
      </c>
      <c r="BI115" s="11" t="s">
        <v>5</v>
      </c>
      <c r="BJ115" s="11" t="s">
        <v>5</v>
      </c>
      <c r="BK115" s="11" t="s">
        <v>5</v>
      </c>
      <c r="BL115" s="11" t="s">
        <v>5</v>
      </c>
      <c r="BM115" s="11" t="s">
        <v>5</v>
      </c>
      <c r="BN115" s="11" t="s">
        <v>5</v>
      </c>
      <c r="BO115" s="11" t="s">
        <v>5</v>
      </c>
      <c r="BP115" s="11" t="s">
        <v>5</v>
      </c>
      <c r="BQ115" s="11" t="s">
        <v>5</v>
      </c>
      <c r="BR115" s="11" t="s">
        <v>5</v>
      </c>
      <c r="BS115" s="11" t="s">
        <v>5</v>
      </c>
      <c r="BT115" s="11" t="s">
        <v>5</v>
      </c>
      <c r="BU115" s="11" t="s">
        <v>5</v>
      </c>
      <c r="BV115" s="11" t="s">
        <v>5</v>
      </c>
      <c r="BW115" s="11" t="s">
        <v>5</v>
      </c>
      <c r="BX115" s="11" t="s">
        <v>5</v>
      </c>
      <c r="BY115" s="11" t="s">
        <v>5</v>
      </c>
      <c r="BZ115" s="11" t="s">
        <v>5</v>
      </c>
      <c r="CA115" s="11" t="s">
        <v>5</v>
      </c>
      <c r="CB115" s="11" t="s">
        <v>5</v>
      </c>
      <c r="CC115" s="11" t="s">
        <v>5</v>
      </c>
      <c r="CD115" s="11" t="s">
        <v>5</v>
      </c>
      <c r="CE115" s="11" t="s">
        <v>5</v>
      </c>
      <c r="CF115" s="11" t="s">
        <v>5</v>
      </c>
      <c r="CG115" s="11" t="s">
        <v>5</v>
      </c>
      <c r="CH115" s="11" t="s">
        <v>5</v>
      </c>
      <c r="CI115" s="11" t="s">
        <v>5</v>
      </c>
      <c r="CJ115" s="11" t="s">
        <v>5</v>
      </c>
      <c r="CK115" s="11" t="s">
        <v>5</v>
      </c>
      <c r="CL115" s="11" t="s">
        <v>5</v>
      </c>
      <c r="CM115" s="11" t="s">
        <v>5</v>
      </c>
      <c r="CN115" s="11" t="s">
        <v>5</v>
      </c>
      <c r="CO115" s="11" t="s">
        <v>5</v>
      </c>
      <c r="CP115" s="11" t="s">
        <v>5</v>
      </c>
      <c r="CQ115" s="11" t="s">
        <v>5</v>
      </c>
      <c r="CR115" s="11" t="s">
        <v>5</v>
      </c>
      <c r="CS115" s="11" t="s">
        <v>5</v>
      </c>
      <c r="CT115" s="11" t="s">
        <v>5</v>
      </c>
      <c r="CU115" s="11" t="s">
        <v>5</v>
      </c>
      <c r="CV115" s="11" t="s">
        <v>5</v>
      </c>
      <c r="CW115" s="11" t="s">
        <v>5</v>
      </c>
      <c r="CX115" s="11" t="s">
        <v>5</v>
      </c>
      <c r="CY115" s="11" t="s">
        <v>5</v>
      </c>
      <c r="CZ115" s="11" t="s">
        <v>5</v>
      </c>
      <c r="DA115" s="11" t="s">
        <v>5</v>
      </c>
      <c r="DB115" s="11" t="s">
        <v>5</v>
      </c>
      <c r="DC115" s="11" t="s">
        <v>5</v>
      </c>
    </row>
    <row r="116" spans="1:107">
      <c r="A116" s="10">
        <v>50</v>
      </c>
      <c r="B116" s="11">
        <v>3.64</v>
      </c>
      <c r="C116" s="11">
        <v>8.07</v>
      </c>
      <c r="D116" s="11">
        <v>22.35</v>
      </c>
      <c r="E116" s="11">
        <v>70.3</v>
      </c>
      <c r="F116" s="11">
        <v>123.43</v>
      </c>
      <c r="G116" s="11">
        <v>182.15</v>
      </c>
      <c r="H116" s="11">
        <v>246.9</v>
      </c>
      <c r="I116" s="11">
        <v>318.17</v>
      </c>
      <c r="J116" s="11">
        <v>396.48</v>
      </c>
      <c r="K116" s="11">
        <v>482.44</v>
      </c>
      <c r="L116" s="11">
        <v>498.93</v>
      </c>
      <c r="M116" s="11">
        <v>515.92</v>
      </c>
      <c r="N116" s="11">
        <v>533.37</v>
      </c>
      <c r="O116" s="11">
        <v>551.25</v>
      </c>
      <c r="P116" s="11">
        <v>569.53</v>
      </c>
      <c r="Q116" s="11">
        <v>588.17</v>
      </c>
      <c r="R116" s="11">
        <v>607.13</v>
      </c>
      <c r="S116" s="11">
        <v>626.4</v>
      </c>
      <c r="T116" s="11">
        <v>645.94</v>
      </c>
      <c r="U116" s="11">
        <v>665.69</v>
      </c>
      <c r="V116" s="11">
        <v>685.64</v>
      </c>
      <c r="W116" s="11">
        <v>705.6</v>
      </c>
      <c r="X116" s="11">
        <v>725.69</v>
      </c>
      <c r="Y116" s="11">
        <v>745.91</v>
      </c>
      <c r="Z116" s="11">
        <v>765.51</v>
      </c>
      <c r="AA116" s="11">
        <v>784.32</v>
      </c>
      <c r="AB116" s="11">
        <v>802.14</v>
      </c>
      <c r="AC116" s="11">
        <v>819.68</v>
      </c>
      <c r="AD116" s="11">
        <v>835.97</v>
      </c>
      <c r="AE116" s="11">
        <v>851.81</v>
      </c>
      <c r="AF116" s="11">
        <v>866.82</v>
      </c>
      <c r="AG116" s="11">
        <v>881.01</v>
      </c>
      <c r="AH116" s="11">
        <v>892.36</v>
      </c>
      <c r="AI116" s="11">
        <v>900.6</v>
      </c>
      <c r="AJ116" s="11">
        <v>908.12</v>
      </c>
      <c r="AK116" s="11">
        <v>915.02</v>
      </c>
      <c r="AL116" s="11">
        <v>921.39</v>
      </c>
      <c r="AM116" s="11">
        <v>927.3</v>
      </c>
      <c r="AN116" s="11">
        <v>932.86</v>
      </c>
      <c r="AO116" s="11">
        <v>938.16</v>
      </c>
      <c r="AP116" s="11">
        <v>943.28</v>
      </c>
      <c r="AQ116" s="11">
        <v>948.24</v>
      </c>
      <c r="AR116" s="11">
        <v>953.12</v>
      </c>
      <c r="AS116" s="11">
        <v>957.97</v>
      </c>
      <c r="AT116" s="11">
        <v>962.81</v>
      </c>
      <c r="AU116" s="11">
        <v>967.65</v>
      </c>
      <c r="AV116" s="11">
        <v>972.48</v>
      </c>
      <c r="AW116" s="11">
        <v>977.28</v>
      </c>
      <c r="AX116" s="11">
        <v>982.09</v>
      </c>
      <c r="AY116" s="11">
        <v>986.89</v>
      </c>
      <c r="AZ116" s="11">
        <v>991.72</v>
      </c>
      <c r="BA116" s="11">
        <v>996.66</v>
      </c>
      <c r="BB116" s="11">
        <v>1001.17</v>
      </c>
      <c r="BC116" s="11">
        <v>1003.73</v>
      </c>
      <c r="BD116" s="11">
        <v>1003.65</v>
      </c>
      <c r="BE116" s="11">
        <v>1000</v>
      </c>
      <c r="BF116" s="11" t="s">
        <v>5</v>
      </c>
      <c r="BG116" s="11" t="s">
        <v>5</v>
      </c>
      <c r="BH116" s="11" t="s">
        <v>5</v>
      </c>
      <c r="BI116" s="11" t="s">
        <v>5</v>
      </c>
      <c r="BJ116" s="11" t="s">
        <v>5</v>
      </c>
      <c r="BK116" s="11" t="s">
        <v>5</v>
      </c>
      <c r="BL116" s="11" t="s">
        <v>5</v>
      </c>
      <c r="BM116" s="11" t="s">
        <v>5</v>
      </c>
      <c r="BN116" s="11" t="s">
        <v>5</v>
      </c>
      <c r="BO116" s="11" t="s">
        <v>5</v>
      </c>
      <c r="BP116" s="11" t="s">
        <v>5</v>
      </c>
      <c r="BQ116" s="11" t="s">
        <v>5</v>
      </c>
      <c r="BR116" s="11" t="s">
        <v>5</v>
      </c>
      <c r="BS116" s="11" t="s">
        <v>5</v>
      </c>
      <c r="BT116" s="11" t="s">
        <v>5</v>
      </c>
      <c r="BU116" s="11" t="s">
        <v>5</v>
      </c>
      <c r="BV116" s="11" t="s">
        <v>5</v>
      </c>
      <c r="BW116" s="11" t="s">
        <v>5</v>
      </c>
      <c r="BX116" s="11" t="s">
        <v>5</v>
      </c>
      <c r="BY116" s="11" t="s">
        <v>5</v>
      </c>
      <c r="BZ116" s="11" t="s">
        <v>5</v>
      </c>
      <c r="CA116" s="11" t="s">
        <v>5</v>
      </c>
      <c r="CB116" s="11" t="s">
        <v>5</v>
      </c>
      <c r="CC116" s="11" t="s">
        <v>5</v>
      </c>
      <c r="CD116" s="11" t="s">
        <v>5</v>
      </c>
      <c r="CE116" s="11" t="s">
        <v>5</v>
      </c>
      <c r="CF116" s="11" t="s">
        <v>5</v>
      </c>
      <c r="CG116" s="11" t="s">
        <v>5</v>
      </c>
      <c r="CH116" s="11" t="s">
        <v>5</v>
      </c>
      <c r="CI116" s="11" t="s">
        <v>5</v>
      </c>
      <c r="CJ116" s="11" t="s">
        <v>5</v>
      </c>
      <c r="CK116" s="11" t="s">
        <v>5</v>
      </c>
      <c r="CL116" s="11" t="s">
        <v>5</v>
      </c>
      <c r="CM116" s="11" t="s">
        <v>5</v>
      </c>
      <c r="CN116" s="11" t="s">
        <v>5</v>
      </c>
      <c r="CO116" s="11" t="s">
        <v>5</v>
      </c>
      <c r="CP116" s="11" t="s">
        <v>5</v>
      </c>
      <c r="CQ116" s="11" t="s">
        <v>5</v>
      </c>
      <c r="CR116" s="11" t="s">
        <v>5</v>
      </c>
      <c r="CS116" s="11" t="s">
        <v>5</v>
      </c>
      <c r="CT116" s="11" t="s">
        <v>5</v>
      </c>
      <c r="CU116" s="11" t="s">
        <v>5</v>
      </c>
      <c r="CV116" s="11" t="s">
        <v>5</v>
      </c>
      <c r="CW116" s="11" t="s">
        <v>5</v>
      </c>
      <c r="CX116" s="11" t="s">
        <v>5</v>
      </c>
      <c r="CY116" s="11" t="s">
        <v>5</v>
      </c>
      <c r="CZ116" s="11" t="s">
        <v>5</v>
      </c>
      <c r="DA116" s="11" t="s">
        <v>5</v>
      </c>
      <c r="DB116" s="11" t="s">
        <v>5</v>
      </c>
      <c r="DC116" s="11" t="s">
        <v>5</v>
      </c>
    </row>
    <row r="117" spans="1:107">
      <c r="A117" s="10">
        <v>51</v>
      </c>
      <c r="B117" s="11">
        <v>3.72</v>
      </c>
      <c r="C117" s="11">
        <v>8.26</v>
      </c>
      <c r="D117" s="11">
        <v>23.02</v>
      </c>
      <c r="E117" s="11">
        <v>72.63</v>
      </c>
      <c r="F117" s="11">
        <v>127.6</v>
      </c>
      <c r="G117" s="11">
        <v>188.34</v>
      </c>
      <c r="H117" s="11">
        <v>255.31</v>
      </c>
      <c r="I117" s="11">
        <v>329.01</v>
      </c>
      <c r="J117" s="11">
        <v>410.01</v>
      </c>
      <c r="K117" s="11">
        <v>498.93</v>
      </c>
      <c r="L117" s="11">
        <v>515.92</v>
      </c>
      <c r="M117" s="11">
        <v>533.37</v>
      </c>
      <c r="N117" s="11">
        <v>551.25</v>
      </c>
      <c r="O117" s="11">
        <v>569.53</v>
      </c>
      <c r="P117" s="11">
        <v>588.17</v>
      </c>
      <c r="Q117" s="11">
        <v>607.13</v>
      </c>
      <c r="R117" s="11">
        <v>626.4</v>
      </c>
      <c r="S117" s="11">
        <v>645.94</v>
      </c>
      <c r="T117" s="11">
        <v>665.69</v>
      </c>
      <c r="U117" s="11">
        <v>685.64</v>
      </c>
      <c r="V117" s="11">
        <v>705.6</v>
      </c>
      <c r="W117" s="11">
        <v>725.69</v>
      </c>
      <c r="X117" s="11">
        <v>745.91</v>
      </c>
      <c r="Y117" s="11">
        <v>765.51</v>
      </c>
      <c r="Z117" s="11">
        <v>784.32</v>
      </c>
      <c r="AA117" s="11">
        <v>802.14</v>
      </c>
      <c r="AB117" s="11">
        <v>819.68</v>
      </c>
      <c r="AC117" s="11">
        <v>835.97</v>
      </c>
      <c r="AD117" s="11">
        <v>851.81</v>
      </c>
      <c r="AE117" s="11">
        <v>866.82</v>
      </c>
      <c r="AF117" s="11">
        <v>881.01</v>
      </c>
      <c r="AG117" s="11">
        <v>892.36</v>
      </c>
      <c r="AH117" s="11">
        <v>900.6</v>
      </c>
      <c r="AI117" s="11">
        <v>908.12</v>
      </c>
      <c r="AJ117" s="11">
        <v>915.02</v>
      </c>
      <c r="AK117" s="11">
        <v>921.39</v>
      </c>
      <c r="AL117" s="11">
        <v>927.3</v>
      </c>
      <c r="AM117" s="11">
        <v>932.86</v>
      </c>
      <c r="AN117" s="11">
        <v>938.16</v>
      </c>
      <c r="AO117" s="11">
        <v>943.28</v>
      </c>
      <c r="AP117" s="11">
        <v>948.24</v>
      </c>
      <c r="AQ117" s="11">
        <v>953.12</v>
      </c>
      <c r="AR117" s="11">
        <v>957.97</v>
      </c>
      <c r="AS117" s="11">
        <v>962.81</v>
      </c>
      <c r="AT117" s="11">
        <v>967.65</v>
      </c>
      <c r="AU117" s="11">
        <v>972.48</v>
      </c>
      <c r="AV117" s="11">
        <v>977.28</v>
      </c>
      <c r="AW117" s="11">
        <v>982.09</v>
      </c>
      <c r="AX117" s="11">
        <v>986.89</v>
      </c>
      <c r="AY117" s="11">
        <v>991.72</v>
      </c>
      <c r="AZ117" s="11">
        <v>996.66</v>
      </c>
      <c r="BA117" s="11">
        <v>1001.17</v>
      </c>
      <c r="BB117" s="11">
        <v>1003.73</v>
      </c>
      <c r="BC117" s="11">
        <v>1003.65</v>
      </c>
      <c r="BD117" s="11">
        <v>1000</v>
      </c>
      <c r="BE117" s="11" t="s">
        <v>5</v>
      </c>
      <c r="BF117" s="11" t="s">
        <v>5</v>
      </c>
      <c r="BG117" s="11" t="s">
        <v>5</v>
      </c>
      <c r="BH117" s="11" t="s">
        <v>5</v>
      </c>
      <c r="BI117" s="11" t="s">
        <v>5</v>
      </c>
      <c r="BJ117" s="11" t="s">
        <v>5</v>
      </c>
      <c r="BK117" s="11" t="s">
        <v>5</v>
      </c>
      <c r="BL117" s="11" t="s">
        <v>5</v>
      </c>
      <c r="BM117" s="11" t="s">
        <v>5</v>
      </c>
      <c r="BN117" s="11" t="s">
        <v>5</v>
      </c>
      <c r="BO117" s="11" t="s">
        <v>5</v>
      </c>
      <c r="BP117" s="11" t="s">
        <v>5</v>
      </c>
      <c r="BQ117" s="11" t="s">
        <v>5</v>
      </c>
      <c r="BR117" s="11" t="s">
        <v>5</v>
      </c>
      <c r="BS117" s="11" t="s">
        <v>5</v>
      </c>
      <c r="BT117" s="11" t="s">
        <v>5</v>
      </c>
      <c r="BU117" s="11" t="s">
        <v>5</v>
      </c>
      <c r="BV117" s="11" t="s">
        <v>5</v>
      </c>
      <c r="BW117" s="11" t="s">
        <v>5</v>
      </c>
      <c r="BX117" s="11" t="s">
        <v>5</v>
      </c>
      <c r="BY117" s="11" t="s">
        <v>5</v>
      </c>
      <c r="BZ117" s="11" t="s">
        <v>5</v>
      </c>
      <c r="CA117" s="11" t="s">
        <v>5</v>
      </c>
      <c r="CB117" s="11" t="s">
        <v>5</v>
      </c>
      <c r="CC117" s="11" t="s">
        <v>5</v>
      </c>
      <c r="CD117" s="11" t="s">
        <v>5</v>
      </c>
      <c r="CE117" s="11" t="s">
        <v>5</v>
      </c>
      <c r="CF117" s="11" t="s">
        <v>5</v>
      </c>
      <c r="CG117" s="11" t="s">
        <v>5</v>
      </c>
      <c r="CH117" s="11" t="s">
        <v>5</v>
      </c>
      <c r="CI117" s="11" t="s">
        <v>5</v>
      </c>
      <c r="CJ117" s="11" t="s">
        <v>5</v>
      </c>
      <c r="CK117" s="11" t="s">
        <v>5</v>
      </c>
      <c r="CL117" s="11" t="s">
        <v>5</v>
      </c>
      <c r="CM117" s="11" t="s">
        <v>5</v>
      </c>
      <c r="CN117" s="11" t="s">
        <v>5</v>
      </c>
      <c r="CO117" s="11" t="s">
        <v>5</v>
      </c>
      <c r="CP117" s="11" t="s">
        <v>5</v>
      </c>
      <c r="CQ117" s="11" t="s">
        <v>5</v>
      </c>
      <c r="CR117" s="11" t="s">
        <v>5</v>
      </c>
      <c r="CS117" s="11" t="s">
        <v>5</v>
      </c>
      <c r="CT117" s="11" t="s">
        <v>5</v>
      </c>
      <c r="CU117" s="11" t="s">
        <v>5</v>
      </c>
      <c r="CV117" s="11" t="s">
        <v>5</v>
      </c>
      <c r="CW117" s="11" t="s">
        <v>5</v>
      </c>
      <c r="CX117" s="11" t="s">
        <v>5</v>
      </c>
      <c r="CY117" s="11" t="s">
        <v>5</v>
      </c>
      <c r="CZ117" s="11" t="s">
        <v>5</v>
      </c>
      <c r="DA117" s="11" t="s">
        <v>5</v>
      </c>
      <c r="DB117" s="11" t="s">
        <v>5</v>
      </c>
      <c r="DC117" s="11" t="s">
        <v>5</v>
      </c>
    </row>
    <row r="118" spans="1:107">
      <c r="A118" s="10">
        <v>52</v>
      </c>
      <c r="B118" s="11">
        <v>3.82</v>
      </c>
      <c r="C118" s="11">
        <v>8.51</v>
      </c>
      <c r="D118" s="11">
        <v>23.76</v>
      </c>
      <c r="E118" s="11">
        <v>75.09</v>
      </c>
      <c r="F118" s="11">
        <v>131.96</v>
      </c>
      <c r="G118" s="11">
        <v>194.77</v>
      </c>
      <c r="H118" s="11">
        <v>264.01</v>
      </c>
      <c r="I118" s="11">
        <v>340.21</v>
      </c>
      <c r="J118" s="11">
        <v>423.95</v>
      </c>
      <c r="K118" s="11">
        <v>515.92</v>
      </c>
      <c r="L118" s="11">
        <v>533.37</v>
      </c>
      <c r="M118" s="11">
        <v>551.25</v>
      </c>
      <c r="N118" s="11">
        <v>569.53</v>
      </c>
      <c r="O118" s="11">
        <v>588.17</v>
      </c>
      <c r="P118" s="11">
        <v>607.13</v>
      </c>
      <c r="Q118" s="11">
        <v>626.4</v>
      </c>
      <c r="R118" s="11">
        <v>645.94</v>
      </c>
      <c r="S118" s="11">
        <v>665.69</v>
      </c>
      <c r="T118" s="11">
        <v>685.64</v>
      </c>
      <c r="U118" s="11">
        <v>705.6</v>
      </c>
      <c r="V118" s="11">
        <v>725.69</v>
      </c>
      <c r="W118" s="11">
        <v>745.91</v>
      </c>
      <c r="X118" s="11">
        <v>765.51</v>
      </c>
      <c r="Y118" s="11">
        <v>784.32</v>
      </c>
      <c r="Z118" s="11">
        <v>802.14</v>
      </c>
      <c r="AA118" s="11">
        <v>819.68</v>
      </c>
      <c r="AB118" s="11">
        <v>835.97</v>
      </c>
      <c r="AC118" s="11">
        <v>851.81</v>
      </c>
      <c r="AD118" s="11">
        <v>866.82</v>
      </c>
      <c r="AE118" s="11">
        <v>881.01</v>
      </c>
      <c r="AF118" s="11">
        <v>892.36</v>
      </c>
      <c r="AG118" s="11">
        <v>900.6</v>
      </c>
      <c r="AH118" s="11">
        <v>908.12</v>
      </c>
      <c r="AI118" s="11">
        <v>915.02</v>
      </c>
      <c r="AJ118" s="11">
        <v>921.39</v>
      </c>
      <c r="AK118" s="11">
        <v>927.3</v>
      </c>
      <c r="AL118" s="11">
        <v>932.86</v>
      </c>
      <c r="AM118" s="11">
        <v>938.16</v>
      </c>
      <c r="AN118" s="11">
        <v>943.28</v>
      </c>
      <c r="AO118" s="11">
        <v>948.24</v>
      </c>
      <c r="AP118" s="11">
        <v>953.12</v>
      </c>
      <c r="AQ118" s="11">
        <v>957.97</v>
      </c>
      <c r="AR118" s="11">
        <v>962.81</v>
      </c>
      <c r="AS118" s="11">
        <v>967.65</v>
      </c>
      <c r="AT118" s="11">
        <v>972.48</v>
      </c>
      <c r="AU118" s="11">
        <v>977.28</v>
      </c>
      <c r="AV118" s="11">
        <v>982.09</v>
      </c>
      <c r="AW118" s="11">
        <v>986.89</v>
      </c>
      <c r="AX118" s="11">
        <v>991.72</v>
      </c>
      <c r="AY118" s="11">
        <v>996.66</v>
      </c>
      <c r="AZ118" s="11">
        <v>1001.17</v>
      </c>
      <c r="BA118" s="11">
        <v>1003.73</v>
      </c>
      <c r="BB118" s="11">
        <v>1003.65</v>
      </c>
      <c r="BC118" s="11">
        <v>1000</v>
      </c>
      <c r="BD118" s="11" t="s">
        <v>5</v>
      </c>
      <c r="BE118" s="11" t="s">
        <v>5</v>
      </c>
      <c r="BF118" s="11" t="s">
        <v>5</v>
      </c>
      <c r="BG118" s="11" t="s">
        <v>5</v>
      </c>
      <c r="BH118" s="11" t="s">
        <v>5</v>
      </c>
      <c r="BI118" s="11" t="s">
        <v>5</v>
      </c>
      <c r="BJ118" s="11" t="s">
        <v>5</v>
      </c>
      <c r="BK118" s="11" t="s">
        <v>5</v>
      </c>
      <c r="BL118" s="11" t="s">
        <v>5</v>
      </c>
      <c r="BM118" s="11" t="s">
        <v>5</v>
      </c>
      <c r="BN118" s="11" t="s">
        <v>5</v>
      </c>
      <c r="BO118" s="11" t="s">
        <v>5</v>
      </c>
      <c r="BP118" s="11" t="s">
        <v>5</v>
      </c>
      <c r="BQ118" s="11" t="s">
        <v>5</v>
      </c>
      <c r="BR118" s="11" t="s">
        <v>5</v>
      </c>
      <c r="BS118" s="11" t="s">
        <v>5</v>
      </c>
      <c r="BT118" s="11" t="s">
        <v>5</v>
      </c>
      <c r="BU118" s="11" t="s">
        <v>5</v>
      </c>
      <c r="BV118" s="11" t="s">
        <v>5</v>
      </c>
      <c r="BW118" s="11" t="s">
        <v>5</v>
      </c>
      <c r="BX118" s="11" t="s">
        <v>5</v>
      </c>
      <c r="BY118" s="11" t="s">
        <v>5</v>
      </c>
      <c r="BZ118" s="11" t="s">
        <v>5</v>
      </c>
      <c r="CA118" s="11" t="s">
        <v>5</v>
      </c>
      <c r="CB118" s="11" t="s">
        <v>5</v>
      </c>
      <c r="CC118" s="11" t="s">
        <v>5</v>
      </c>
      <c r="CD118" s="11" t="s">
        <v>5</v>
      </c>
      <c r="CE118" s="11" t="s">
        <v>5</v>
      </c>
      <c r="CF118" s="11" t="s">
        <v>5</v>
      </c>
      <c r="CG118" s="11" t="s">
        <v>5</v>
      </c>
      <c r="CH118" s="11" t="s">
        <v>5</v>
      </c>
      <c r="CI118" s="11" t="s">
        <v>5</v>
      </c>
      <c r="CJ118" s="11" t="s">
        <v>5</v>
      </c>
      <c r="CK118" s="11" t="s">
        <v>5</v>
      </c>
      <c r="CL118" s="11" t="s">
        <v>5</v>
      </c>
      <c r="CM118" s="11" t="s">
        <v>5</v>
      </c>
      <c r="CN118" s="11" t="s">
        <v>5</v>
      </c>
      <c r="CO118" s="11" t="s">
        <v>5</v>
      </c>
      <c r="CP118" s="11" t="s">
        <v>5</v>
      </c>
      <c r="CQ118" s="11" t="s">
        <v>5</v>
      </c>
      <c r="CR118" s="11" t="s">
        <v>5</v>
      </c>
      <c r="CS118" s="11" t="s">
        <v>5</v>
      </c>
      <c r="CT118" s="11" t="s">
        <v>5</v>
      </c>
      <c r="CU118" s="11" t="s">
        <v>5</v>
      </c>
      <c r="CV118" s="11" t="s">
        <v>5</v>
      </c>
      <c r="CW118" s="11" t="s">
        <v>5</v>
      </c>
      <c r="CX118" s="11" t="s">
        <v>5</v>
      </c>
      <c r="CY118" s="11" t="s">
        <v>5</v>
      </c>
      <c r="CZ118" s="11" t="s">
        <v>5</v>
      </c>
      <c r="DA118" s="11" t="s">
        <v>5</v>
      </c>
      <c r="DB118" s="11" t="s">
        <v>5</v>
      </c>
      <c r="DC118" s="11" t="s">
        <v>5</v>
      </c>
    </row>
    <row r="119" spans="1:107">
      <c r="A119" s="10">
        <v>53</v>
      </c>
      <c r="B119" s="11">
        <v>3.95</v>
      </c>
      <c r="C119" s="11">
        <v>8.79</v>
      </c>
      <c r="D119" s="11">
        <v>24.55</v>
      </c>
      <c r="E119" s="11">
        <v>77.66</v>
      </c>
      <c r="F119" s="11">
        <v>136.46</v>
      </c>
      <c r="G119" s="11">
        <v>201.4</v>
      </c>
      <c r="H119" s="11">
        <v>272.97</v>
      </c>
      <c r="I119" s="11">
        <v>351.72</v>
      </c>
      <c r="J119" s="11">
        <v>438.28</v>
      </c>
      <c r="K119" s="11">
        <v>533.37</v>
      </c>
      <c r="L119" s="11">
        <v>551.25</v>
      </c>
      <c r="M119" s="11">
        <v>569.53</v>
      </c>
      <c r="N119" s="11">
        <v>588.17</v>
      </c>
      <c r="O119" s="11">
        <v>607.13</v>
      </c>
      <c r="P119" s="11">
        <v>626.4</v>
      </c>
      <c r="Q119" s="11">
        <v>645.94</v>
      </c>
      <c r="R119" s="11">
        <v>665.69</v>
      </c>
      <c r="S119" s="11">
        <v>685.64</v>
      </c>
      <c r="T119" s="11">
        <v>705.6</v>
      </c>
      <c r="U119" s="11">
        <v>725.69</v>
      </c>
      <c r="V119" s="11">
        <v>745.91</v>
      </c>
      <c r="W119" s="11">
        <v>765.51</v>
      </c>
      <c r="X119" s="11">
        <v>784.32</v>
      </c>
      <c r="Y119" s="11">
        <v>802.14</v>
      </c>
      <c r="Z119" s="11">
        <v>819.68</v>
      </c>
      <c r="AA119" s="11">
        <v>835.97</v>
      </c>
      <c r="AB119" s="11">
        <v>851.81</v>
      </c>
      <c r="AC119" s="11">
        <v>866.82</v>
      </c>
      <c r="AD119" s="11">
        <v>881.01</v>
      </c>
      <c r="AE119" s="11">
        <v>892.36</v>
      </c>
      <c r="AF119" s="11">
        <v>900.6</v>
      </c>
      <c r="AG119" s="11">
        <v>908.12</v>
      </c>
      <c r="AH119" s="11">
        <v>915.02</v>
      </c>
      <c r="AI119" s="11">
        <v>921.39</v>
      </c>
      <c r="AJ119" s="11">
        <v>927.3</v>
      </c>
      <c r="AK119" s="11">
        <v>932.86</v>
      </c>
      <c r="AL119" s="11">
        <v>938.16</v>
      </c>
      <c r="AM119" s="11">
        <v>943.28</v>
      </c>
      <c r="AN119" s="11">
        <v>948.24</v>
      </c>
      <c r="AO119" s="11">
        <v>953.12</v>
      </c>
      <c r="AP119" s="11">
        <v>957.97</v>
      </c>
      <c r="AQ119" s="11">
        <v>962.81</v>
      </c>
      <c r="AR119" s="11">
        <v>967.65</v>
      </c>
      <c r="AS119" s="11">
        <v>972.48</v>
      </c>
      <c r="AT119" s="11">
        <v>977.28</v>
      </c>
      <c r="AU119" s="11">
        <v>982.09</v>
      </c>
      <c r="AV119" s="11">
        <v>986.89</v>
      </c>
      <c r="AW119" s="11">
        <v>991.72</v>
      </c>
      <c r="AX119" s="11">
        <v>996.66</v>
      </c>
      <c r="AY119" s="11">
        <v>1001.17</v>
      </c>
      <c r="AZ119" s="11">
        <v>1003.73</v>
      </c>
      <c r="BA119" s="11">
        <v>1003.65</v>
      </c>
      <c r="BB119" s="11">
        <v>1000</v>
      </c>
      <c r="BC119" s="11" t="s">
        <v>5</v>
      </c>
      <c r="BD119" s="11" t="s">
        <v>5</v>
      </c>
      <c r="BE119" s="11" t="s">
        <v>5</v>
      </c>
      <c r="BF119" s="11" t="s">
        <v>5</v>
      </c>
      <c r="BG119" s="11" t="s">
        <v>5</v>
      </c>
      <c r="BH119" s="11" t="s">
        <v>5</v>
      </c>
      <c r="BI119" s="11" t="s">
        <v>5</v>
      </c>
      <c r="BJ119" s="11" t="s">
        <v>5</v>
      </c>
      <c r="BK119" s="11" t="s">
        <v>5</v>
      </c>
      <c r="BL119" s="11" t="s">
        <v>5</v>
      </c>
      <c r="BM119" s="11" t="s">
        <v>5</v>
      </c>
      <c r="BN119" s="11" t="s">
        <v>5</v>
      </c>
      <c r="BO119" s="11" t="s">
        <v>5</v>
      </c>
      <c r="BP119" s="11" t="s">
        <v>5</v>
      </c>
      <c r="BQ119" s="11" t="s">
        <v>5</v>
      </c>
      <c r="BR119" s="11" t="s">
        <v>5</v>
      </c>
      <c r="BS119" s="11" t="s">
        <v>5</v>
      </c>
      <c r="BT119" s="11" t="s">
        <v>5</v>
      </c>
      <c r="BU119" s="11" t="s">
        <v>5</v>
      </c>
      <c r="BV119" s="11" t="s">
        <v>5</v>
      </c>
      <c r="BW119" s="11" t="s">
        <v>5</v>
      </c>
      <c r="BX119" s="11" t="s">
        <v>5</v>
      </c>
      <c r="BY119" s="11" t="s">
        <v>5</v>
      </c>
      <c r="BZ119" s="11" t="s">
        <v>5</v>
      </c>
      <c r="CA119" s="11" t="s">
        <v>5</v>
      </c>
      <c r="CB119" s="11" t="s">
        <v>5</v>
      </c>
      <c r="CC119" s="11" t="s">
        <v>5</v>
      </c>
      <c r="CD119" s="11" t="s">
        <v>5</v>
      </c>
      <c r="CE119" s="11" t="s">
        <v>5</v>
      </c>
      <c r="CF119" s="11" t="s">
        <v>5</v>
      </c>
      <c r="CG119" s="11" t="s">
        <v>5</v>
      </c>
      <c r="CH119" s="11" t="s">
        <v>5</v>
      </c>
      <c r="CI119" s="11" t="s">
        <v>5</v>
      </c>
      <c r="CJ119" s="11" t="s">
        <v>5</v>
      </c>
      <c r="CK119" s="11" t="s">
        <v>5</v>
      </c>
      <c r="CL119" s="11" t="s">
        <v>5</v>
      </c>
      <c r="CM119" s="11" t="s">
        <v>5</v>
      </c>
      <c r="CN119" s="11" t="s">
        <v>5</v>
      </c>
      <c r="CO119" s="11" t="s">
        <v>5</v>
      </c>
      <c r="CP119" s="11" t="s">
        <v>5</v>
      </c>
      <c r="CQ119" s="11" t="s">
        <v>5</v>
      </c>
      <c r="CR119" s="11" t="s">
        <v>5</v>
      </c>
      <c r="CS119" s="11" t="s">
        <v>5</v>
      </c>
      <c r="CT119" s="11" t="s">
        <v>5</v>
      </c>
      <c r="CU119" s="11" t="s">
        <v>5</v>
      </c>
      <c r="CV119" s="11" t="s">
        <v>5</v>
      </c>
      <c r="CW119" s="11" t="s">
        <v>5</v>
      </c>
      <c r="CX119" s="11" t="s">
        <v>5</v>
      </c>
      <c r="CY119" s="11" t="s">
        <v>5</v>
      </c>
      <c r="CZ119" s="11" t="s">
        <v>5</v>
      </c>
      <c r="DA119" s="11" t="s">
        <v>5</v>
      </c>
      <c r="DB119" s="11" t="s">
        <v>5</v>
      </c>
      <c r="DC119" s="11" t="s">
        <v>5</v>
      </c>
    </row>
    <row r="120" spans="1:107">
      <c r="A120" s="10">
        <v>54</v>
      </c>
      <c r="B120" s="11">
        <v>4.09</v>
      </c>
      <c r="C120" s="11">
        <v>9.08</v>
      </c>
      <c r="D120" s="11">
        <v>25.35</v>
      </c>
      <c r="E120" s="11">
        <v>80.28</v>
      </c>
      <c r="F120" s="11">
        <v>141.07</v>
      </c>
      <c r="G120" s="11">
        <v>208.19</v>
      </c>
      <c r="H120" s="11">
        <v>282.14</v>
      </c>
      <c r="I120" s="11">
        <v>363.51</v>
      </c>
      <c r="J120" s="11">
        <v>452.95</v>
      </c>
      <c r="K120" s="11">
        <v>551.25</v>
      </c>
      <c r="L120" s="11">
        <v>569.53</v>
      </c>
      <c r="M120" s="11">
        <v>588.17</v>
      </c>
      <c r="N120" s="11">
        <v>607.13</v>
      </c>
      <c r="O120" s="11">
        <v>626.4</v>
      </c>
      <c r="P120" s="11">
        <v>645.94</v>
      </c>
      <c r="Q120" s="11">
        <v>665.69</v>
      </c>
      <c r="R120" s="11">
        <v>685.64</v>
      </c>
      <c r="S120" s="11">
        <v>705.6</v>
      </c>
      <c r="T120" s="11">
        <v>725.69</v>
      </c>
      <c r="U120" s="11">
        <v>745.91</v>
      </c>
      <c r="V120" s="11">
        <v>765.51</v>
      </c>
      <c r="W120" s="11">
        <v>784.32</v>
      </c>
      <c r="X120" s="11">
        <v>802.14</v>
      </c>
      <c r="Y120" s="11">
        <v>819.68</v>
      </c>
      <c r="Z120" s="11">
        <v>835.97</v>
      </c>
      <c r="AA120" s="11">
        <v>851.81</v>
      </c>
      <c r="AB120" s="11">
        <v>866.82</v>
      </c>
      <c r="AC120" s="11">
        <v>881.01</v>
      </c>
      <c r="AD120" s="11">
        <v>892.36</v>
      </c>
      <c r="AE120" s="11">
        <v>900.6</v>
      </c>
      <c r="AF120" s="11">
        <v>908.12</v>
      </c>
      <c r="AG120" s="11">
        <v>915.02</v>
      </c>
      <c r="AH120" s="11">
        <v>921.39</v>
      </c>
      <c r="AI120" s="11">
        <v>927.3</v>
      </c>
      <c r="AJ120" s="11">
        <v>932.86</v>
      </c>
      <c r="AK120" s="11">
        <v>938.16</v>
      </c>
      <c r="AL120" s="11">
        <v>943.28</v>
      </c>
      <c r="AM120" s="11">
        <v>948.24</v>
      </c>
      <c r="AN120" s="11">
        <v>953.12</v>
      </c>
      <c r="AO120" s="11">
        <v>957.97</v>
      </c>
      <c r="AP120" s="11">
        <v>962.81</v>
      </c>
      <c r="AQ120" s="11">
        <v>967.65</v>
      </c>
      <c r="AR120" s="11">
        <v>972.48</v>
      </c>
      <c r="AS120" s="11">
        <v>977.28</v>
      </c>
      <c r="AT120" s="11">
        <v>982.09</v>
      </c>
      <c r="AU120" s="11">
        <v>986.89</v>
      </c>
      <c r="AV120" s="11">
        <v>991.72</v>
      </c>
      <c r="AW120" s="11">
        <v>996.66</v>
      </c>
      <c r="AX120" s="11">
        <v>1001.17</v>
      </c>
      <c r="AY120" s="11">
        <v>1003.73</v>
      </c>
      <c r="AZ120" s="11">
        <v>1003.65</v>
      </c>
      <c r="BA120" s="11">
        <v>1000</v>
      </c>
      <c r="BB120" s="11" t="s">
        <v>5</v>
      </c>
      <c r="BC120" s="11" t="s">
        <v>5</v>
      </c>
      <c r="BD120" s="11" t="s">
        <v>5</v>
      </c>
      <c r="BE120" s="11" t="s">
        <v>5</v>
      </c>
      <c r="BF120" s="11" t="s">
        <v>5</v>
      </c>
      <c r="BG120" s="11" t="s">
        <v>5</v>
      </c>
      <c r="BH120" s="11" t="s">
        <v>5</v>
      </c>
      <c r="BI120" s="11" t="s">
        <v>5</v>
      </c>
      <c r="BJ120" s="11" t="s">
        <v>5</v>
      </c>
      <c r="BK120" s="11" t="s">
        <v>5</v>
      </c>
      <c r="BL120" s="11" t="s">
        <v>5</v>
      </c>
      <c r="BM120" s="11" t="s">
        <v>5</v>
      </c>
      <c r="BN120" s="11" t="s">
        <v>5</v>
      </c>
      <c r="BO120" s="11" t="s">
        <v>5</v>
      </c>
      <c r="BP120" s="11" t="s">
        <v>5</v>
      </c>
      <c r="BQ120" s="11" t="s">
        <v>5</v>
      </c>
      <c r="BR120" s="11" t="s">
        <v>5</v>
      </c>
      <c r="BS120" s="11" t="s">
        <v>5</v>
      </c>
      <c r="BT120" s="11" t="s">
        <v>5</v>
      </c>
      <c r="BU120" s="11" t="s">
        <v>5</v>
      </c>
      <c r="BV120" s="11" t="s">
        <v>5</v>
      </c>
      <c r="BW120" s="11" t="s">
        <v>5</v>
      </c>
      <c r="BX120" s="11" t="s">
        <v>5</v>
      </c>
      <c r="BY120" s="11" t="s">
        <v>5</v>
      </c>
      <c r="BZ120" s="11" t="s">
        <v>5</v>
      </c>
      <c r="CA120" s="11" t="s">
        <v>5</v>
      </c>
      <c r="CB120" s="11" t="s">
        <v>5</v>
      </c>
      <c r="CC120" s="11" t="s">
        <v>5</v>
      </c>
      <c r="CD120" s="11" t="s">
        <v>5</v>
      </c>
      <c r="CE120" s="11" t="s">
        <v>5</v>
      </c>
      <c r="CF120" s="11" t="s">
        <v>5</v>
      </c>
      <c r="CG120" s="11" t="s">
        <v>5</v>
      </c>
      <c r="CH120" s="11" t="s">
        <v>5</v>
      </c>
      <c r="CI120" s="11" t="s">
        <v>5</v>
      </c>
      <c r="CJ120" s="11" t="s">
        <v>5</v>
      </c>
      <c r="CK120" s="11" t="s">
        <v>5</v>
      </c>
      <c r="CL120" s="11" t="s">
        <v>5</v>
      </c>
      <c r="CM120" s="11" t="s">
        <v>5</v>
      </c>
      <c r="CN120" s="11" t="s">
        <v>5</v>
      </c>
      <c r="CO120" s="11" t="s">
        <v>5</v>
      </c>
      <c r="CP120" s="11" t="s">
        <v>5</v>
      </c>
      <c r="CQ120" s="11" t="s">
        <v>5</v>
      </c>
      <c r="CR120" s="11" t="s">
        <v>5</v>
      </c>
      <c r="CS120" s="11" t="s">
        <v>5</v>
      </c>
      <c r="CT120" s="11" t="s">
        <v>5</v>
      </c>
      <c r="CU120" s="11" t="s">
        <v>5</v>
      </c>
      <c r="CV120" s="11" t="s">
        <v>5</v>
      </c>
      <c r="CW120" s="11" t="s">
        <v>5</v>
      </c>
      <c r="CX120" s="11" t="s">
        <v>5</v>
      </c>
      <c r="CY120" s="11" t="s">
        <v>5</v>
      </c>
      <c r="CZ120" s="11" t="s">
        <v>5</v>
      </c>
      <c r="DA120" s="11" t="s">
        <v>5</v>
      </c>
      <c r="DB120" s="11" t="s">
        <v>5</v>
      </c>
      <c r="DC120" s="11" t="s">
        <v>5</v>
      </c>
    </row>
    <row r="121" spans="1:107">
      <c r="A121" s="10">
        <v>55</v>
      </c>
      <c r="B121" s="11">
        <v>4.23</v>
      </c>
      <c r="C121" s="11">
        <v>9.36</v>
      </c>
      <c r="D121" s="11">
        <v>26.12</v>
      </c>
      <c r="E121" s="11">
        <v>82.92</v>
      </c>
      <c r="F121" s="11">
        <v>145.75</v>
      </c>
      <c r="G121" s="11">
        <v>215.09</v>
      </c>
      <c r="H121" s="11">
        <v>291.47</v>
      </c>
      <c r="I121" s="11">
        <v>375.51</v>
      </c>
      <c r="J121" s="11">
        <v>467.92</v>
      </c>
      <c r="K121" s="11">
        <v>569.53</v>
      </c>
      <c r="L121" s="11">
        <v>588.17</v>
      </c>
      <c r="M121" s="11">
        <v>607.13</v>
      </c>
      <c r="N121" s="11">
        <v>626.4</v>
      </c>
      <c r="O121" s="11">
        <v>645.94</v>
      </c>
      <c r="P121" s="11">
        <v>665.69</v>
      </c>
      <c r="Q121" s="11">
        <v>685.64</v>
      </c>
      <c r="R121" s="11">
        <v>705.6</v>
      </c>
      <c r="S121" s="11">
        <v>725.69</v>
      </c>
      <c r="T121" s="11">
        <v>745.91</v>
      </c>
      <c r="U121" s="11">
        <v>765.51</v>
      </c>
      <c r="V121" s="11">
        <v>784.32</v>
      </c>
      <c r="W121" s="11">
        <v>802.14</v>
      </c>
      <c r="X121" s="11">
        <v>819.68</v>
      </c>
      <c r="Y121" s="11">
        <v>835.97</v>
      </c>
      <c r="Z121" s="11">
        <v>851.81</v>
      </c>
      <c r="AA121" s="11">
        <v>866.82</v>
      </c>
      <c r="AB121" s="11">
        <v>881.01</v>
      </c>
      <c r="AC121" s="11">
        <v>892.36</v>
      </c>
      <c r="AD121" s="11">
        <v>900.6</v>
      </c>
      <c r="AE121" s="11">
        <v>908.12</v>
      </c>
      <c r="AF121" s="11">
        <v>915.02</v>
      </c>
      <c r="AG121" s="11">
        <v>921.39</v>
      </c>
      <c r="AH121" s="11">
        <v>927.3</v>
      </c>
      <c r="AI121" s="11">
        <v>932.86</v>
      </c>
      <c r="AJ121" s="11">
        <v>938.16</v>
      </c>
      <c r="AK121" s="11">
        <v>943.28</v>
      </c>
      <c r="AL121" s="11">
        <v>948.24</v>
      </c>
      <c r="AM121" s="11">
        <v>953.12</v>
      </c>
      <c r="AN121" s="11">
        <v>957.97</v>
      </c>
      <c r="AO121" s="11">
        <v>962.81</v>
      </c>
      <c r="AP121" s="11">
        <v>967.65</v>
      </c>
      <c r="AQ121" s="11">
        <v>972.48</v>
      </c>
      <c r="AR121" s="11">
        <v>977.28</v>
      </c>
      <c r="AS121" s="11">
        <v>982.09</v>
      </c>
      <c r="AT121" s="11">
        <v>986.89</v>
      </c>
      <c r="AU121" s="11">
        <v>991.72</v>
      </c>
      <c r="AV121" s="11">
        <v>996.66</v>
      </c>
      <c r="AW121" s="11">
        <v>1001.17</v>
      </c>
      <c r="AX121" s="11">
        <v>1003.73</v>
      </c>
      <c r="AY121" s="11">
        <v>1003.65</v>
      </c>
      <c r="AZ121" s="11">
        <v>1000</v>
      </c>
      <c r="BA121" s="11" t="s">
        <v>5</v>
      </c>
      <c r="BB121" s="11" t="s">
        <v>5</v>
      </c>
      <c r="BC121" s="11" t="s">
        <v>5</v>
      </c>
      <c r="BD121" s="11" t="s">
        <v>5</v>
      </c>
      <c r="BE121" s="11" t="s">
        <v>5</v>
      </c>
      <c r="BF121" s="11" t="s">
        <v>5</v>
      </c>
      <c r="BG121" s="11" t="s">
        <v>5</v>
      </c>
      <c r="BH121" s="11" t="s">
        <v>5</v>
      </c>
      <c r="BI121" s="11" t="s">
        <v>5</v>
      </c>
      <c r="BJ121" s="11" t="s">
        <v>5</v>
      </c>
      <c r="BK121" s="11" t="s">
        <v>5</v>
      </c>
      <c r="BL121" s="11" t="s">
        <v>5</v>
      </c>
      <c r="BM121" s="11" t="s">
        <v>5</v>
      </c>
      <c r="BN121" s="11" t="s">
        <v>5</v>
      </c>
      <c r="BO121" s="11" t="s">
        <v>5</v>
      </c>
      <c r="BP121" s="11" t="s">
        <v>5</v>
      </c>
      <c r="BQ121" s="11" t="s">
        <v>5</v>
      </c>
      <c r="BR121" s="11" t="s">
        <v>5</v>
      </c>
      <c r="BS121" s="11" t="s">
        <v>5</v>
      </c>
      <c r="BT121" s="11" t="s">
        <v>5</v>
      </c>
      <c r="BU121" s="11" t="s">
        <v>5</v>
      </c>
      <c r="BV121" s="11" t="s">
        <v>5</v>
      </c>
      <c r="BW121" s="11" t="s">
        <v>5</v>
      </c>
      <c r="BX121" s="11" t="s">
        <v>5</v>
      </c>
      <c r="BY121" s="11" t="s">
        <v>5</v>
      </c>
      <c r="BZ121" s="11" t="s">
        <v>5</v>
      </c>
      <c r="CA121" s="11" t="s">
        <v>5</v>
      </c>
      <c r="CB121" s="11" t="s">
        <v>5</v>
      </c>
      <c r="CC121" s="11" t="s">
        <v>5</v>
      </c>
      <c r="CD121" s="11" t="s">
        <v>5</v>
      </c>
      <c r="CE121" s="11" t="s">
        <v>5</v>
      </c>
      <c r="CF121" s="11" t="s">
        <v>5</v>
      </c>
      <c r="CG121" s="11" t="s">
        <v>5</v>
      </c>
      <c r="CH121" s="11" t="s">
        <v>5</v>
      </c>
      <c r="CI121" s="11" t="s">
        <v>5</v>
      </c>
      <c r="CJ121" s="11" t="s">
        <v>5</v>
      </c>
      <c r="CK121" s="11" t="s">
        <v>5</v>
      </c>
      <c r="CL121" s="11" t="s">
        <v>5</v>
      </c>
      <c r="CM121" s="11" t="s">
        <v>5</v>
      </c>
      <c r="CN121" s="11" t="s">
        <v>5</v>
      </c>
      <c r="CO121" s="11" t="s">
        <v>5</v>
      </c>
      <c r="CP121" s="11" t="s">
        <v>5</v>
      </c>
      <c r="CQ121" s="11" t="s">
        <v>5</v>
      </c>
      <c r="CR121" s="11" t="s">
        <v>5</v>
      </c>
      <c r="CS121" s="11" t="s">
        <v>5</v>
      </c>
      <c r="CT121" s="11" t="s">
        <v>5</v>
      </c>
      <c r="CU121" s="11" t="s">
        <v>5</v>
      </c>
      <c r="CV121" s="11" t="s">
        <v>5</v>
      </c>
      <c r="CW121" s="11" t="s">
        <v>5</v>
      </c>
      <c r="CX121" s="11" t="s">
        <v>5</v>
      </c>
      <c r="CY121" s="11" t="s">
        <v>5</v>
      </c>
      <c r="CZ121" s="11" t="s">
        <v>5</v>
      </c>
      <c r="DA121" s="11" t="s">
        <v>5</v>
      </c>
      <c r="DB121" s="11" t="s">
        <v>5</v>
      </c>
      <c r="DC121" s="11" t="s">
        <v>5</v>
      </c>
    </row>
  </sheetData>
  <sheetProtection password="C1C3" sheet="1" selectLockedCells="1" selectUnlockedCells="1" objects="1"/>
  <conditionalFormatting sqref="G2 A:A">
    <cfRule type="cellIs" dxfId="1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38" fitToWidth="3" fitToHeight="2" pageOrder="overThenDown" orientation="landscape"/>
  <headerFooter/>
  <rowBreaks count="1" manualBreakCount="1">
    <brk id="61" max="106" man="1"/>
  </rowBreaks>
  <colBreaks count="2" manualBreakCount="2">
    <brk id="36" max="120" man="1"/>
    <brk id="71" max="1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112"/>
  <sheetViews>
    <sheetView view="pageBreakPreview" zoomScale="90" zoomScaleNormal="100" zoomScaleSheetLayoutView="90" workbookViewId="0">
      <selection activeCell="A1" sqref="A1"/>
    </sheetView>
  </sheetViews>
  <sheetFormatPr defaultColWidth="8.625" defaultRowHeight="12.75"/>
  <cols>
    <col min="1" max="1" width="23.25" style="3" customWidth="1"/>
    <col min="2" max="2" width="6.375" style="3" customWidth="1"/>
    <col min="3" max="3" width="6.25" style="3" customWidth="1"/>
    <col min="4" max="6" width="7.375" style="3" customWidth="1"/>
    <col min="7" max="7" width="7.125" style="3" customWidth="1"/>
    <col min="8" max="13" width="8.375" style="3" customWidth="1"/>
    <col min="14" max="37" width="8.625" style="3" customWidth="1"/>
    <col min="38" max="75" width="9.25" style="3" customWidth="1"/>
    <col min="76" max="106" width="9.625" style="3" customWidth="1"/>
    <col min="107" max="107" width="9.25" style="3" customWidth="1"/>
    <col min="108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15"/>
      <c r="K1" s="5"/>
      <c r="L1" s="5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7"/>
      <c r="AB1" s="17"/>
      <c r="AC1" s="17"/>
      <c r="AD1" s="17"/>
      <c r="AE1" s="17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15"/>
      <c r="K2" s="5"/>
      <c r="L2" s="5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7"/>
      <c r="AB2" s="17"/>
      <c r="AC2" s="17"/>
      <c r="AD2" s="17"/>
      <c r="AE2" s="17"/>
    </row>
    <row r="3" s="1" customFormat="1" spans="1:31">
      <c r="A3" s="6"/>
      <c r="B3" s="5"/>
      <c r="C3" s="5"/>
      <c r="D3" s="5"/>
      <c r="E3" s="5"/>
      <c r="F3" s="5"/>
      <c r="G3" s="5"/>
      <c r="H3" s="5"/>
      <c r="I3" s="5"/>
      <c r="J3" s="15"/>
      <c r="K3" s="5"/>
      <c r="L3" s="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  <c r="AB3" s="17"/>
      <c r="AC3" s="17"/>
      <c r="AD3" s="17"/>
      <c r="AE3" s="17"/>
    </row>
    <row r="4" s="1" customFormat="1" spans="1:31">
      <c r="A4" s="6" t="s">
        <v>10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7"/>
      <c r="AB4" s="17"/>
      <c r="AC4" s="17"/>
      <c r="AD4" s="17"/>
      <c r="AE4" s="17"/>
    </row>
    <row r="5" s="2" customFormat="1" ht="24" spans="1:107">
      <c r="A5" s="14" t="s">
        <v>8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>
        <v>15</v>
      </c>
      <c r="Q5" s="9">
        <v>16</v>
      </c>
      <c r="R5" s="9">
        <v>17</v>
      </c>
      <c r="S5" s="9">
        <v>18</v>
      </c>
      <c r="T5" s="9">
        <v>19</v>
      </c>
      <c r="U5" s="9">
        <v>20</v>
      </c>
      <c r="V5" s="9">
        <v>21</v>
      </c>
      <c r="W5" s="9">
        <v>22</v>
      </c>
      <c r="X5" s="9">
        <v>23</v>
      </c>
      <c r="Y5" s="9">
        <v>24</v>
      </c>
      <c r="Z5" s="9">
        <v>25</v>
      </c>
      <c r="AA5" s="9">
        <v>26</v>
      </c>
      <c r="AB5" s="9">
        <v>27</v>
      </c>
      <c r="AC5" s="9">
        <v>28</v>
      </c>
      <c r="AD5" s="9">
        <v>29</v>
      </c>
      <c r="AE5" s="9">
        <v>30</v>
      </c>
      <c r="AF5" s="9">
        <v>31</v>
      </c>
      <c r="AG5" s="9">
        <v>32</v>
      </c>
      <c r="AH5" s="9">
        <v>33</v>
      </c>
      <c r="AI5" s="9">
        <v>34</v>
      </c>
      <c r="AJ5" s="9">
        <v>35</v>
      </c>
      <c r="AK5" s="9">
        <v>36</v>
      </c>
      <c r="AL5" s="9">
        <v>37</v>
      </c>
      <c r="AM5" s="9">
        <v>38</v>
      </c>
      <c r="AN5" s="9">
        <v>39</v>
      </c>
      <c r="AO5" s="9">
        <v>40</v>
      </c>
      <c r="AP5" s="9">
        <v>41</v>
      </c>
      <c r="AQ5" s="9">
        <v>42</v>
      </c>
      <c r="AR5" s="9">
        <v>43</v>
      </c>
      <c r="AS5" s="9">
        <v>44</v>
      </c>
      <c r="AT5" s="9">
        <v>45</v>
      </c>
      <c r="AU5" s="9">
        <v>46</v>
      </c>
      <c r="AV5" s="9">
        <v>47</v>
      </c>
      <c r="AW5" s="9">
        <v>48</v>
      </c>
      <c r="AX5" s="9">
        <v>49</v>
      </c>
      <c r="AY5" s="9">
        <v>50</v>
      </c>
      <c r="AZ5" s="9">
        <v>51</v>
      </c>
      <c r="BA5" s="9">
        <v>52</v>
      </c>
      <c r="BB5" s="9">
        <v>53</v>
      </c>
      <c r="BC5" s="9">
        <v>54</v>
      </c>
      <c r="BD5" s="9">
        <v>55</v>
      </c>
      <c r="BE5" s="9">
        <v>56</v>
      </c>
      <c r="BF5" s="9">
        <v>57</v>
      </c>
      <c r="BG5" s="9">
        <v>58</v>
      </c>
      <c r="BH5" s="9">
        <v>59</v>
      </c>
      <c r="BI5" s="9">
        <v>60</v>
      </c>
      <c r="BJ5" s="9">
        <v>61</v>
      </c>
      <c r="BK5" s="9">
        <v>62</v>
      </c>
      <c r="BL5" s="9">
        <v>63</v>
      </c>
      <c r="BM5" s="9">
        <v>64</v>
      </c>
      <c r="BN5" s="9">
        <v>65</v>
      </c>
      <c r="BO5" s="9">
        <v>66</v>
      </c>
      <c r="BP5" s="9">
        <v>67</v>
      </c>
      <c r="BQ5" s="9">
        <v>68</v>
      </c>
      <c r="BR5" s="9">
        <v>69</v>
      </c>
      <c r="BS5" s="9">
        <v>70</v>
      </c>
      <c r="BT5" s="9">
        <v>71</v>
      </c>
      <c r="BU5" s="9">
        <v>72</v>
      </c>
      <c r="BV5" s="9">
        <v>73</v>
      </c>
      <c r="BW5" s="9">
        <v>74</v>
      </c>
      <c r="BX5" s="9">
        <v>75</v>
      </c>
      <c r="BY5" s="9">
        <v>76</v>
      </c>
      <c r="BZ5" s="9">
        <v>77</v>
      </c>
      <c r="CA5" s="9">
        <v>78</v>
      </c>
      <c r="CB5" s="9">
        <v>79</v>
      </c>
      <c r="CC5" s="9">
        <v>80</v>
      </c>
      <c r="CD5" s="9">
        <v>81</v>
      </c>
      <c r="CE5" s="9">
        <v>82</v>
      </c>
      <c r="CF5" s="9">
        <v>83</v>
      </c>
      <c r="CG5" s="9">
        <v>84</v>
      </c>
      <c r="CH5" s="9">
        <v>85</v>
      </c>
      <c r="CI5" s="9">
        <v>86</v>
      </c>
      <c r="CJ5" s="9">
        <v>87</v>
      </c>
      <c r="CK5" s="9">
        <v>88</v>
      </c>
      <c r="CL5" s="9">
        <v>89</v>
      </c>
      <c r="CM5" s="9">
        <v>90</v>
      </c>
      <c r="CN5" s="9">
        <v>91</v>
      </c>
      <c r="CO5" s="9">
        <v>92</v>
      </c>
      <c r="CP5" s="9">
        <v>93</v>
      </c>
      <c r="CQ5" s="9">
        <v>94</v>
      </c>
      <c r="CR5" s="9">
        <v>95</v>
      </c>
      <c r="CS5" s="9">
        <v>96</v>
      </c>
      <c r="CT5" s="9">
        <v>97</v>
      </c>
      <c r="CU5" s="9">
        <v>98</v>
      </c>
      <c r="CV5" s="9">
        <v>99</v>
      </c>
      <c r="CW5" s="9">
        <v>100</v>
      </c>
      <c r="CX5" s="9">
        <v>101</v>
      </c>
      <c r="CY5" s="9">
        <v>102</v>
      </c>
      <c r="CZ5" s="9">
        <v>103</v>
      </c>
      <c r="DA5" s="9">
        <v>104</v>
      </c>
      <c r="DB5" s="9">
        <v>105</v>
      </c>
      <c r="DC5" s="9">
        <v>106</v>
      </c>
    </row>
    <row r="6" s="2" customFormat="1" spans="1:107">
      <c r="A6" s="10">
        <v>0</v>
      </c>
      <c r="B6" s="11">
        <v>0.55</v>
      </c>
      <c r="C6" s="11">
        <v>1.31</v>
      </c>
      <c r="D6" s="11">
        <v>3</v>
      </c>
      <c r="E6" s="11">
        <v>7.6</v>
      </c>
      <c r="F6" s="11">
        <v>12.64</v>
      </c>
      <c r="G6" s="11">
        <v>18.14</v>
      </c>
      <c r="H6" s="11">
        <v>24.14</v>
      </c>
      <c r="I6" s="11">
        <v>30.64</v>
      </c>
      <c r="J6" s="11">
        <v>37.68</v>
      </c>
      <c r="K6" s="11">
        <v>45.26</v>
      </c>
      <c r="L6" s="11">
        <v>53.42</v>
      </c>
      <c r="M6" s="11">
        <v>62.19</v>
      </c>
      <c r="N6" s="11">
        <v>71.6</v>
      </c>
      <c r="O6" s="11">
        <v>81.68</v>
      </c>
      <c r="P6" s="11">
        <v>92.47</v>
      </c>
      <c r="Q6" s="11">
        <v>96.97</v>
      </c>
      <c r="R6" s="11">
        <v>101.68</v>
      </c>
      <c r="S6" s="11">
        <v>106.6</v>
      </c>
      <c r="T6" s="11">
        <v>111.44</v>
      </c>
      <c r="U6" s="11">
        <v>116.5</v>
      </c>
      <c r="V6" s="11">
        <v>121.79</v>
      </c>
      <c r="W6" s="11">
        <v>127.32</v>
      </c>
      <c r="X6" s="11">
        <v>133.12</v>
      </c>
      <c r="Y6" s="11">
        <v>139.18</v>
      </c>
      <c r="Z6" s="11">
        <v>145.52</v>
      </c>
      <c r="AA6" s="11">
        <v>152.16</v>
      </c>
      <c r="AB6" s="11">
        <v>159.1</v>
      </c>
      <c r="AC6" s="11">
        <v>166.35</v>
      </c>
      <c r="AD6" s="11">
        <v>173.92</v>
      </c>
      <c r="AE6" s="11">
        <v>181.8</v>
      </c>
      <c r="AF6" s="11">
        <v>190.02</v>
      </c>
      <c r="AG6" s="11">
        <v>198.57</v>
      </c>
      <c r="AH6" s="11">
        <v>207.47</v>
      </c>
      <c r="AI6" s="11">
        <v>216.71</v>
      </c>
      <c r="AJ6" s="11">
        <v>226.32</v>
      </c>
      <c r="AK6" s="11">
        <v>236.29</v>
      </c>
      <c r="AL6" s="11">
        <v>246.63</v>
      </c>
      <c r="AM6" s="11">
        <v>257.32</v>
      </c>
      <c r="AN6" s="11">
        <v>268.38</v>
      </c>
      <c r="AO6" s="11">
        <v>279.8</v>
      </c>
      <c r="AP6" s="11">
        <v>291.58</v>
      </c>
      <c r="AQ6" s="11">
        <v>303.71</v>
      </c>
      <c r="AR6" s="11">
        <v>316.2</v>
      </c>
      <c r="AS6" s="11">
        <v>329.04</v>
      </c>
      <c r="AT6" s="11">
        <v>342.23</v>
      </c>
      <c r="AU6" s="11">
        <v>355.75</v>
      </c>
      <c r="AV6" s="11">
        <v>369.59</v>
      </c>
      <c r="AW6" s="11">
        <v>383.72</v>
      </c>
      <c r="AX6" s="11">
        <v>398.12</v>
      </c>
      <c r="AY6" s="11">
        <v>412.77</v>
      </c>
      <c r="AZ6" s="11">
        <v>427.66</v>
      </c>
      <c r="BA6" s="11">
        <v>442.79</v>
      </c>
      <c r="BB6" s="11">
        <v>458.16</v>
      </c>
      <c r="BC6" s="11">
        <v>473.78</v>
      </c>
      <c r="BD6" s="11">
        <v>489.67</v>
      </c>
      <c r="BE6" s="11">
        <v>505.83</v>
      </c>
      <c r="BF6" s="11">
        <v>522.29</v>
      </c>
      <c r="BG6" s="11">
        <v>539.07</v>
      </c>
      <c r="BH6" s="11">
        <v>556.19</v>
      </c>
      <c r="BI6" s="11">
        <v>573.67</v>
      </c>
      <c r="BJ6" s="11">
        <v>591.49</v>
      </c>
      <c r="BK6" s="11">
        <v>609.62</v>
      </c>
      <c r="BL6" s="11">
        <v>628.03</v>
      </c>
      <c r="BM6" s="11">
        <v>646.63</v>
      </c>
      <c r="BN6" s="11">
        <v>665.38</v>
      </c>
      <c r="BO6" s="11">
        <v>684.24</v>
      </c>
      <c r="BP6" s="11">
        <v>703.12</v>
      </c>
      <c r="BQ6" s="11">
        <v>721.99</v>
      </c>
      <c r="BR6" s="11">
        <v>740.84</v>
      </c>
      <c r="BS6" s="11">
        <v>759.69</v>
      </c>
      <c r="BT6" s="11">
        <v>778.53</v>
      </c>
      <c r="BU6" s="11">
        <v>796.49</v>
      </c>
      <c r="BV6" s="11">
        <v>814.43</v>
      </c>
      <c r="BW6" s="11">
        <v>832.41</v>
      </c>
      <c r="BX6" s="11">
        <v>850.46</v>
      </c>
      <c r="BY6" s="11">
        <v>867.43</v>
      </c>
      <c r="BZ6" s="11">
        <v>883.12</v>
      </c>
      <c r="CA6" s="11">
        <v>897.31</v>
      </c>
      <c r="CB6" s="11">
        <v>911.21</v>
      </c>
      <c r="CC6" s="11">
        <v>924.92</v>
      </c>
      <c r="CD6" s="11">
        <v>938.72</v>
      </c>
      <c r="CE6" s="11">
        <v>952.94</v>
      </c>
      <c r="CF6" s="11">
        <v>964.81</v>
      </c>
      <c r="CG6" s="11">
        <v>975.96</v>
      </c>
      <c r="CH6" s="11">
        <v>985.04</v>
      </c>
      <c r="CI6" s="11">
        <v>995.42</v>
      </c>
      <c r="CJ6" s="11">
        <v>1007.25</v>
      </c>
      <c r="CK6" s="11">
        <v>1016.03</v>
      </c>
      <c r="CL6" s="11">
        <v>1024.66</v>
      </c>
      <c r="CM6" s="11">
        <v>1033.38</v>
      </c>
      <c r="CN6" s="11">
        <v>1040.94</v>
      </c>
      <c r="CO6" s="11">
        <v>1050.16</v>
      </c>
      <c r="CP6" s="11">
        <v>1057.04</v>
      </c>
      <c r="CQ6" s="11">
        <v>1062.67</v>
      </c>
      <c r="CR6" s="11">
        <v>1065.35</v>
      </c>
      <c r="CS6" s="11">
        <v>1068.56</v>
      </c>
      <c r="CT6" s="11">
        <v>1072.06</v>
      </c>
      <c r="CU6" s="11">
        <v>1075.6</v>
      </c>
      <c r="CV6" s="11">
        <v>1078.81</v>
      </c>
      <c r="CW6" s="11">
        <v>1081.13</v>
      </c>
      <c r="CX6" s="11">
        <v>1081.75</v>
      </c>
      <c r="CY6" s="11">
        <v>1079.53</v>
      </c>
      <c r="CZ6" s="11">
        <v>1072.91</v>
      </c>
      <c r="DA6" s="11">
        <v>1059.7</v>
      </c>
      <c r="DB6" s="11">
        <v>1036.82</v>
      </c>
      <c r="DC6" s="11">
        <v>1000</v>
      </c>
    </row>
    <row r="7" s="2" customFormat="1" spans="1:107">
      <c r="A7" s="10">
        <v>1</v>
      </c>
      <c r="B7" s="11">
        <v>0.64</v>
      </c>
      <c r="C7" s="11">
        <v>1.53</v>
      </c>
      <c r="D7" s="11">
        <v>3.37</v>
      </c>
      <c r="E7" s="11">
        <v>8.23</v>
      </c>
      <c r="F7" s="11">
        <v>13.55</v>
      </c>
      <c r="G7" s="11">
        <v>19.35</v>
      </c>
      <c r="H7" s="11">
        <v>25.64</v>
      </c>
      <c r="I7" s="11">
        <v>32.46</v>
      </c>
      <c r="J7" s="11">
        <v>39.82</v>
      </c>
      <c r="K7" s="11">
        <v>47.74</v>
      </c>
      <c r="L7" s="11">
        <v>56.26</v>
      </c>
      <c r="M7" s="11">
        <v>65.41</v>
      </c>
      <c r="N7" s="11">
        <v>75.22</v>
      </c>
      <c r="O7" s="11">
        <v>85.73</v>
      </c>
      <c r="P7" s="11">
        <v>96.98</v>
      </c>
      <c r="Q7" s="11">
        <v>101.68</v>
      </c>
      <c r="R7" s="11">
        <v>106.6</v>
      </c>
      <c r="S7" s="11">
        <v>111.44</v>
      </c>
      <c r="T7" s="11">
        <v>116.5</v>
      </c>
      <c r="U7" s="11">
        <v>121.79</v>
      </c>
      <c r="V7" s="11">
        <v>127.32</v>
      </c>
      <c r="W7" s="11">
        <v>133.12</v>
      </c>
      <c r="X7" s="11">
        <v>139.18</v>
      </c>
      <c r="Y7" s="11">
        <v>145.52</v>
      </c>
      <c r="Z7" s="11">
        <v>152.16</v>
      </c>
      <c r="AA7" s="11">
        <v>159.1</v>
      </c>
      <c r="AB7" s="11">
        <v>166.35</v>
      </c>
      <c r="AC7" s="11">
        <v>173.92</v>
      </c>
      <c r="AD7" s="11">
        <v>181.8</v>
      </c>
      <c r="AE7" s="11">
        <v>190.02</v>
      </c>
      <c r="AF7" s="11">
        <v>198.57</v>
      </c>
      <c r="AG7" s="11">
        <v>207.47</v>
      </c>
      <c r="AH7" s="11">
        <v>216.71</v>
      </c>
      <c r="AI7" s="11">
        <v>226.32</v>
      </c>
      <c r="AJ7" s="11">
        <v>236.29</v>
      </c>
      <c r="AK7" s="11">
        <v>246.63</v>
      </c>
      <c r="AL7" s="11">
        <v>257.32</v>
      </c>
      <c r="AM7" s="11">
        <v>268.38</v>
      </c>
      <c r="AN7" s="11">
        <v>279.8</v>
      </c>
      <c r="AO7" s="11">
        <v>291.58</v>
      </c>
      <c r="AP7" s="11">
        <v>303.71</v>
      </c>
      <c r="AQ7" s="11">
        <v>316.2</v>
      </c>
      <c r="AR7" s="11">
        <v>329.04</v>
      </c>
      <c r="AS7" s="11">
        <v>342.23</v>
      </c>
      <c r="AT7" s="11">
        <v>355.75</v>
      </c>
      <c r="AU7" s="11">
        <v>369.59</v>
      </c>
      <c r="AV7" s="11">
        <v>383.72</v>
      </c>
      <c r="AW7" s="11">
        <v>398.12</v>
      </c>
      <c r="AX7" s="11">
        <v>412.77</v>
      </c>
      <c r="AY7" s="11">
        <v>427.66</v>
      </c>
      <c r="AZ7" s="11">
        <v>442.79</v>
      </c>
      <c r="BA7" s="11">
        <v>458.16</v>
      </c>
      <c r="BB7" s="11">
        <v>473.78</v>
      </c>
      <c r="BC7" s="11">
        <v>489.67</v>
      </c>
      <c r="BD7" s="11">
        <v>505.83</v>
      </c>
      <c r="BE7" s="11">
        <v>522.29</v>
      </c>
      <c r="BF7" s="11">
        <v>539.07</v>
      </c>
      <c r="BG7" s="11">
        <v>556.19</v>
      </c>
      <c r="BH7" s="11">
        <v>573.67</v>
      </c>
      <c r="BI7" s="11">
        <v>591.49</v>
      </c>
      <c r="BJ7" s="11">
        <v>609.62</v>
      </c>
      <c r="BK7" s="11">
        <v>628.03</v>
      </c>
      <c r="BL7" s="11">
        <v>646.63</v>
      </c>
      <c r="BM7" s="11">
        <v>665.38</v>
      </c>
      <c r="BN7" s="11">
        <v>684.24</v>
      </c>
      <c r="BO7" s="11">
        <v>703.12</v>
      </c>
      <c r="BP7" s="11">
        <v>721.99</v>
      </c>
      <c r="BQ7" s="11">
        <v>740.84</v>
      </c>
      <c r="BR7" s="11">
        <v>759.69</v>
      </c>
      <c r="BS7" s="11">
        <v>778.53</v>
      </c>
      <c r="BT7" s="11">
        <v>796.49</v>
      </c>
      <c r="BU7" s="11">
        <v>814.43</v>
      </c>
      <c r="BV7" s="11">
        <v>832.41</v>
      </c>
      <c r="BW7" s="11">
        <v>850.46</v>
      </c>
      <c r="BX7" s="11">
        <v>867.43</v>
      </c>
      <c r="BY7" s="11">
        <v>883.12</v>
      </c>
      <c r="BZ7" s="11">
        <v>897.31</v>
      </c>
      <c r="CA7" s="11">
        <v>911.21</v>
      </c>
      <c r="CB7" s="11">
        <v>924.92</v>
      </c>
      <c r="CC7" s="11">
        <v>938.72</v>
      </c>
      <c r="CD7" s="11">
        <v>952.94</v>
      </c>
      <c r="CE7" s="11">
        <v>964.81</v>
      </c>
      <c r="CF7" s="11">
        <v>975.96</v>
      </c>
      <c r="CG7" s="11">
        <v>985.04</v>
      </c>
      <c r="CH7" s="11">
        <v>995.42</v>
      </c>
      <c r="CI7" s="11">
        <v>1007.25</v>
      </c>
      <c r="CJ7" s="11">
        <v>1016.03</v>
      </c>
      <c r="CK7" s="11">
        <v>1024.66</v>
      </c>
      <c r="CL7" s="11">
        <v>1033.38</v>
      </c>
      <c r="CM7" s="11">
        <v>1040.94</v>
      </c>
      <c r="CN7" s="11">
        <v>1050.16</v>
      </c>
      <c r="CO7" s="11">
        <v>1057.04</v>
      </c>
      <c r="CP7" s="11">
        <v>1062.67</v>
      </c>
      <c r="CQ7" s="11">
        <v>1065.35</v>
      </c>
      <c r="CR7" s="11">
        <v>1068.56</v>
      </c>
      <c r="CS7" s="11">
        <v>1072.06</v>
      </c>
      <c r="CT7" s="11">
        <v>1075.6</v>
      </c>
      <c r="CU7" s="11">
        <v>1078.81</v>
      </c>
      <c r="CV7" s="11">
        <v>1081.13</v>
      </c>
      <c r="CW7" s="11">
        <v>1081.75</v>
      </c>
      <c r="CX7" s="11">
        <v>1079.53</v>
      </c>
      <c r="CY7" s="11">
        <v>1072.91</v>
      </c>
      <c r="CZ7" s="11">
        <v>1059.7</v>
      </c>
      <c r="DA7" s="11">
        <v>1036.82</v>
      </c>
      <c r="DB7" s="11">
        <v>1000</v>
      </c>
      <c r="DC7" s="11" t="s">
        <v>5</v>
      </c>
    </row>
    <row r="8" s="2" customFormat="1" spans="1:107">
      <c r="A8" s="10">
        <v>2</v>
      </c>
      <c r="B8" s="11">
        <v>0.73</v>
      </c>
      <c r="C8" s="11">
        <v>1.74</v>
      </c>
      <c r="D8" s="11">
        <v>3.74</v>
      </c>
      <c r="E8" s="11">
        <v>8.87</v>
      </c>
      <c r="F8" s="11">
        <v>14.48</v>
      </c>
      <c r="G8" s="11">
        <v>20.57</v>
      </c>
      <c r="H8" s="11">
        <v>27.18</v>
      </c>
      <c r="I8" s="11">
        <v>34.32</v>
      </c>
      <c r="J8" s="11">
        <v>42.01</v>
      </c>
      <c r="K8" s="11">
        <v>50.3</v>
      </c>
      <c r="L8" s="11">
        <v>59.19</v>
      </c>
      <c r="M8" s="11">
        <v>68.74</v>
      </c>
      <c r="N8" s="11">
        <v>78.97</v>
      </c>
      <c r="O8" s="11">
        <v>89.93</v>
      </c>
      <c r="P8" s="11">
        <v>101.68</v>
      </c>
      <c r="Q8" s="11">
        <v>106.6</v>
      </c>
      <c r="R8" s="11">
        <v>111.44</v>
      </c>
      <c r="S8" s="11">
        <v>116.5</v>
      </c>
      <c r="T8" s="11">
        <v>121.79</v>
      </c>
      <c r="U8" s="11">
        <v>127.32</v>
      </c>
      <c r="V8" s="11">
        <v>133.12</v>
      </c>
      <c r="W8" s="11">
        <v>139.18</v>
      </c>
      <c r="X8" s="11">
        <v>145.52</v>
      </c>
      <c r="Y8" s="11">
        <v>152.16</v>
      </c>
      <c r="Z8" s="11">
        <v>159.1</v>
      </c>
      <c r="AA8" s="11">
        <v>166.35</v>
      </c>
      <c r="AB8" s="11">
        <v>173.92</v>
      </c>
      <c r="AC8" s="11">
        <v>181.8</v>
      </c>
      <c r="AD8" s="11">
        <v>190.02</v>
      </c>
      <c r="AE8" s="11">
        <v>198.57</v>
      </c>
      <c r="AF8" s="11">
        <v>207.47</v>
      </c>
      <c r="AG8" s="11">
        <v>216.71</v>
      </c>
      <c r="AH8" s="11">
        <v>226.32</v>
      </c>
      <c r="AI8" s="11">
        <v>236.29</v>
      </c>
      <c r="AJ8" s="11">
        <v>246.63</v>
      </c>
      <c r="AK8" s="11">
        <v>257.32</v>
      </c>
      <c r="AL8" s="11">
        <v>268.38</v>
      </c>
      <c r="AM8" s="11">
        <v>279.8</v>
      </c>
      <c r="AN8" s="11">
        <v>291.58</v>
      </c>
      <c r="AO8" s="11">
        <v>303.71</v>
      </c>
      <c r="AP8" s="11">
        <v>316.2</v>
      </c>
      <c r="AQ8" s="11">
        <v>329.04</v>
      </c>
      <c r="AR8" s="11">
        <v>342.23</v>
      </c>
      <c r="AS8" s="11">
        <v>355.75</v>
      </c>
      <c r="AT8" s="11">
        <v>369.59</v>
      </c>
      <c r="AU8" s="11">
        <v>383.72</v>
      </c>
      <c r="AV8" s="11">
        <v>398.12</v>
      </c>
      <c r="AW8" s="11">
        <v>412.77</v>
      </c>
      <c r="AX8" s="11">
        <v>427.66</v>
      </c>
      <c r="AY8" s="11">
        <v>442.79</v>
      </c>
      <c r="AZ8" s="11">
        <v>458.16</v>
      </c>
      <c r="BA8" s="11">
        <v>473.78</v>
      </c>
      <c r="BB8" s="11">
        <v>489.67</v>
      </c>
      <c r="BC8" s="11">
        <v>505.83</v>
      </c>
      <c r="BD8" s="11">
        <v>522.29</v>
      </c>
      <c r="BE8" s="11">
        <v>539.07</v>
      </c>
      <c r="BF8" s="11">
        <v>556.19</v>
      </c>
      <c r="BG8" s="11">
        <v>573.67</v>
      </c>
      <c r="BH8" s="11">
        <v>591.49</v>
      </c>
      <c r="BI8" s="11">
        <v>609.62</v>
      </c>
      <c r="BJ8" s="11">
        <v>628.03</v>
      </c>
      <c r="BK8" s="11">
        <v>646.63</v>
      </c>
      <c r="BL8" s="11">
        <v>665.38</v>
      </c>
      <c r="BM8" s="11">
        <v>684.24</v>
      </c>
      <c r="BN8" s="11">
        <v>703.12</v>
      </c>
      <c r="BO8" s="11">
        <v>721.99</v>
      </c>
      <c r="BP8" s="11">
        <v>740.84</v>
      </c>
      <c r="BQ8" s="11">
        <v>759.69</v>
      </c>
      <c r="BR8" s="11">
        <v>778.53</v>
      </c>
      <c r="BS8" s="11">
        <v>796.49</v>
      </c>
      <c r="BT8" s="11">
        <v>814.43</v>
      </c>
      <c r="BU8" s="11">
        <v>832.41</v>
      </c>
      <c r="BV8" s="11">
        <v>850.46</v>
      </c>
      <c r="BW8" s="11">
        <v>867.43</v>
      </c>
      <c r="BX8" s="11">
        <v>883.12</v>
      </c>
      <c r="BY8" s="11">
        <v>897.31</v>
      </c>
      <c r="BZ8" s="11">
        <v>911.21</v>
      </c>
      <c r="CA8" s="11">
        <v>924.92</v>
      </c>
      <c r="CB8" s="11">
        <v>938.72</v>
      </c>
      <c r="CC8" s="11">
        <v>952.94</v>
      </c>
      <c r="CD8" s="11">
        <v>964.81</v>
      </c>
      <c r="CE8" s="11">
        <v>975.96</v>
      </c>
      <c r="CF8" s="11">
        <v>985.04</v>
      </c>
      <c r="CG8" s="11">
        <v>995.42</v>
      </c>
      <c r="CH8" s="11">
        <v>1007.25</v>
      </c>
      <c r="CI8" s="11">
        <v>1016.03</v>
      </c>
      <c r="CJ8" s="11">
        <v>1024.66</v>
      </c>
      <c r="CK8" s="11">
        <v>1033.38</v>
      </c>
      <c r="CL8" s="11">
        <v>1040.94</v>
      </c>
      <c r="CM8" s="11">
        <v>1050.16</v>
      </c>
      <c r="CN8" s="11">
        <v>1057.04</v>
      </c>
      <c r="CO8" s="11">
        <v>1062.67</v>
      </c>
      <c r="CP8" s="11">
        <v>1065.35</v>
      </c>
      <c r="CQ8" s="11">
        <v>1068.56</v>
      </c>
      <c r="CR8" s="11">
        <v>1072.06</v>
      </c>
      <c r="CS8" s="11">
        <v>1075.6</v>
      </c>
      <c r="CT8" s="11">
        <v>1078.81</v>
      </c>
      <c r="CU8" s="11">
        <v>1081.13</v>
      </c>
      <c r="CV8" s="11">
        <v>1081.75</v>
      </c>
      <c r="CW8" s="11">
        <v>1079.53</v>
      </c>
      <c r="CX8" s="11">
        <v>1072.91</v>
      </c>
      <c r="CY8" s="11">
        <v>1059.7</v>
      </c>
      <c r="CZ8" s="11">
        <v>1036.82</v>
      </c>
      <c r="DA8" s="11">
        <v>1000</v>
      </c>
      <c r="DB8" s="11" t="s">
        <v>5</v>
      </c>
      <c r="DC8" s="11" t="s">
        <v>5</v>
      </c>
    </row>
    <row r="9" s="2" customFormat="1" spans="1:107">
      <c r="A9" s="10">
        <v>3</v>
      </c>
      <c r="B9" s="11">
        <v>0.82</v>
      </c>
      <c r="C9" s="11">
        <v>1.94</v>
      </c>
      <c r="D9" s="11">
        <v>4.1</v>
      </c>
      <c r="E9" s="11">
        <v>9.51</v>
      </c>
      <c r="F9" s="11">
        <v>15.41</v>
      </c>
      <c r="G9" s="11">
        <v>21.81</v>
      </c>
      <c r="H9" s="11">
        <v>28.74</v>
      </c>
      <c r="I9" s="11">
        <v>36.21</v>
      </c>
      <c r="J9" s="11">
        <v>44.26</v>
      </c>
      <c r="K9" s="11">
        <v>52.92</v>
      </c>
      <c r="L9" s="11">
        <v>62.21</v>
      </c>
      <c r="M9" s="11">
        <v>72.18</v>
      </c>
      <c r="N9" s="11">
        <v>82.87</v>
      </c>
      <c r="O9" s="11">
        <v>94.32</v>
      </c>
      <c r="P9" s="11">
        <v>106.6</v>
      </c>
      <c r="Q9" s="11">
        <v>111.44</v>
      </c>
      <c r="R9" s="11">
        <v>116.5</v>
      </c>
      <c r="S9" s="11">
        <v>121.79</v>
      </c>
      <c r="T9" s="11">
        <v>127.32</v>
      </c>
      <c r="U9" s="11">
        <v>133.12</v>
      </c>
      <c r="V9" s="11">
        <v>139.18</v>
      </c>
      <c r="W9" s="11">
        <v>145.52</v>
      </c>
      <c r="X9" s="11">
        <v>152.16</v>
      </c>
      <c r="Y9" s="11">
        <v>159.1</v>
      </c>
      <c r="Z9" s="11">
        <v>166.35</v>
      </c>
      <c r="AA9" s="11">
        <v>173.92</v>
      </c>
      <c r="AB9" s="11">
        <v>181.8</v>
      </c>
      <c r="AC9" s="11">
        <v>190.02</v>
      </c>
      <c r="AD9" s="11">
        <v>198.57</v>
      </c>
      <c r="AE9" s="11">
        <v>207.47</v>
      </c>
      <c r="AF9" s="11">
        <v>216.71</v>
      </c>
      <c r="AG9" s="11">
        <v>226.32</v>
      </c>
      <c r="AH9" s="11">
        <v>236.29</v>
      </c>
      <c r="AI9" s="11">
        <v>246.63</v>
      </c>
      <c r="AJ9" s="11">
        <v>257.32</v>
      </c>
      <c r="AK9" s="11">
        <v>268.38</v>
      </c>
      <c r="AL9" s="11">
        <v>279.8</v>
      </c>
      <c r="AM9" s="11">
        <v>291.58</v>
      </c>
      <c r="AN9" s="11">
        <v>303.71</v>
      </c>
      <c r="AO9" s="11">
        <v>316.2</v>
      </c>
      <c r="AP9" s="11">
        <v>329.04</v>
      </c>
      <c r="AQ9" s="11">
        <v>342.23</v>
      </c>
      <c r="AR9" s="11">
        <v>355.75</v>
      </c>
      <c r="AS9" s="11">
        <v>369.59</v>
      </c>
      <c r="AT9" s="11">
        <v>383.72</v>
      </c>
      <c r="AU9" s="11">
        <v>398.12</v>
      </c>
      <c r="AV9" s="11">
        <v>412.77</v>
      </c>
      <c r="AW9" s="11">
        <v>427.66</v>
      </c>
      <c r="AX9" s="11">
        <v>442.79</v>
      </c>
      <c r="AY9" s="11">
        <v>458.16</v>
      </c>
      <c r="AZ9" s="11">
        <v>473.78</v>
      </c>
      <c r="BA9" s="11">
        <v>489.67</v>
      </c>
      <c r="BB9" s="11">
        <v>505.83</v>
      </c>
      <c r="BC9" s="11">
        <v>522.29</v>
      </c>
      <c r="BD9" s="11">
        <v>539.07</v>
      </c>
      <c r="BE9" s="11">
        <v>556.19</v>
      </c>
      <c r="BF9" s="11">
        <v>573.67</v>
      </c>
      <c r="BG9" s="11">
        <v>591.49</v>
      </c>
      <c r="BH9" s="11">
        <v>609.62</v>
      </c>
      <c r="BI9" s="11">
        <v>628.03</v>
      </c>
      <c r="BJ9" s="11">
        <v>646.63</v>
      </c>
      <c r="BK9" s="11">
        <v>665.38</v>
      </c>
      <c r="BL9" s="11">
        <v>684.24</v>
      </c>
      <c r="BM9" s="11">
        <v>703.12</v>
      </c>
      <c r="BN9" s="11">
        <v>721.99</v>
      </c>
      <c r="BO9" s="11">
        <v>740.84</v>
      </c>
      <c r="BP9" s="11">
        <v>759.69</v>
      </c>
      <c r="BQ9" s="11">
        <v>778.53</v>
      </c>
      <c r="BR9" s="11">
        <v>796.49</v>
      </c>
      <c r="BS9" s="11">
        <v>814.43</v>
      </c>
      <c r="BT9" s="11">
        <v>832.41</v>
      </c>
      <c r="BU9" s="11">
        <v>850.46</v>
      </c>
      <c r="BV9" s="11">
        <v>867.43</v>
      </c>
      <c r="BW9" s="11">
        <v>883.12</v>
      </c>
      <c r="BX9" s="11">
        <v>897.31</v>
      </c>
      <c r="BY9" s="11">
        <v>911.21</v>
      </c>
      <c r="BZ9" s="11">
        <v>924.92</v>
      </c>
      <c r="CA9" s="11">
        <v>938.72</v>
      </c>
      <c r="CB9" s="11">
        <v>952.94</v>
      </c>
      <c r="CC9" s="11">
        <v>964.81</v>
      </c>
      <c r="CD9" s="11">
        <v>975.96</v>
      </c>
      <c r="CE9" s="11">
        <v>985.04</v>
      </c>
      <c r="CF9" s="11">
        <v>995.42</v>
      </c>
      <c r="CG9" s="11">
        <v>1007.25</v>
      </c>
      <c r="CH9" s="11">
        <v>1016.03</v>
      </c>
      <c r="CI9" s="11">
        <v>1024.66</v>
      </c>
      <c r="CJ9" s="11">
        <v>1033.38</v>
      </c>
      <c r="CK9" s="11">
        <v>1040.94</v>
      </c>
      <c r="CL9" s="11">
        <v>1050.16</v>
      </c>
      <c r="CM9" s="11">
        <v>1057.04</v>
      </c>
      <c r="CN9" s="11">
        <v>1062.67</v>
      </c>
      <c r="CO9" s="11">
        <v>1065.35</v>
      </c>
      <c r="CP9" s="11">
        <v>1068.56</v>
      </c>
      <c r="CQ9" s="11">
        <v>1072.06</v>
      </c>
      <c r="CR9" s="11">
        <v>1075.6</v>
      </c>
      <c r="CS9" s="11">
        <v>1078.81</v>
      </c>
      <c r="CT9" s="11">
        <v>1081.13</v>
      </c>
      <c r="CU9" s="11">
        <v>1081.75</v>
      </c>
      <c r="CV9" s="11">
        <v>1079.53</v>
      </c>
      <c r="CW9" s="11">
        <v>1072.91</v>
      </c>
      <c r="CX9" s="11">
        <v>1059.7</v>
      </c>
      <c r="CY9" s="11">
        <v>1036.82</v>
      </c>
      <c r="CZ9" s="11">
        <v>1000</v>
      </c>
      <c r="DA9" s="11" t="s">
        <v>5</v>
      </c>
      <c r="DB9" s="11" t="s">
        <v>5</v>
      </c>
      <c r="DC9" s="11" t="s">
        <v>5</v>
      </c>
    </row>
    <row r="10" s="2" customFormat="1" spans="1:107">
      <c r="A10" s="10">
        <v>4</v>
      </c>
      <c r="B10" s="11">
        <v>0.91</v>
      </c>
      <c r="C10" s="11">
        <v>2.14</v>
      </c>
      <c r="D10" s="11">
        <v>4.45</v>
      </c>
      <c r="E10" s="11">
        <v>10.15</v>
      </c>
      <c r="F10" s="11">
        <v>16.35</v>
      </c>
      <c r="G10" s="11">
        <v>23.06</v>
      </c>
      <c r="H10" s="11">
        <v>30.32</v>
      </c>
      <c r="I10" s="11">
        <v>38.15</v>
      </c>
      <c r="J10" s="11">
        <v>46.57</v>
      </c>
      <c r="K10" s="11">
        <v>55.61</v>
      </c>
      <c r="L10" s="11">
        <v>65.32</v>
      </c>
      <c r="M10" s="11">
        <v>75.74</v>
      </c>
      <c r="N10" s="11">
        <v>86.92</v>
      </c>
      <c r="O10" s="11">
        <v>98.9</v>
      </c>
      <c r="P10" s="11">
        <v>111.44</v>
      </c>
      <c r="Q10" s="11">
        <v>116.5</v>
      </c>
      <c r="R10" s="11">
        <v>121.79</v>
      </c>
      <c r="S10" s="11">
        <v>127.32</v>
      </c>
      <c r="T10" s="11">
        <v>133.12</v>
      </c>
      <c r="U10" s="11">
        <v>139.18</v>
      </c>
      <c r="V10" s="11">
        <v>145.52</v>
      </c>
      <c r="W10" s="11">
        <v>152.16</v>
      </c>
      <c r="X10" s="11">
        <v>159.1</v>
      </c>
      <c r="Y10" s="11">
        <v>166.35</v>
      </c>
      <c r="Z10" s="11">
        <v>173.92</v>
      </c>
      <c r="AA10" s="11">
        <v>181.8</v>
      </c>
      <c r="AB10" s="11">
        <v>190.02</v>
      </c>
      <c r="AC10" s="11">
        <v>198.57</v>
      </c>
      <c r="AD10" s="11">
        <v>207.47</v>
      </c>
      <c r="AE10" s="11">
        <v>216.71</v>
      </c>
      <c r="AF10" s="11">
        <v>226.32</v>
      </c>
      <c r="AG10" s="11">
        <v>236.29</v>
      </c>
      <c r="AH10" s="11">
        <v>246.63</v>
      </c>
      <c r="AI10" s="11">
        <v>257.32</v>
      </c>
      <c r="AJ10" s="11">
        <v>268.38</v>
      </c>
      <c r="AK10" s="11">
        <v>279.8</v>
      </c>
      <c r="AL10" s="11">
        <v>291.58</v>
      </c>
      <c r="AM10" s="11">
        <v>303.71</v>
      </c>
      <c r="AN10" s="11">
        <v>316.2</v>
      </c>
      <c r="AO10" s="11">
        <v>329.04</v>
      </c>
      <c r="AP10" s="11">
        <v>342.23</v>
      </c>
      <c r="AQ10" s="11">
        <v>355.75</v>
      </c>
      <c r="AR10" s="11">
        <v>369.59</v>
      </c>
      <c r="AS10" s="11">
        <v>383.72</v>
      </c>
      <c r="AT10" s="11">
        <v>398.12</v>
      </c>
      <c r="AU10" s="11">
        <v>412.77</v>
      </c>
      <c r="AV10" s="11">
        <v>427.66</v>
      </c>
      <c r="AW10" s="11">
        <v>442.79</v>
      </c>
      <c r="AX10" s="11">
        <v>458.16</v>
      </c>
      <c r="AY10" s="11">
        <v>473.78</v>
      </c>
      <c r="AZ10" s="11">
        <v>489.67</v>
      </c>
      <c r="BA10" s="11">
        <v>505.83</v>
      </c>
      <c r="BB10" s="11">
        <v>522.29</v>
      </c>
      <c r="BC10" s="11">
        <v>539.07</v>
      </c>
      <c r="BD10" s="11">
        <v>556.19</v>
      </c>
      <c r="BE10" s="11">
        <v>573.67</v>
      </c>
      <c r="BF10" s="11">
        <v>591.49</v>
      </c>
      <c r="BG10" s="11">
        <v>609.62</v>
      </c>
      <c r="BH10" s="11">
        <v>628.03</v>
      </c>
      <c r="BI10" s="11">
        <v>646.63</v>
      </c>
      <c r="BJ10" s="11">
        <v>665.38</v>
      </c>
      <c r="BK10" s="11">
        <v>684.24</v>
      </c>
      <c r="BL10" s="11">
        <v>703.12</v>
      </c>
      <c r="BM10" s="11">
        <v>721.99</v>
      </c>
      <c r="BN10" s="11">
        <v>740.84</v>
      </c>
      <c r="BO10" s="11">
        <v>759.69</v>
      </c>
      <c r="BP10" s="11">
        <v>778.53</v>
      </c>
      <c r="BQ10" s="11">
        <v>796.49</v>
      </c>
      <c r="BR10" s="11">
        <v>814.43</v>
      </c>
      <c r="BS10" s="11">
        <v>832.41</v>
      </c>
      <c r="BT10" s="11">
        <v>850.46</v>
      </c>
      <c r="BU10" s="11">
        <v>867.43</v>
      </c>
      <c r="BV10" s="11">
        <v>883.12</v>
      </c>
      <c r="BW10" s="11">
        <v>897.31</v>
      </c>
      <c r="BX10" s="11">
        <v>911.21</v>
      </c>
      <c r="BY10" s="11">
        <v>924.92</v>
      </c>
      <c r="BZ10" s="11">
        <v>938.72</v>
      </c>
      <c r="CA10" s="11">
        <v>952.94</v>
      </c>
      <c r="CB10" s="11">
        <v>964.81</v>
      </c>
      <c r="CC10" s="11">
        <v>975.96</v>
      </c>
      <c r="CD10" s="11">
        <v>985.04</v>
      </c>
      <c r="CE10" s="11">
        <v>995.42</v>
      </c>
      <c r="CF10" s="11">
        <v>1007.25</v>
      </c>
      <c r="CG10" s="11">
        <v>1016.03</v>
      </c>
      <c r="CH10" s="11">
        <v>1024.66</v>
      </c>
      <c r="CI10" s="11">
        <v>1033.38</v>
      </c>
      <c r="CJ10" s="11">
        <v>1040.94</v>
      </c>
      <c r="CK10" s="11">
        <v>1050.16</v>
      </c>
      <c r="CL10" s="11">
        <v>1057.04</v>
      </c>
      <c r="CM10" s="11">
        <v>1062.67</v>
      </c>
      <c r="CN10" s="11">
        <v>1065.35</v>
      </c>
      <c r="CO10" s="11">
        <v>1068.56</v>
      </c>
      <c r="CP10" s="11">
        <v>1072.06</v>
      </c>
      <c r="CQ10" s="11">
        <v>1075.6</v>
      </c>
      <c r="CR10" s="11">
        <v>1078.81</v>
      </c>
      <c r="CS10" s="11">
        <v>1081.13</v>
      </c>
      <c r="CT10" s="11">
        <v>1081.75</v>
      </c>
      <c r="CU10" s="11">
        <v>1079.53</v>
      </c>
      <c r="CV10" s="11">
        <v>1072.91</v>
      </c>
      <c r="CW10" s="11">
        <v>1059.7</v>
      </c>
      <c r="CX10" s="11">
        <v>1036.82</v>
      </c>
      <c r="CY10" s="11">
        <v>1000</v>
      </c>
      <c r="CZ10" s="11" t="s">
        <v>5</v>
      </c>
      <c r="DA10" s="11" t="s">
        <v>5</v>
      </c>
      <c r="DB10" s="11" t="s">
        <v>5</v>
      </c>
      <c r="DC10" s="11" t="s">
        <v>5</v>
      </c>
    </row>
    <row r="11" s="2" customFormat="1" spans="1:107">
      <c r="A11" s="10">
        <v>5</v>
      </c>
      <c r="B11" s="11">
        <v>1</v>
      </c>
      <c r="C11" s="11">
        <v>2.33</v>
      </c>
      <c r="D11" s="11">
        <v>4.78</v>
      </c>
      <c r="E11" s="11">
        <v>10.78</v>
      </c>
      <c r="F11" s="11">
        <v>17.29</v>
      </c>
      <c r="G11" s="11">
        <v>24.33</v>
      </c>
      <c r="H11" s="11">
        <v>31.93</v>
      </c>
      <c r="I11" s="11">
        <v>40.12</v>
      </c>
      <c r="J11" s="11">
        <v>48.92</v>
      </c>
      <c r="K11" s="11">
        <v>58.39</v>
      </c>
      <c r="L11" s="11">
        <v>68.54</v>
      </c>
      <c r="M11" s="11">
        <v>79.44</v>
      </c>
      <c r="N11" s="11">
        <v>91.14</v>
      </c>
      <c r="O11" s="11">
        <v>103.38</v>
      </c>
      <c r="P11" s="11">
        <v>116.5</v>
      </c>
      <c r="Q11" s="11">
        <v>121.79</v>
      </c>
      <c r="R11" s="11">
        <v>127.32</v>
      </c>
      <c r="S11" s="11">
        <v>133.12</v>
      </c>
      <c r="T11" s="11">
        <v>139.18</v>
      </c>
      <c r="U11" s="11">
        <v>145.52</v>
      </c>
      <c r="V11" s="11">
        <v>152.16</v>
      </c>
      <c r="W11" s="11">
        <v>159.1</v>
      </c>
      <c r="X11" s="11">
        <v>166.35</v>
      </c>
      <c r="Y11" s="11">
        <v>173.92</v>
      </c>
      <c r="Z11" s="11">
        <v>181.8</v>
      </c>
      <c r="AA11" s="11">
        <v>190.02</v>
      </c>
      <c r="AB11" s="11">
        <v>198.57</v>
      </c>
      <c r="AC11" s="11">
        <v>207.47</v>
      </c>
      <c r="AD11" s="11">
        <v>216.71</v>
      </c>
      <c r="AE11" s="11">
        <v>226.32</v>
      </c>
      <c r="AF11" s="11">
        <v>236.29</v>
      </c>
      <c r="AG11" s="11">
        <v>246.63</v>
      </c>
      <c r="AH11" s="11">
        <v>257.32</v>
      </c>
      <c r="AI11" s="11">
        <v>268.38</v>
      </c>
      <c r="AJ11" s="11">
        <v>279.8</v>
      </c>
      <c r="AK11" s="11">
        <v>291.58</v>
      </c>
      <c r="AL11" s="11">
        <v>303.71</v>
      </c>
      <c r="AM11" s="11">
        <v>316.2</v>
      </c>
      <c r="AN11" s="11">
        <v>329.04</v>
      </c>
      <c r="AO11" s="11">
        <v>342.23</v>
      </c>
      <c r="AP11" s="11">
        <v>355.75</v>
      </c>
      <c r="AQ11" s="11">
        <v>369.59</v>
      </c>
      <c r="AR11" s="11">
        <v>383.72</v>
      </c>
      <c r="AS11" s="11">
        <v>398.12</v>
      </c>
      <c r="AT11" s="11">
        <v>412.77</v>
      </c>
      <c r="AU11" s="11">
        <v>427.66</v>
      </c>
      <c r="AV11" s="11">
        <v>442.79</v>
      </c>
      <c r="AW11" s="11">
        <v>458.16</v>
      </c>
      <c r="AX11" s="11">
        <v>473.78</v>
      </c>
      <c r="AY11" s="11">
        <v>489.67</v>
      </c>
      <c r="AZ11" s="11">
        <v>505.83</v>
      </c>
      <c r="BA11" s="11">
        <v>522.29</v>
      </c>
      <c r="BB11" s="11">
        <v>539.07</v>
      </c>
      <c r="BC11" s="11">
        <v>556.19</v>
      </c>
      <c r="BD11" s="11">
        <v>573.67</v>
      </c>
      <c r="BE11" s="11">
        <v>591.49</v>
      </c>
      <c r="BF11" s="11">
        <v>609.62</v>
      </c>
      <c r="BG11" s="11">
        <v>628.03</v>
      </c>
      <c r="BH11" s="11">
        <v>646.63</v>
      </c>
      <c r="BI11" s="11">
        <v>665.38</v>
      </c>
      <c r="BJ11" s="11">
        <v>684.24</v>
      </c>
      <c r="BK11" s="11">
        <v>703.12</v>
      </c>
      <c r="BL11" s="11">
        <v>721.99</v>
      </c>
      <c r="BM11" s="11">
        <v>740.84</v>
      </c>
      <c r="BN11" s="11">
        <v>759.69</v>
      </c>
      <c r="BO11" s="11">
        <v>778.53</v>
      </c>
      <c r="BP11" s="11">
        <v>796.49</v>
      </c>
      <c r="BQ11" s="11">
        <v>814.43</v>
      </c>
      <c r="BR11" s="11">
        <v>832.41</v>
      </c>
      <c r="BS11" s="11">
        <v>850.46</v>
      </c>
      <c r="BT11" s="11">
        <v>867.43</v>
      </c>
      <c r="BU11" s="11">
        <v>883.12</v>
      </c>
      <c r="BV11" s="11">
        <v>897.31</v>
      </c>
      <c r="BW11" s="11">
        <v>911.21</v>
      </c>
      <c r="BX11" s="11">
        <v>924.92</v>
      </c>
      <c r="BY11" s="11">
        <v>938.72</v>
      </c>
      <c r="BZ11" s="11">
        <v>952.94</v>
      </c>
      <c r="CA11" s="11">
        <v>964.81</v>
      </c>
      <c r="CB11" s="11">
        <v>975.96</v>
      </c>
      <c r="CC11" s="11">
        <v>985.04</v>
      </c>
      <c r="CD11" s="11">
        <v>995.42</v>
      </c>
      <c r="CE11" s="11">
        <v>1007.25</v>
      </c>
      <c r="CF11" s="11">
        <v>1016.03</v>
      </c>
      <c r="CG11" s="11">
        <v>1024.66</v>
      </c>
      <c r="CH11" s="11">
        <v>1033.38</v>
      </c>
      <c r="CI11" s="11">
        <v>1040.94</v>
      </c>
      <c r="CJ11" s="11">
        <v>1050.16</v>
      </c>
      <c r="CK11" s="11">
        <v>1057.04</v>
      </c>
      <c r="CL11" s="11">
        <v>1062.67</v>
      </c>
      <c r="CM11" s="11">
        <v>1065.35</v>
      </c>
      <c r="CN11" s="11">
        <v>1068.56</v>
      </c>
      <c r="CO11" s="11">
        <v>1072.06</v>
      </c>
      <c r="CP11" s="11">
        <v>1075.6</v>
      </c>
      <c r="CQ11" s="11">
        <v>1078.81</v>
      </c>
      <c r="CR11" s="11">
        <v>1081.13</v>
      </c>
      <c r="CS11" s="11">
        <v>1081.75</v>
      </c>
      <c r="CT11" s="11">
        <v>1079.53</v>
      </c>
      <c r="CU11" s="11">
        <v>1072.91</v>
      </c>
      <c r="CV11" s="11">
        <v>1059.7</v>
      </c>
      <c r="CW11" s="11">
        <v>1036.82</v>
      </c>
      <c r="CX11" s="11">
        <v>1000</v>
      </c>
      <c r="CY11" s="11" t="s">
        <v>5</v>
      </c>
      <c r="CZ11" s="11" t="s">
        <v>5</v>
      </c>
      <c r="DA11" s="11" t="s">
        <v>5</v>
      </c>
      <c r="DB11" s="11" t="s">
        <v>5</v>
      </c>
      <c r="DC11" s="11" t="s">
        <v>5</v>
      </c>
    </row>
    <row r="12" s="2" customFormat="1" spans="1:107">
      <c r="A12" s="10">
        <v>6</v>
      </c>
      <c r="B12" s="11">
        <v>1.08</v>
      </c>
      <c r="C12" s="11">
        <v>2.51</v>
      </c>
      <c r="D12" s="11">
        <v>5.1</v>
      </c>
      <c r="E12" s="11">
        <v>11.4</v>
      </c>
      <c r="F12" s="11">
        <v>18.23</v>
      </c>
      <c r="G12" s="11">
        <v>25.61</v>
      </c>
      <c r="H12" s="11">
        <v>33.57</v>
      </c>
      <c r="I12" s="11">
        <v>42.14</v>
      </c>
      <c r="J12" s="11">
        <v>51.35</v>
      </c>
      <c r="K12" s="11">
        <v>61.25</v>
      </c>
      <c r="L12" s="11">
        <v>71.88</v>
      </c>
      <c r="M12" s="11">
        <v>83.29</v>
      </c>
      <c r="N12" s="11">
        <v>95.24</v>
      </c>
      <c r="O12" s="11">
        <v>108.06</v>
      </c>
      <c r="P12" s="11">
        <v>121.79</v>
      </c>
      <c r="Q12" s="11">
        <v>127.32</v>
      </c>
      <c r="R12" s="11">
        <v>133.12</v>
      </c>
      <c r="S12" s="11">
        <v>139.18</v>
      </c>
      <c r="T12" s="11">
        <v>145.52</v>
      </c>
      <c r="U12" s="11">
        <v>152.16</v>
      </c>
      <c r="V12" s="11">
        <v>159.1</v>
      </c>
      <c r="W12" s="11">
        <v>166.35</v>
      </c>
      <c r="X12" s="11">
        <v>173.92</v>
      </c>
      <c r="Y12" s="11">
        <v>181.8</v>
      </c>
      <c r="Z12" s="11">
        <v>190.02</v>
      </c>
      <c r="AA12" s="11">
        <v>198.57</v>
      </c>
      <c r="AB12" s="11">
        <v>207.47</v>
      </c>
      <c r="AC12" s="11">
        <v>216.71</v>
      </c>
      <c r="AD12" s="11">
        <v>226.32</v>
      </c>
      <c r="AE12" s="11">
        <v>236.29</v>
      </c>
      <c r="AF12" s="11">
        <v>246.63</v>
      </c>
      <c r="AG12" s="11">
        <v>257.32</v>
      </c>
      <c r="AH12" s="11">
        <v>268.38</v>
      </c>
      <c r="AI12" s="11">
        <v>279.8</v>
      </c>
      <c r="AJ12" s="11">
        <v>291.58</v>
      </c>
      <c r="AK12" s="11">
        <v>303.71</v>
      </c>
      <c r="AL12" s="11">
        <v>316.2</v>
      </c>
      <c r="AM12" s="11">
        <v>329.04</v>
      </c>
      <c r="AN12" s="11">
        <v>342.23</v>
      </c>
      <c r="AO12" s="11">
        <v>355.75</v>
      </c>
      <c r="AP12" s="11">
        <v>369.59</v>
      </c>
      <c r="AQ12" s="11">
        <v>383.72</v>
      </c>
      <c r="AR12" s="11">
        <v>398.12</v>
      </c>
      <c r="AS12" s="11">
        <v>412.77</v>
      </c>
      <c r="AT12" s="11">
        <v>427.66</v>
      </c>
      <c r="AU12" s="11">
        <v>442.79</v>
      </c>
      <c r="AV12" s="11">
        <v>458.16</v>
      </c>
      <c r="AW12" s="11">
        <v>473.78</v>
      </c>
      <c r="AX12" s="11">
        <v>489.67</v>
      </c>
      <c r="AY12" s="11">
        <v>505.83</v>
      </c>
      <c r="AZ12" s="11">
        <v>522.29</v>
      </c>
      <c r="BA12" s="11">
        <v>539.07</v>
      </c>
      <c r="BB12" s="11">
        <v>556.19</v>
      </c>
      <c r="BC12" s="11">
        <v>573.67</v>
      </c>
      <c r="BD12" s="11">
        <v>591.49</v>
      </c>
      <c r="BE12" s="11">
        <v>609.62</v>
      </c>
      <c r="BF12" s="11">
        <v>628.03</v>
      </c>
      <c r="BG12" s="11">
        <v>646.63</v>
      </c>
      <c r="BH12" s="11">
        <v>665.38</v>
      </c>
      <c r="BI12" s="11">
        <v>684.24</v>
      </c>
      <c r="BJ12" s="11">
        <v>703.12</v>
      </c>
      <c r="BK12" s="11">
        <v>721.99</v>
      </c>
      <c r="BL12" s="11">
        <v>740.84</v>
      </c>
      <c r="BM12" s="11">
        <v>759.69</v>
      </c>
      <c r="BN12" s="11">
        <v>778.53</v>
      </c>
      <c r="BO12" s="11">
        <v>796.49</v>
      </c>
      <c r="BP12" s="11">
        <v>814.43</v>
      </c>
      <c r="BQ12" s="11">
        <v>832.41</v>
      </c>
      <c r="BR12" s="11">
        <v>850.46</v>
      </c>
      <c r="BS12" s="11">
        <v>867.43</v>
      </c>
      <c r="BT12" s="11">
        <v>883.12</v>
      </c>
      <c r="BU12" s="11">
        <v>897.31</v>
      </c>
      <c r="BV12" s="11">
        <v>911.21</v>
      </c>
      <c r="BW12" s="11">
        <v>924.92</v>
      </c>
      <c r="BX12" s="11">
        <v>938.72</v>
      </c>
      <c r="BY12" s="11">
        <v>952.94</v>
      </c>
      <c r="BZ12" s="11">
        <v>964.81</v>
      </c>
      <c r="CA12" s="11">
        <v>975.96</v>
      </c>
      <c r="CB12" s="11">
        <v>985.04</v>
      </c>
      <c r="CC12" s="11">
        <v>995.42</v>
      </c>
      <c r="CD12" s="11">
        <v>1007.25</v>
      </c>
      <c r="CE12" s="11">
        <v>1016.03</v>
      </c>
      <c r="CF12" s="11">
        <v>1024.66</v>
      </c>
      <c r="CG12" s="11">
        <v>1033.38</v>
      </c>
      <c r="CH12" s="11">
        <v>1040.94</v>
      </c>
      <c r="CI12" s="11">
        <v>1050.16</v>
      </c>
      <c r="CJ12" s="11">
        <v>1057.04</v>
      </c>
      <c r="CK12" s="11">
        <v>1062.67</v>
      </c>
      <c r="CL12" s="11">
        <v>1065.35</v>
      </c>
      <c r="CM12" s="11">
        <v>1068.56</v>
      </c>
      <c r="CN12" s="11">
        <v>1072.06</v>
      </c>
      <c r="CO12" s="11">
        <v>1075.6</v>
      </c>
      <c r="CP12" s="11">
        <v>1078.81</v>
      </c>
      <c r="CQ12" s="11">
        <v>1081.13</v>
      </c>
      <c r="CR12" s="11">
        <v>1081.75</v>
      </c>
      <c r="CS12" s="11">
        <v>1079.53</v>
      </c>
      <c r="CT12" s="11">
        <v>1072.91</v>
      </c>
      <c r="CU12" s="11">
        <v>1059.7</v>
      </c>
      <c r="CV12" s="11">
        <v>1036.82</v>
      </c>
      <c r="CW12" s="11">
        <v>1000</v>
      </c>
      <c r="CX12" s="11" t="s">
        <v>5</v>
      </c>
      <c r="CY12" s="11" t="s">
        <v>5</v>
      </c>
      <c r="CZ12" s="11" t="s">
        <v>5</v>
      </c>
      <c r="DA12" s="11" t="s">
        <v>5</v>
      </c>
      <c r="DB12" s="11" t="s">
        <v>5</v>
      </c>
      <c r="DC12" s="11" t="s">
        <v>5</v>
      </c>
    </row>
    <row r="13" s="2" customFormat="1" spans="1:107">
      <c r="A13" s="10">
        <v>7</v>
      </c>
      <c r="B13" s="11">
        <v>1.15</v>
      </c>
      <c r="C13" s="11">
        <v>2.67</v>
      </c>
      <c r="D13" s="11">
        <v>5.4</v>
      </c>
      <c r="E13" s="11">
        <v>12.02</v>
      </c>
      <c r="F13" s="11">
        <v>19.18</v>
      </c>
      <c r="G13" s="11">
        <v>26.91</v>
      </c>
      <c r="H13" s="11">
        <v>35.24</v>
      </c>
      <c r="I13" s="11">
        <v>44.2</v>
      </c>
      <c r="J13" s="11">
        <v>53.84</v>
      </c>
      <c r="K13" s="11">
        <v>64.21</v>
      </c>
      <c r="L13" s="11">
        <v>75.35</v>
      </c>
      <c r="M13" s="11">
        <v>87.01</v>
      </c>
      <c r="N13" s="11">
        <v>99.52</v>
      </c>
      <c r="O13" s="11">
        <v>112.94</v>
      </c>
      <c r="P13" s="11">
        <v>127.32</v>
      </c>
      <c r="Q13" s="11">
        <v>133.12</v>
      </c>
      <c r="R13" s="11">
        <v>139.18</v>
      </c>
      <c r="S13" s="11">
        <v>145.52</v>
      </c>
      <c r="T13" s="11">
        <v>152.16</v>
      </c>
      <c r="U13" s="11">
        <v>159.1</v>
      </c>
      <c r="V13" s="11">
        <v>166.35</v>
      </c>
      <c r="W13" s="11">
        <v>173.92</v>
      </c>
      <c r="X13" s="11">
        <v>181.8</v>
      </c>
      <c r="Y13" s="11">
        <v>190.02</v>
      </c>
      <c r="Z13" s="11">
        <v>198.57</v>
      </c>
      <c r="AA13" s="11">
        <v>207.47</v>
      </c>
      <c r="AB13" s="11">
        <v>216.71</v>
      </c>
      <c r="AC13" s="11">
        <v>226.32</v>
      </c>
      <c r="AD13" s="11">
        <v>236.29</v>
      </c>
      <c r="AE13" s="11">
        <v>246.63</v>
      </c>
      <c r="AF13" s="11">
        <v>257.32</v>
      </c>
      <c r="AG13" s="11">
        <v>268.38</v>
      </c>
      <c r="AH13" s="11">
        <v>279.8</v>
      </c>
      <c r="AI13" s="11">
        <v>291.58</v>
      </c>
      <c r="AJ13" s="11">
        <v>303.71</v>
      </c>
      <c r="AK13" s="11">
        <v>316.2</v>
      </c>
      <c r="AL13" s="11">
        <v>329.04</v>
      </c>
      <c r="AM13" s="11">
        <v>342.23</v>
      </c>
      <c r="AN13" s="11">
        <v>355.75</v>
      </c>
      <c r="AO13" s="11">
        <v>369.59</v>
      </c>
      <c r="AP13" s="11">
        <v>383.72</v>
      </c>
      <c r="AQ13" s="11">
        <v>398.12</v>
      </c>
      <c r="AR13" s="11">
        <v>412.77</v>
      </c>
      <c r="AS13" s="11">
        <v>427.66</v>
      </c>
      <c r="AT13" s="11">
        <v>442.79</v>
      </c>
      <c r="AU13" s="11">
        <v>458.16</v>
      </c>
      <c r="AV13" s="11">
        <v>473.78</v>
      </c>
      <c r="AW13" s="11">
        <v>489.67</v>
      </c>
      <c r="AX13" s="11">
        <v>505.83</v>
      </c>
      <c r="AY13" s="11">
        <v>522.29</v>
      </c>
      <c r="AZ13" s="11">
        <v>539.07</v>
      </c>
      <c r="BA13" s="11">
        <v>556.19</v>
      </c>
      <c r="BB13" s="11">
        <v>573.67</v>
      </c>
      <c r="BC13" s="11">
        <v>591.49</v>
      </c>
      <c r="BD13" s="11">
        <v>609.62</v>
      </c>
      <c r="BE13" s="11">
        <v>628.03</v>
      </c>
      <c r="BF13" s="11">
        <v>646.63</v>
      </c>
      <c r="BG13" s="11">
        <v>665.38</v>
      </c>
      <c r="BH13" s="11">
        <v>684.24</v>
      </c>
      <c r="BI13" s="11">
        <v>703.12</v>
      </c>
      <c r="BJ13" s="11">
        <v>721.99</v>
      </c>
      <c r="BK13" s="11">
        <v>740.84</v>
      </c>
      <c r="BL13" s="11">
        <v>759.69</v>
      </c>
      <c r="BM13" s="11">
        <v>778.53</v>
      </c>
      <c r="BN13" s="11">
        <v>796.49</v>
      </c>
      <c r="BO13" s="11">
        <v>814.43</v>
      </c>
      <c r="BP13" s="11">
        <v>832.41</v>
      </c>
      <c r="BQ13" s="11">
        <v>850.46</v>
      </c>
      <c r="BR13" s="11">
        <v>867.43</v>
      </c>
      <c r="BS13" s="11">
        <v>883.12</v>
      </c>
      <c r="BT13" s="11">
        <v>897.31</v>
      </c>
      <c r="BU13" s="11">
        <v>911.21</v>
      </c>
      <c r="BV13" s="11">
        <v>924.92</v>
      </c>
      <c r="BW13" s="11">
        <v>938.72</v>
      </c>
      <c r="BX13" s="11">
        <v>952.94</v>
      </c>
      <c r="BY13" s="11">
        <v>964.81</v>
      </c>
      <c r="BZ13" s="11">
        <v>975.96</v>
      </c>
      <c r="CA13" s="11">
        <v>985.04</v>
      </c>
      <c r="CB13" s="11">
        <v>995.42</v>
      </c>
      <c r="CC13" s="11">
        <v>1007.25</v>
      </c>
      <c r="CD13" s="11">
        <v>1016.03</v>
      </c>
      <c r="CE13" s="11">
        <v>1024.66</v>
      </c>
      <c r="CF13" s="11">
        <v>1033.38</v>
      </c>
      <c r="CG13" s="11">
        <v>1040.94</v>
      </c>
      <c r="CH13" s="11">
        <v>1050.16</v>
      </c>
      <c r="CI13" s="11">
        <v>1057.04</v>
      </c>
      <c r="CJ13" s="11">
        <v>1062.67</v>
      </c>
      <c r="CK13" s="11">
        <v>1065.35</v>
      </c>
      <c r="CL13" s="11">
        <v>1068.56</v>
      </c>
      <c r="CM13" s="11">
        <v>1072.06</v>
      </c>
      <c r="CN13" s="11">
        <v>1075.6</v>
      </c>
      <c r="CO13" s="11">
        <v>1078.81</v>
      </c>
      <c r="CP13" s="11">
        <v>1081.13</v>
      </c>
      <c r="CQ13" s="11">
        <v>1081.75</v>
      </c>
      <c r="CR13" s="11">
        <v>1079.53</v>
      </c>
      <c r="CS13" s="11">
        <v>1072.91</v>
      </c>
      <c r="CT13" s="11">
        <v>1059.7</v>
      </c>
      <c r="CU13" s="11">
        <v>1036.82</v>
      </c>
      <c r="CV13" s="11">
        <v>1000</v>
      </c>
      <c r="CW13" s="11" t="s">
        <v>5</v>
      </c>
      <c r="CX13" s="11" t="s">
        <v>5</v>
      </c>
      <c r="CY13" s="11" t="s">
        <v>5</v>
      </c>
      <c r="CZ13" s="11" t="s">
        <v>5</v>
      </c>
      <c r="DA13" s="11" t="s">
        <v>5</v>
      </c>
      <c r="DB13" s="11" t="s">
        <v>5</v>
      </c>
      <c r="DC13" s="11" t="s">
        <v>5</v>
      </c>
    </row>
    <row r="14" s="2" customFormat="1" spans="1:107">
      <c r="A14" s="10">
        <v>8</v>
      </c>
      <c r="B14" s="11">
        <v>1.22</v>
      </c>
      <c r="C14" s="11">
        <v>2.83</v>
      </c>
      <c r="D14" s="11">
        <v>5.7</v>
      </c>
      <c r="E14" s="11">
        <v>12.63</v>
      </c>
      <c r="F14" s="11">
        <v>20.13</v>
      </c>
      <c r="G14" s="11">
        <v>28.23</v>
      </c>
      <c r="H14" s="11">
        <v>36.94</v>
      </c>
      <c r="I14" s="11">
        <v>46.33</v>
      </c>
      <c r="J14" s="11">
        <v>56.43</v>
      </c>
      <c r="K14" s="11">
        <v>67.29</v>
      </c>
      <c r="L14" s="11">
        <v>78.66</v>
      </c>
      <c r="M14" s="11">
        <v>90.87</v>
      </c>
      <c r="N14" s="11">
        <v>103.97</v>
      </c>
      <c r="O14" s="11">
        <v>118.04</v>
      </c>
      <c r="P14" s="11">
        <v>133.12</v>
      </c>
      <c r="Q14" s="11">
        <v>139.18</v>
      </c>
      <c r="R14" s="11">
        <v>145.52</v>
      </c>
      <c r="S14" s="11">
        <v>152.16</v>
      </c>
      <c r="T14" s="11">
        <v>159.1</v>
      </c>
      <c r="U14" s="11">
        <v>166.35</v>
      </c>
      <c r="V14" s="11">
        <v>173.92</v>
      </c>
      <c r="W14" s="11">
        <v>181.8</v>
      </c>
      <c r="X14" s="11">
        <v>190.02</v>
      </c>
      <c r="Y14" s="11">
        <v>198.57</v>
      </c>
      <c r="Z14" s="11">
        <v>207.47</v>
      </c>
      <c r="AA14" s="11">
        <v>216.71</v>
      </c>
      <c r="AB14" s="11">
        <v>226.32</v>
      </c>
      <c r="AC14" s="11">
        <v>236.29</v>
      </c>
      <c r="AD14" s="11">
        <v>246.63</v>
      </c>
      <c r="AE14" s="11">
        <v>257.32</v>
      </c>
      <c r="AF14" s="11">
        <v>268.38</v>
      </c>
      <c r="AG14" s="11">
        <v>279.8</v>
      </c>
      <c r="AH14" s="11">
        <v>291.58</v>
      </c>
      <c r="AI14" s="11">
        <v>303.71</v>
      </c>
      <c r="AJ14" s="11">
        <v>316.2</v>
      </c>
      <c r="AK14" s="11">
        <v>329.04</v>
      </c>
      <c r="AL14" s="11">
        <v>342.23</v>
      </c>
      <c r="AM14" s="11">
        <v>355.75</v>
      </c>
      <c r="AN14" s="11">
        <v>369.59</v>
      </c>
      <c r="AO14" s="11">
        <v>383.72</v>
      </c>
      <c r="AP14" s="11">
        <v>398.12</v>
      </c>
      <c r="AQ14" s="11">
        <v>412.77</v>
      </c>
      <c r="AR14" s="11">
        <v>427.66</v>
      </c>
      <c r="AS14" s="11">
        <v>442.79</v>
      </c>
      <c r="AT14" s="11">
        <v>458.16</v>
      </c>
      <c r="AU14" s="11">
        <v>473.78</v>
      </c>
      <c r="AV14" s="11">
        <v>489.67</v>
      </c>
      <c r="AW14" s="11">
        <v>505.83</v>
      </c>
      <c r="AX14" s="11">
        <v>522.29</v>
      </c>
      <c r="AY14" s="11">
        <v>539.07</v>
      </c>
      <c r="AZ14" s="11">
        <v>556.19</v>
      </c>
      <c r="BA14" s="11">
        <v>573.67</v>
      </c>
      <c r="BB14" s="11">
        <v>591.49</v>
      </c>
      <c r="BC14" s="11">
        <v>609.62</v>
      </c>
      <c r="BD14" s="11">
        <v>628.03</v>
      </c>
      <c r="BE14" s="11">
        <v>646.63</v>
      </c>
      <c r="BF14" s="11">
        <v>665.38</v>
      </c>
      <c r="BG14" s="11">
        <v>684.24</v>
      </c>
      <c r="BH14" s="11">
        <v>703.12</v>
      </c>
      <c r="BI14" s="11">
        <v>721.99</v>
      </c>
      <c r="BJ14" s="11">
        <v>740.84</v>
      </c>
      <c r="BK14" s="11">
        <v>759.69</v>
      </c>
      <c r="BL14" s="11">
        <v>778.53</v>
      </c>
      <c r="BM14" s="11">
        <v>796.49</v>
      </c>
      <c r="BN14" s="11">
        <v>814.43</v>
      </c>
      <c r="BO14" s="11">
        <v>832.41</v>
      </c>
      <c r="BP14" s="11">
        <v>850.46</v>
      </c>
      <c r="BQ14" s="11">
        <v>867.43</v>
      </c>
      <c r="BR14" s="11">
        <v>883.12</v>
      </c>
      <c r="BS14" s="11">
        <v>897.31</v>
      </c>
      <c r="BT14" s="11">
        <v>911.21</v>
      </c>
      <c r="BU14" s="11">
        <v>924.92</v>
      </c>
      <c r="BV14" s="11">
        <v>938.72</v>
      </c>
      <c r="BW14" s="11">
        <v>952.94</v>
      </c>
      <c r="BX14" s="11">
        <v>964.81</v>
      </c>
      <c r="BY14" s="11">
        <v>975.96</v>
      </c>
      <c r="BZ14" s="11">
        <v>985.04</v>
      </c>
      <c r="CA14" s="11">
        <v>995.42</v>
      </c>
      <c r="CB14" s="11">
        <v>1007.25</v>
      </c>
      <c r="CC14" s="11">
        <v>1016.03</v>
      </c>
      <c r="CD14" s="11">
        <v>1024.66</v>
      </c>
      <c r="CE14" s="11">
        <v>1033.38</v>
      </c>
      <c r="CF14" s="11">
        <v>1040.94</v>
      </c>
      <c r="CG14" s="11">
        <v>1050.16</v>
      </c>
      <c r="CH14" s="11">
        <v>1057.04</v>
      </c>
      <c r="CI14" s="11">
        <v>1062.67</v>
      </c>
      <c r="CJ14" s="11">
        <v>1065.35</v>
      </c>
      <c r="CK14" s="11">
        <v>1068.56</v>
      </c>
      <c r="CL14" s="11">
        <v>1072.06</v>
      </c>
      <c r="CM14" s="11">
        <v>1075.6</v>
      </c>
      <c r="CN14" s="11">
        <v>1078.81</v>
      </c>
      <c r="CO14" s="11">
        <v>1081.13</v>
      </c>
      <c r="CP14" s="11">
        <v>1081.75</v>
      </c>
      <c r="CQ14" s="11">
        <v>1079.53</v>
      </c>
      <c r="CR14" s="11">
        <v>1072.91</v>
      </c>
      <c r="CS14" s="11">
        <v>1059.7</v>
      </c>
      <c r="CT14" s="11">
        <v>1036.82</v>
      </c>
      <c r="CU14" s="11">
        <v>1000</v>
      </c>
      <c r="CV14" s="11" t="s">
        <v>5</v>
      </c>
      <c r="CW14" s="11" t="s">
        <v>5</v>
      </c>
      <c r="CX14" s="11" t="s">
        <v>5</v>
      </c>
      <c r="CY14" s="11" t="s">
        <v>5</v>
      </c>
      <c r="CZ14" s="11" t="s">
        <v>5</v>
      </c>
      <c r="DA14" s="11" t="s">
        <v>5</v>
      </c>
      <c r="DB14" s="11" t="s">
        <v>5</v>
      </c>
      <c r="DC14" s="11" t="s">
        <v>5</v>
      </c>
    </row>
    <row r="15" s="2" customFormat="1" spans="1:107">
      <c r="A15" s="10">
        <v>9</v>
      </c>
      <c r="B15" s="11">
        <v>1.29</v>
      </c>
      <c r="C15" s="11">
        <v>2.98</v>
      </c>
      <c r="D15" s="11">
        <v>5.98</v>
      </c>
      <c r="E15" s="11">
        <v>13.25</v>
      </c>
      <c r="F15" s="11">
        <v>21.1</v>
      </c>
      <c r="G15" s="11">
        <v>29.57</v>
      </c>
      <c r="H15" s="11">
        <v>38.7</v>
      </c>
      <c r="I15" s="11">
        <v>48.53</v>
      </c>
      <c r="J15" s="11">
        <v>59.11</v>
      </c>
      <c r="K15" s="11">
        <v>70.19</v>
      </c>
      <c r="L15" s="11">
        <v>82.1</v>
      </c>
      <c r="M15" s="11">
        <v>94.89</v>
      </c>
      <c r="N15" s="11">
        <v>108.63</v>
      </c>
      <c r="O15" s="11">
        <v>123.37</v>
      </c>
      <c r="P15" s="11">
        <v>139.18</v>
      </c>
      <c r="Q15" s="11">
        <v>145.52</v>
      </c>
      <c r="R15" s="11">
        <v>152.16</v>
      </c>
      <c r="S15" s="11">
        <v>159.1</v>
      </c>
      <c r="T15" s="11">
        <v>166.35</v>
      </c>
      <c r="U15" s="11">
        <v>173.92</v>
      </c>
      <c r="V15" s="11">
        <v>181.8</v>
      </c>
      <c r="W15" s="11">
        <v>190.02</v>
      </c>
      <c r="X15" s="11">
        <v>198.57</v>
      </c>
      <c r="Y15" s="11">
        <v>207.47</v>
      </c>
      <c r="Z15" s="11">
        <v>216.71</v>
      </c>
      <c r="AA15" s="11">
        <v>226.32</v>
      </c>
      <c r="AB15" s="11">
        <v>236.29</v>
      </c>
      <c r="AC15" s="11">
        <v>246.63</v>
      </c>
      <c r="AD15" s="11">
        <v>257.32</v>
      </c>
      <c r="AE15" s="11">
        <v>268.38</v>
      </c>
      <c r="AF15" s="11">
        <v>279.8</v>
      </c>
      <c r="AG15" s="11">
        <v>291.58</v>
      </c>
      <c r="AH15" s="11">
        <v>303.71</v>
      </c>
      <c r="AI15" s="11">
        <v>316.2</v>
      </c>
      <c r="AJ15" s="11">
        <v>329.04</v>
      </c>
      <c r="AK15" s="11">
        <v>342.23</v>
      </c>
      <c r="AL15" s="11">
        <v>355.75</v>
      </c>
      <c r="AM15" s="11">
        <v>369.59</v>
      </c>
      <c r="AN15" s="11">
        <v>383.72</v>
      </c>
      <c r="AO15" s="11">
        <v>398.12</v>
      </c>
      <c r="AP15" s="11">
        <v>412.77</v>
      </c>
      <c r="AQ15" s="11">
        <v>427.66</v>
      </c>
      <c r="AR15" s="11">
        <v>442.79</v>
      </c>
      <c r="AS15" s="11">
        <v>458.16</v>
      </c>
      <c r="AT15" s="11">
        <v>473.78</v>
      </c>
      <c r="AU15" s="11">
        <v>489.67</v>
      </c>
      <c r="AV15" s="11">
        <v>505.83</v>
      </c>
      <c r="AW15" s="11">
        <v>522.29</v>
      </c>
      <c r="AX15" s="11">
        <v>539.07</v>
      </c>
      <c r="AY15" s="11">
        <v>556.19</v>
      </c>
      <c r="AZ15" s="11">
        <v>573.67</v>
      </c>
      <c r="BA15" s="11">
        <v>591.49</v>
      </c>
      <c r="BB15" s="11">
        <v>609.62</v>
      </c>
      <c r="BC15" s="11">
        <v>628.03</v>
      </c>
      <c r="BD15" s="11">
        <v>646.63</v>
      </c>
      <c r="BE15" s="11">
        <v>665.38</v>
      </c>
      <c r="BF15" s="11">
        <v>684.24</v>
      </c>
      <c r="BG15" s="11">
        <v>703.12</v>
      </c>
      <c r="BH15" s="11">
        <v>721.99</v>
      </c>
      <c r="BI15" s="11">
        <v>740.84</v>
      </c>
      <c r="BJ15" s="11">
        <v>759.69</v>
      </c>
      <c r="BK15" s="11">
        <v>778.53</v>
      </c>
      <c r="BL15" s="11">
        <v>796.49</v>
      </c>
      <c r="BM15" s="11">
        <v>814.43</v>
      </c>
      <c r="BN15" s="11">
        <v>832.41</v>
      </c>
      <c r="BO15" s="11">
        <v>850.46</v>
      </c>
      <c r="BP15" s="11">
        <v>867.43</v>
      </c>
      <c r="BQ15" s="11">
        <v>883.12</v>
      </c>
      <c r="BR15" s="11">
        <v>897.31</v>
      </c>
      <c r="BS15" s="11">
        <v>911.21</v>
      </c>
      <c r="BT15" s="11">
        <v>924.92</v>
      </c>
      <c r="BU15" s="11">
        <v>938.72</v>
      </c>
      <c r="BV15" s="11">
        <v>952.94</v>
      </c>
      <c r="BW15" s="11">
        <v>964.81</v>
      </c>
      <c r="BX15" s="11">
        <v>975.96</v>
      </c>
      <c r="BY15" s="11">
        <v>985.04</v>
      </c>
      <c r="BZ15" s="11">
        <v>995.42</v>
      </c>
      <c r="CA15" s="11">
        <v>1007.25</v>
      </c>
      <c r="CB15" s="11">
        <v>1016.03</v>
      </c>
      <c r="CC15" s="11">
        <v>1024.66</v>
      </c>
      <c r="CD15" s="11">
        <v>1033.38</v>
      </c>
      <c r="CE15" s="11">
        <v>1040.94</v>
      </c>
      <c r="CF15" s="11">
        <v>1050.16</v>
      </c>
      <c r="CG15" s="11">
        <v>1057.04</v>
      </c>
      <c r="CH15" s="11">
        <v>1062.67</v>
      </c>
      <c r="CI15" s="11">
        <v>1065.35</v>
      </c>
      <c r="CJ15" s="11">
        <v>1068.56</v>
      </c>
      <c r="CK15" s="11">
        <v>1072.06</v>
      </c>
      <c r="CL15" s="11">
        <v>1075.6</v>
      </c>
      <c r="CM15" s="11">
        <v>1078.81</v>
      </c>
      <c r="CN15" s="11">
        <v>1081.13</v>
      </c>
      <c r="CO15" s="11">
        <v>1081.75</v>
      </c>
      <c r="CP15" s="11">
        <v>1079.53</v>
      </c>
      <c r="CQ15" s="11">
        <v>1072.91</v>
      </c>
      <c r="CR15" s="11">
        <v>1059.7</v>
      </c>
      <c r="CS15" s="11">
        <v>1036.82</v>
      </c>
      <c r="CT15" s="11">
        <v>1000</v>
      </c>
      <c r="CU15" s="11" t="s">
        <v>5</v>
      </c>
      <c r="CV15" s="11" t="s">
        <v>5</v>
      </c>
      <c r="CW15" s="11" t="s">
        <v>5</v>
      </c>
      <c r="CX15" s="11" t="s">
        <v>5</v>
      </c>
      <c r="CY15" s="11" t="s">
        <v>5</v>
      </c>
      <c r="CZ15" s="11" t="s">
        <v>5</v>
      </c>
      <c r="DA15" s="11" t="s">
        <v>5</v>
      </c>
      <c r="DB15" s="11" t="s">
        <v>5</v>
      </c>
      <c r="DC15" s="11" t="s">
        <v>5</v>
      </c>
    </row>
    <row r="16" s="2" customFormat="1" spans="1:107">
      <c r="A16" s="10">
        <v>10</v>
      </c>
      <c r="B16" s="11">
        <v>1.35</v>
      </c>
      <c r="C16" s="11">
        <v>3.12</v>
      </c>
      <c r="D16" s="11">
        <v>6.25</v>
      </c>
      <c r="E16" s="11">
        <v>13.86</v>
      </c>
      <c r="F16" s="11">
        <v>22.08</v>
      </c>
      <c r="G16" s="11">
        <v>30.95</v>
      </c>
      <c r="H16" s="11">
        <v>40.51</v>
      </c>
      <c r="I16" s="11">
        <v>50.82</v>
      </c>
      <c r="J16" s="11">
        <v>61.61</v>
      </c>
      <c r="K16" s="11">
        <v>73.21</v>
      </c>
      <c r="L16" s="11">
        <v>85.69</v>
      </c>
      <c r="M16" s="11">
        <v>99.09</v>
      </c>
      <c r="N16" s="11">
        <v>113.49</v>
      </c>
      <c r="O16" s="11">
        <v>128.94</v>
      </c>
      <c r="P16" s="11">
        <v>145.52</v>
      </c>
      <c r="Q16" s="11">
        <v>152.16</v>
      </c>
      <c r="R16" s="11">
        <v>159.1</v>
      </c>
      <c r="S16" s="11">
        <v>166.35</v>
      </c>
      <c r="T16" s="11">
        <v>173.92</v>
      </c>
      <c r="U16" s="11">
        <v>181.8</v>
      </c>
      <c r="V16" s="11">
        <v>190.02</v>
      </c>
      <c r="W16" s="11">
        <v>198.57</v>
      </c>
      <c r="X16" s="11">
        <v>207.47</v>
      </c>
      <c r="Y16" s="11">
        <v>216.71</v>
      </c>
      <c r="Z16" s="11">
        <v>226.32</v>
      </c>
      <c r="AA16" s="11">
        <v>236.29</v>
      </c>
      <c r="AB16" s="11">
        <v>246.63</v>
      </c>
      <c r="AC16" s="11">
        <v>257.32</v>
      </c>
      <c r="AD16" s="11">
        <v>268.38</v>
      </c>
      <c r="AE16" s="11">
        <v>279.8</v>
      </c>
      <c r="AF16" s="11">
        <v>291.58</v>
      </c>
      <c r="AG16" s="11">
        <v>303.71</v>
      </c>
      <c r="AH16" s="11">
        <v>316.2</v>
      </c>
      <c r="AI16" s="11">
        <v>329.04</v>
      </c>
      <c r="AJ16" s="11">
        <v>342.23</v>
      </c>
      <c r="AK16" s="11">
        <v>355.75</v>
      </c>
      <c r="AL16" s="11">
        <v>369.59</v>
      </c>
      <c r="AM16" s="11">
        <v>383.72</v>
      </c>
      <c r="AN16" s="11">
        <v>398.12</v>
      </c>
      <c r="AO16" s="11">
        <v>412.77</v>
      </c>
      <c r="AP16" s="11">
        <v>427.66</v>
      </c>
      <c r="AQ16" s="11">
        <v>442.79</v>
      </c>
      <c r="AR16" s="11">
        <v>458.16</v>
      </c>
      <c r="AS16" s="11">
        <v>473.78</v>
      </c>
      <c r="AT16" s="11">
        <v>489.67</v>
      </c>
      <c r="AU16" s="11">
        <v>505.83</v>
      </c>
      <c r="AV16" s="11">
        <v>522.29</v>
      </c>
      <c r="AW16" s="11">
        <v>539.07</v>
      </c>
      <c r="AX16" s="11">
        <v>556.19</v>
      </c>
      <c r="AY16" s="11">
        <v>573.67</v>
      </c>
      <c r="AZ16" s="11">
        <v>591.49</v>
      </c>
      <c r="BA16" s="11">
        <v>609.62</v>
      </c>
      <c r="BB16" s="11">
        <v>628.03</v>
      </c>
      <c r="BC16" s="11">
        <v>646.63</v>
      </c>
      <c r="BD16" s="11">
        <v>665.38</v>
      </c>
      <c r="BE16" s="11">
        <v>684.24</v>
      </c>
      <c r="BF16" s="11">
        <v>703.12</v>
      </c>
      <c r="BG16" s="11">
        <v>721.99</v>
      </c>
      <c r="BH16" s="11">
        <v>740.84</v>
      </c>
      <c r="BI16" s="11">
        <v>759.69</v>
      </c>
      <c r="BJ16" s="11">
        <v>778.53</v>
      </c>
      <c r="BK16" s="11">
        <v>796.49</v>
      </c>
      <c r="BL16" s="11">
        <v>814.43</v>
      </c>
      <c r="BM16" s="11">
        <v>832.41</v>
      </c>
      <c r="BN16" s="11">
        <v>850.46</v>
      </c>
      <c r="BO16" s="11">
        <v>867.43</v>
      </c>
      <c r="BP16" s="11">
        <v>883.12</v>
      </c>
      <c r="BQ16" s="11">
        <v>897.31</v>
      </c>
      <c r="BR16" s="11">
        <v>911.21</v>
      </c>
      <c r="BS16" s="11">
        <v>924.92</v>
      </c>
      <c r="BT16" s="11">
        <v>938.72</v>
      </c>
      <c r="BU16" s="11">
        <v>952.94</v>
      </c>
      <c r="BV16" s="11">
        <v>964.81</v>
      </c>
      <c r="BW16" s="11">
        <v>975.96</v>
      </c>
      <c r="BX16" s="11">
        <v>985.04</v>
      </c>
      <c r="BY16" s="11">
        <v>995.42</v>
      </c>
      <c r="BZ16" s="11">
        <v>1007.25</v>
      </c>
      <c r="CA16" s="11">
        <v>1016.03</v>
      </c>
      <c r="CB16" s="11">
        <v>1024.66</v>
      </c>
      <c r="CC16" s="11">
        <v>1033.38</v>
      </c>
      <c r="CD16" s="11">
        <v>1040.94</v>
      </c>
      <c r="CE16" s="11">
        <v>1050.16</v>
      </c>
      <c r="CF16" s="11">
        <v>1057.04</v>
      </c>
      <c r="CG16" s="11">
        <v>1062.67</v>
      </c>
      <c r="CH16" s="11">
        <v>1065.35</v>
      </c>
      <c r="CI16" s="11">
        <v>1068.56</v>
      </c>
      <c r="CJ16" s="11">
        <v>1072.06</v>
      </c>
      <c r="CK16" s="11">
        <v>1075.6</v>
      </c>
      <c r="CL16" s="11">
        <v>1078.81</v>
      </c>
      <c r="CM16" s="11">
        <v>1081.13</v>
      </c>
      <c r="CN16" s="11">
        <v>1081.75</v>
      </c>
      <c r="CO16" s="11">
        <v>1079.53</v>
      </c>
      <c r="CP16" s="11">
        <v>1072.91</v>
      </c>
      <c r="CQ16" s="11">
        <v>1059.7</v>
      </c>
      <c r="CR16" s="11">
        <v>1036.82</v>
      </c>
      <c r="CS16" s="11">
        <v>1000</v>
      </c>
      <c r="CT16" s="11" t="s">
        <v>5</v>
      </c>
      <c r="CU16" s="11" t="s">
        <v>5</v>
      </c>
      <c r="CV16" s="11" t="s">
        <v>5</v>
      </c>
      <c r="CW16" s="11" t="s">
        <v>5</v>
      </c>
      <c r="CX16" s="11" t="s">
        <v>5</v>
      </c>
      <c r="CY16" s="11" t="s">
        <v>5</v>
      </c>
      <c r="CZ16" s="11" t="s">
        <v>5</v>
      </c>
      <c r="DA16" s="11" t="s">
        <v>5</v>
      </c>
      <c r="DB16" s="11" t="s">
        <v>5</v>
      </c>
      <c r="DC16" s="11" t="s">
        <v>5</v>
      </c>
    </row>
    <row r="17" s="2" customFormat="1" spans="1:107">
      <c r="A17" s="10">
        <v>11</v>
      </c>
      <c r="B17" s="11">
        <v>1.41</v>
      </c>
      <c r="C17" s="11">
        <v>3.25</v>
      </c>
      <c r="D17" s="11">
        <v>6.52</v>
      </c>
      <c r="E17" s="11">
        <v>14.48</v>
      </c>
      <c r="F17" s="11">
        <v>23.09</v>
      </c>
      <c r="G17" s="11">
        <v>32.38</v>
      </c>
      <c r="H17" s="11">
        <v>42.4</v>
      </c>
      <c r="I17" s="11">
        <v>52.9</v>
      </c>
      <c r="J17" s="11">
        <v>64.19</v>
      </c>
      <c r="K17" s="11">
        <v>76.35</v>
      </c>
      <c r="L17" s="11">
        <v>89.43</v>
      </c>
      <c r="M17" s="11">
        <v>103.48</v>
      </c>
      <c r="N17" s="11">
        <v>118.58</v>
      </c>
      <c r="O17" s="11">
        <v>134.78</v>
      </c>
      <c r="P17" s="11">
        <v>152.16</v>
      </c>
      <c r="Q17" s="11">
        <v>159.1</v>
      </c>
      <c r="R17" s="11">
        <v>166.35</v>
      </c>
      <c r="S17" s="11">
        <v>173.92</v>
      </c>
      <c r="T17" s="11">
        <v>181.8</v>
      </c>
      <c r="U17" s="11">
        <v>190.02</v>
      </c>
      <c r="V17" s="11">
        <v>198.57</v>
      </c>
      <c r="W17" s="11">
        <v>207.47</v>
      </c>
      <c r="X17" s="11">
        <v>216.71</v>
      </c>
      <c r="Y17" s="11">
        <v>226.32</v>
      </c>
      <c r="Z17" s="11">
        <v>236.29</v>
      </c>
      <c r="AA17" s="11">
        <v>246.63</v>
      </c>
      <c r="AB17" s="11">
        <v>257.32</v>
      </c>
      <c r="AC17" s="11">
        <v>268.38</v>
      </c>
      <c r="AD17" s="11">
        <v>279.8</v>
      </c>
      <c r="AE17" s="11">
        <v>291.58</v>
      </c>
      <c r="AF17" s="11">
        <v>303.71</v>
      </c>
      <c r="AG17" s="11">
        <v>316.2</v>
      </c>
      <c r="AH17" s="11">
        <v>329.04</v>
      </c>
      <c r="AI17" s="11">
        <v>342.23</v>
      </c>
      <c r="AJ17" s="11">
        <v>355.75</v>
      </c>
      <c r="AK17" s="11">
        <v>369.59</v>
      </c>
      <c r="AL17" s="11">
        <v>383.72</v>
      </c>
      <c r="AM17" s="11">
        <v>398.12</v>
      </c>
      <c r="AN17" s="11">
        <v>412.77</v>
      </c>
      <c r="AO17" s="11">
        <v>427.66</v>
      </c>
      <c r="AP17" s="11">
        <v>442.79</v>
      </c>
      <c r="AQ17" s="11">
        <v>458.16</v>
      </c>
      <c r="AR17" s="11">
        <v>473.78</v>
      </c>
      <c r="AS17" s="11">
        <v>489.67</v>
      </c>
      <c r="AT17" s="11">
        <v>505.83</v>
      </c>
      <c r="AU17" s="11">
        <v>522.29</v>
      </c>
      <c r="AV17" s="11">
        <v>539.07</v>
      </c>
      <c r="AW17" s="11">
        <v>556.19</v>
      </c>
      <c r="AX17" s="11">
        <v>573.67</v>
      </c>
      <c r="AY17" s="11">
        <v>591.49</v>
      </c>
      <c r="AZ17" s="11">
        <v>609.62</v>
      </c>
      <c r="BA17" s="11">
        <v>628.03</v>
      </c>
      <c r="BB17" s="11">
        <v>646.63</v>
      </c>
      <c r="BC17" s="11">
        <v>665.38</v>
      </c>
      <c r="BD17" s="11">
        <v>684.24</v>
      </c>
      <c r="BE17" s="11">
        <v>703.12</v>
      </c>
      <c r="BF17" s="11">
        <v>721.99</v>
      </c>
      <c r="BG17" s="11">
        <v>740.84</v>
      </c>
      <c r="BH17" s="11">
        <v>759.69</v>
      </c>
      <c r="BI17" s="11">
        <v>778.53</v>
      </c>
      <c r="BJ17" s="11">
        <v>796.49</v>
      </c>
      <c r="BK17" s="11">
        <v>814.43</v>
      </c>
      <c r="BL17" s="11">
        <v>832.41</v>
      </c>
      <c r="BM17" s="11">
        <v>850.46</v>
      </c>
      <c r="BN17" s="11">
        <v>867.43</v>
      </c>
      <c r="BO17" s="11">
        <v>883.12</v>
      </c>
      <c r="BP17" s="11">
        <v>897.31</v>
      </c>
      <c r="BQ17" s="11">
        <v>911.21</v>
      </c>
      <c r="BR17" s="11">
        <v>924.92</v>
      </c>
      <c r="BS17" s="11">
        <v>938.72</v>
      </c>
      <c r="BT17" s="11">
        <v>952.94</v>
      </c>
      <c r="BU17" s="11">
        <v>964.81</v>
      </c>
      <c r="BV17" s="11">
        <v>975.96</v>
      </c>
      <c r="BW17" s="11">
        <v>985.04</v>
      </c>
      <c r="BX17" s="11">
        <v>995.42</v>
      </c>
      <c r="BY17" s="11">
        <v>1007.25</v>
      </c>
      <c r="BZ17" s="11">
        <v>1016.03</v>
      </c>
      <c r="CA17" s="11">
        <v>1024.66</v>
      </c>
      <c r="CB17" s="11">
        <v>1033.38</v>
      </c>
      <c r="CC17" s="11">
        <v>1040.94</v>
      </c>
      <c r="CD17" s="11">
        <v>1050.16</v>
      </c>
      <c r="CE17" s="11">
        <v>1057.04</v>
      </c>
      <c r="CF17" s="11">
        <v>1062.67</v>
      </c>
      <c r="CG17" s="11">
        <v>1065.35</v>
      </c>
      <c r="CH17" s="11">
        <v>1068.56</v>
      </c>
      <c r="CI17" s="11">
        <v>1072.06</v>
      </c>
      <c r="CJ17" s="11">
        <v>1075.6</v>
      </c>
      <c r="CK17" s="11">
        <v>1078.81</v>
      </c>
      <c r="CL17" s="11">
        <v>1081.13</v>
      </c>
      <c r="CM17" s="11">
        <v>1081.75</v>
      </c>
      <c r="CN17" s="11">
        <v>1079.53</v>
      </c>
      <c r="CO17" s="11">
        <v>1072.91</v>
      </c>
      <c r="CP17" s="11">
        <v>1059.7</v>
      </c>
      <c r="CQ17" s="11">
        <v>1036.82</v>
      </c>
      <c r="CR17" s="11">
        <v>1000</v>
      </c>
      <c r="CS17" s="11" t="s">
        <v>5</v>
      </c>
      <c r="CT17" s="11" t="s">
        <v>5</v>
      </c>
      <c r="CU17" s="11" t="s">
        <v>5</v>
      </c>
      <c r="CV17" s="11" t="s">
        <v>5</v>
      </c>
      <c r="CW17" s="11" t="s">
        <v>5</v>
      </c>
      <c r="CX17" s="11" t="s">
        <v>5</v>
      </c>
      <c r="CY17" s="11" t="s">
        <v>5</v>
      </c>
      <c r="CZ17" s="11" t="s">
        <v>5</v>
      </c>
      <c r="DA17" s="11" t="s">
        <v>5</v>
      </c>
      <c r="DB17" s="11" t="s">
        <v>5</v>
      </c>
      <c r="DC17" s="11" t="s">
        <v>5</v>
      </c>
    </row>
    <row r="18" s="2" customFormat="1" spans="1:107">
      <c r="A18" s="10">
        <v>12</v>
      </c>
      <c r="B18" s="11">
        <v>1.47</v>
      </c>
      <c r="C18" s="11">
        <v>3.37</v>
      </c>
      <c r="D18" s="11">
        <v>6.78</v>
      </c>
      <c r="E18" s="11">
        <v>15.12</v>
      </c>
      <c r="F18" s="11">
        <v>24.13</v>
      </c>
      <c r="G18" s="11">
        <v>33.87</v>
      </c>
      <c r="H18" s="11">
        <v>44.06</v>
      </c>
      <c r="I18" s="11">
        <v>55.05</v>
      </c>
      <c r="J18" s="11">
        <v>66.89</v>
      </c>
      <c r="K18" s="11">
        <v>79.63</v>
      </c>
      <c r="L18" s="11">
        <v>93.34</v>
      </c>
      <c r="M18" s="11">
        <v>108.07</v>
      </c>
      <c r="N18" s="11">
        <v>123.9</v>
      </c>
      <c r="O18" s="11">
        <v>140.88</v>
      </c>
      <c r="P18" s="11">
        <v>159.1</v>
      </c>
      <c r="Q18" s="11">
        <v>166.35</v>
      </c>
      <c r="R18" s="11">
        <v>173.92</v>
      </c>
      <c r="S18" s="11">
        <v>181.8</v>
      </c>
      <c r="T18" s="11">
        <v>190.02</v>
      </c>
      <c r="U18" s="11">
        <v>198.57</v>
      </c>
      <c r="V18" s="11">
        <v>207.47</v>
      </c>
      <c r="W18" s="11">
        <v>216.71</v>
      </c>
      <c r="X18" s="11">
        <v>226.32</v>
      </c>
      <c r="Y18" s="11">
        <v>236.29</v>
      </c>
      <c r="Z18" s="11">
        <v>246.63</v>
      </c>
      <c r="AA18" s="11">
        <v>257.32</v>
      </c>
      <c r="AB18" s="11">
        <v>268.38</v>
      </c>
      <c r="AC18" s="11">
        <v>279.8</v>
      </c>
      <c r="AD18" s="11">
        <v>291.58</v>
      </c>
      <c r="AE18" s="11">
        <v>303.71</v>
      </c>
      <c r="AF18" s="11">
        <v>316.2</v>
      </c>
      <c r="AG18" s="11">
        <v>329.04</v>
      </c>
      <c r="AH18" s="11">
        <v>342.23</v>
      </c>
      <c r="AI18" s="11">
        <v>355.75</v>
      </c>
      <c r="AJ18" s="11">
        <v>369.59</v>
      </c>
      <c r="AK18" s="11">
        <v>383.72</v>
      </c>
      <c r="AL18" s="11">
        <v>398.12</v>
      </c>
      <c r="AM18" s="11">
        <v>412.77</v>
      </c>
      <c r="AN18" s="11">
        <v>427.66</v>
      </c>
      <c r="AO18" s="11">
        <v>442.79</v>
      </c>
      <c r="AP18" s="11">
        <v>458.16</v>
      </c>
      <c r="AQ18" s="11">
        <v>473.78</v>
      </c>
      <c r="AR18" s="11">
        <v>489.67</v>
      </c>
      <c r="AS18" s="11">
        <v>505.83</v>
      </c>
      <c r="AT18" s="11">
        <v>522.29</v>
      </c>
      <c r="AU18" s="11">
        <v>539.07</v>
      </c>
      <c r="AV18" s="11">
        <v>556.19</v>
      </c>
      <c r="AW18" s="11">
        <v>573.67</v>
      </c>
      <c r="AX18" s="11">
        <v>591.49</v>
      </c>
      <c r="AY18" s="11">
        <v>609.62</v>
      </c>
      <c r="AZ18" s="11">
        <v>628.03</v>
      </c>
      <c r="BA18" s="11">
        <v>646.63</v>
      </c>
      <c r="BB18" s="11">
        <v>665.38</v>
      </c>
      <c r="BC18" s="11">
        <v>684.24</v>
      </c>
      <c r="BD18" s="11">
        <v>703.12</v>
      </c>
      <c r="BE18" s="11">
        <v>721.99</v>
      </c>
      <c r="BF18" s="11">
        <v>740.84</v>
      </c>
      <c r="BG18" s="11">
        <v>759.69</v>
      </c>
      <c r="BH18" s="11">
        <v>778.53</v>
      </c>
      <c r="BI18" s="11">
        <v>796.49</v>
      </c>
      <c r="BJ18" s="11">
        <v>814.43</v>
      </c>
      <c r="BK18" s="11">
        <v>832.41</v>
      </c>
      <c r="BL18" s="11">
        <v>850.46</v>
      </c>
      <c r="BM18" s="11">
        <v>867.43</v>
      </c>
      <c r="BN18" s="11">
        <v>883.12</v>
      </c>
      <c r="BO18" s="11">
        <v>897.31</v>
      </c>
      <c r="BP18" s="11">
        <v>911.21</v>
      </c>
      <c r="BQ18" s="11">
        <v>924.92</v>
      </c>
      <c r="BR18" s="11">
        <v>938.72</v>
      </c>
      <c r="BS18" s="11">
        <v>952.94</v>
      </c>
      <c r="BT18" s="11">
        <v>964.81</v>
      </c>
      <c r="BU18" s="11">
        <v>975.96</v>
      </c>
      <c r="BV18" s="11">
        <v>985.04</v>
      </c>
      <c r="BW18" s="11">
        <v>995.42</v>
      </c>
      <c r="BX18" s="11">
        <v>1007.25</v>
      </c>
      <c r="BY18" s="11">
        <v>1016.03</v>
      </c>
      <c r="BZ18" s="11">
        <v>1024.66</v>
      </c>
      <c r="CA18" s="11">
        <v>1033.38</v>
      </c>
      <c r="CB18" s="11">
        <v>1040.94</v>
      </c>
      <c r="CC18" s="11">
        <v>1050.16</v>
      </c>
      <c r="CD18" s="11">
        <v>1057.04</v>
      </c>
      <c r="CE18" s="11">
        <v>1062.67</v>
      </c>
      <c r="CF18" s="11">
        <v>1065.35</v>
      </c>
      <c r="CG18" s="11">
        <v>1068.56</v>
      </c>
      <c r="CH18" s="11">
        <v>1072.06</v>
      </c>
      <c r="CI18" s="11">
        <v>1075.6</v>
      </c>
      <c r="CJ18" s="11">
        <v>1078.81</v>
      </c>
      <c r="CK18" s="11">
        <v>1081.13</v>
      </c>
      <c r="CL18" s="11">
        <v>1081.75</v>
      </c>
      <c r="CM18" s="11">
        <v>1079.53</v>
      </c>
      <c r="CN18" s="11">
        <v>1072.91</v>
      </c>
      <c r="CO18" s="11">
        <v>1059.7</v>
      </c>
      <c r="CP18" s="11">
        <v>1036.82</v>
      </c>
      <c r="CQ18" s="11">
        <v>1000</v>
      </c>
      <c r="CR18" s="11" t="s">
        <v>5</v>
      </c>
      <c r="CS18" s="11" t="s">
        <v>5</v>
      </c>
      <c r="CT18" s="11" t="s">
        <v>5</v>
      </c>
      <c r="CU18" s="11" t="s">
        <v>5</v>
      </c>
      <c r="CV18" s="11" t="s">
        <v>5</v>
      </c>
      <c r="CW18" s="11" t="s">
        <v>5</v>
      </c>
      <c r="CX18" s="11" t="s">
        <v>5</v>
      </c>
      <c r="CY18" s="11" t="s">
        <v>5</v>
      </c>
      <c r="CZ18" s="11" t="s">
        <v>5</v>
      </c>
      <c r="DA18" s="11" t="s">
        <v>5</v>
      </c>
      <c r="DB18" s="11" t="s">
        <v>5</v>
      </c>
      <c r="DC18" s="11" t="s">
        <v>5</v>
      </c>
    </row>
    <row r="19" s="2" customFormat="1" spans="1:107">
      <c r="A19" s="10">
        <v>13</v>
      </c>
      <c r="B19" s="11">
        <v>1.53</v>
      </c>
      <c r="C19" s="11">
        <v>3.5</v>
      </c>
      <c r="D19" s="11">
        <v>7.04</v>
      </c>
      <c r="E19" s="11">
        <v>15.78</v>
      </c>
      <c r="F19" s="11">
        <v>25.22</v>
      </c>
      <c r="G19" s="11">
        <v>35.12</v>
      </c>
      <c r="H19" s="11">
        <v>45.79</v>
      </c>
      <c r="I19" s="11">
        <v>57.31</v>
      </c>
      <c r="J19" s="11">
        <v>69.71</v>
      </c>
      <c r="K19" s="11">
        <v>83.06</v>
      </c>
      <c r="L19" s="11">
        <v>97.43</v>
      </c>
      <c r="M19" s="11">
        <v>112.87</v>
      </c>
      <c r="N19" s="11">
        <v>129.46</v>
      </c>
      <c r="O19" s="11">
        <v>147.26</v>
      </c>
      <c r="P19" s="11">
        <v>166.35</v>
      </c>
      <c r="Q19" s="11">
        <v>173.92</v>
      </c>
      <c r="R19" s="11">
        <v>181.8</v>
      </c>
      <c r="S19" s="11">
        <v>190.02</v>
      </c>
      <c r="T19" s="11">
        <v>198.57</v>
      </c>
      <c r="U19" s="11">
        <v>207.47</v>
      </c>
      <c r="V19" s="11">
        <v>216.71</v>
      </c>
      <c r="W19" s="11">
        <v>226.32</v>
      </c>
      <c r="X19" s="11">
        <v>236.29</v>
      </c>
      <c r="Y19" s="11">
        <v>246.63</v>
      </c>
      <c r="Z19" s="11">
        <v>257.32</v>
      </c>
      <c r="AA19" s="11">
        <v>268.38</v>
      </c>
      <c r="AB19" s="11">
        <v>279.8</v>
      </c>
      <c r="AC19" s="11">
        <v>291.58</v>
      </c>
      <c r="AD19" s="11">
        <v>303.71</v>
      </c>
      <c r="AE19" s="11">
        <v>316.2</v>
      </c>
      <c r="AF19" s="11">
        <v>329.04</v>
      </c>
      <c r="AG19" s="11">
        <v>342.23</v>
      </c>
      <c r="AH19" s="11">
        <v>355.75</v>
      </c>
      <c r="AI19" s="11">
        <v>369.59</v>
      </c>
      <c r="AJ19" s="11">
        <v>383.72</v>
      </c>
      <c r="AK19" s="11">
        <v>398.12</v>
      </c>
      <c r="AL19" s="11">
        <v>412.77</v>
      </c>
      <c r="AM19" s="11">
        <v>427.66</v>
      </c>
      <c r="AN19" s="11">
        <v>442.79</v>
      </c>
      <c r="AO19" s="11">
        <v>458.16</v>
      </c>
      <c r="AP19" s="11">
        <v>473.78</v>
      </c>
      <c r="AQ19" s="11">
        <v>489.67</v>
      </c>
      <c r="AR19" s="11">
        <v>505.83</v>
      </c>
      <c r="AS19" s="11">
        <v>522.29</v>
      </c>
      <c r="AT19" s="11">
        <v>539.07</v>
      </c>
      <c r="AU19" s="11">
        <v>556.19</v>
      </c>
      <c r="AV19" s="11">
        <v>573.67</v>
      </c>
      <c r="AW19" s="11">
        <v>591.49</v>
      </c>
      <c r="AX19" s="11">
        <v>609.62</v>
      </c>
      <c r="AY19" s="11">
        <v>628.03</v>
      </c>
      <c r="AZ19" s="11">
        <v>646.63</v>
      </c>
      <c r="BA19" s="11">
        <v>665.38</v>
      </c>
      <c r="BB19" s="11">
        <v>684.24</v>
      </c>
      <c r="BC19" s="11">
        <v>703.12</v>
      </c>
      <c r="BD19" s="11">
        <v>721.99</v>
      </c>
      <c r="BE19" s="11">
        <v>740.84</v>
      </c>
      <c r="BF19" s="11">
        <v>759.69</v>
      </c>
      <c r="BG19" s="11">
        <v>778.53</v>
      </c>
      <c r="BH19" s="11">
        <v>796.49</v>
      </c>
      <c r="BI19" s="11">
        <v>814.43</v>
      </c>
      <c r="BJ19" s="11">
        <v>832.41</v>
      </c>
      <c r="BK19" s="11">
        <v>850.46</v>
      </c>
      <c r="BL19" s="11">
        <v>867.43</v>
      </c>
      <c r="BM19" s="11">
        <v>883.12</v>
      </c>
      <c r="BN19" s="11">
        <v>897.31</v>
      </c>
      <c r="BO19" s="11">
        <v>911.21</v>
      </c>
      <c r="BP19" s="11">
        <v>924.92</v>
      </c>
      <c r="BQ19" s="11">
        <v>938.72</v>
      </c>
      <c r="BR19" s="11">
        <v>952.94</v>
      </c>
      <c r="BS19" s="11">
        <v>964.81</v>
      </c>
      <c r="BT19" s="11">
        <v>975.96</v>
      </c>
      <c r="BU19" s="11">
        <v>985.04</v>
      </c>
      <c r="BV19" s="11">
        <v>995.42</v>
      </c>
      <c r="BW19" s="11">
        <v>1007.25</v>
      </c>
      <c r="BX19" s="11">
        <v>1016.03</v>
      </c>
      <c r="BY19" s="11">
        <v>1024.66</v>
      </c>
      <c r="BZ19" s="11">
        <v>1033.38</v>
      </c>
      <c r="CA19" s="11">
        <v>1040.94</v>
      </c>
      <c r="CB19" s="11">
        <v>1050.16</v>
      </c>
      <c r="CC19" s="11">
        <v>1057.04</v>
      </c>
      <c r="CD19" s="11">
        <v>1062.67</v>
      </c>
      <c r="CE19" s="11">
        <v>1065.35</v>
      </c>
      <c r="CF19" s="11">
        <v>1068.56</v>
      </c>
      <c r="CG19" s="11">
        <v>1072.06</v>
      </c>
      <c r="CH19" s="11">
        <v>1075.6</v>
      </c>
      <c r="CI19" s="11">
        <v>1078.81</v>
      </c>
      <c r="CJ19" s="11">
        <v>1081.13</v>
      </c>
      <c r="CK19" s="11">
        <v>1081.75</v>
      </c>
      <c r="CL19" s="11">
        <v>1079.53</v>
      </c>
      <c r="CM19" s="11">
        <v>1072.91</v>
      </c>
      <c r="CN19" s="11">
        <v>1059.7</v>
      </c>
      <c r="CO19" s="11">
        <v>1036.82</v>
      </c>
      <c r="CP19" s="11">
        <v>1000</v>
      </c>
      <c r="CQ19" s="11" t="s">
        <v>5</v>
      </c>
      <c r="CR19" s="11" t="s">
        <v>5</v>
      </c>
      <c r="CS19" s="11" t="s">
        <v>5</v>
      </c>
      <c r="CT19" s="11" t="s">
        <v>5</v>
      </c>
      <c r="CU19" s="11" t="s">
        <v>5</v>
      </c>
      <c r="CV19" s="11" t="s">
        <v>5</v>
      </c>
      <c r="CW19" s="11" t="s">
        <v>5</v>
      </c>
      <c r="CX19" s="11" t="s">
        <v>5</v>
      </c>
      <c r="CY19" s="11" t="s">
        <v>5</v>
      </c>
      <c r="CZ19" s="11" t="s">
        <v>5</v>
      </c>
      <c r="DA19" s="11" t="s">
        <v>5</v>
      </c>
      <c r="DB19" s="11" t="s">
        <v>5</v>
      </c>
      <c r="DC19" s="11" t="s">
        <v>5</v>
      </c>
    </row>
    <row r="20" s="2" customFormat="1" spans="1:107">
      <c r="A20" s="10">
        <v>14</v>
      </c>
      <c r="B20" s="11">
        <v>1.58</v>
      </c>
      <c r="C20" s="11">
        <v>3.62</v>
      </c>
      <c r="D20" s="11">
        <v>7.32</v>
      </c>
      <c r="E20" s="11">
        <v>16.48</v>
      </c>
      <c r="F20" s="11">
        <v>26.06</v>
      </c>
      <c r="G20" s="11">
        <v>36.42</v>
      </c>
      <c r="H20" s="11">
        <v>47.6</v>
      </c>
      <c r="I20" s="11">
        <v>59.66</v>
      </c>
      <c r="J20" s="11">
        <v>72.66</v>
      </c>
      <c r="K20" s="11">
        <v>86.66</v>
      </c>
      <c r="L20" s="11">
        <v>101.71</v>
      </c>
      <c r="M20" s="11">
        <v>117.9</v>
      </c>
      <c r="N20" s="11">
        <v>135.28</v>
      </c>
      <c r="O20" s="11">
        <v>153.93</v>
      </c>
      <c r="P20" s="11">
        <v>173.92</v>
      </c>
      <c r="Q20" s="11">
        <v>181.8</v>
      </c>
      <c r="R20" s="11">
        <v>190.02</v>
      </c>
      <c r="S20" s="11">
        <v>198.57</v>
      </c>
      <c r="T20" s="11">
        <v>207.47</v>
      </c>
      <c r="U20" s="11">
        <v>216.71</v>
      </c>
      <c r="V20" s="11">
        <v>226.32</v>
      </c>
      <c r="W20" s="11">
        <v>236.29</v>
      </c>
      <c r="X20" s="11">
        <v>246.63</v>
      </c>
      <c r="Y20" s="11">
        <v>257.32</v>
      </c>
      <c r="Z20" s="11">
        <v>268.38</v>
      </c>
      <c r="AA20" s="11">
        <v>279.8</v>
      </c>
      <c r="AB20" s="11">
        <v>291.58</v>
      </c>
      <c r="AC20" s="11">
        <v>303.71</v>
      </c>
      <c r="AD20" s="11">
        <v>316.2</v>
      </c>
      <c r="AE20" s="11">
        <v>329.04</v>
      </c>
      <c r="AF20" s="11">
        <v>342.23</v>
      </c>
      <c r="AG20" s="11">
        <v>355.75</v>
      </c>
      <c r="AH20" s="11">
        <v>369.59</v>
      </c>
      <c r="AI20" s="11">
        <v>383.72</v>
      </c>
      <c r="AJ20" s="11">
        <v>398.12</v>
      </c>
      <c r="AK20" s="11">
        <v>412.77</v>
      </c>
      <c r="AL20" s="11">
        <v>427.66</v>
      </c>
      <c r="AM20" s="11">
        <v>442.79</v>
      </c>
      <c r="AN20" s="11">
        <v>458.16</v>
      </c>
      <c r="AO20" s="11">
        <v>473.78</v>
      </c>
      <c r="AP20" s="11">
        <v>489.67</v>
      </c>
      <c r="AQ20" s="11">
        <v>505.83</v>
      </c>
      <c r="AR20" s="11">
        <v>522.29</v>
      </c>
      <c r="AS20" s="11">
        <v>539.07</v>
      </c>
      <c r="AT20" s="11">
        <v>556.19</v>
      </c>
      <c r="AU20" s="11">
        <v>573.67</v>
      </c>
      <c r="AV20" s="11">
        <v>591.49</v>
      </c>
      <c r="AW20" s="11">
        <v>609.62</v>
      </c>
      <c r="AX20" s="11">
        <v>628.03</v>
      </c>
      <c r="AY20" s="11">
        <v>646.63</v>
      </c>
      <c r="AZ20" s="11">
        <v>665.38</v>
      </c>
      <c r="BA20" s="11">
        <v>684.24</v>
      </c>
      <c r="BB20" s="11">
        <v>703.12</v>
      </c>
      <c r="BC20" s="11">
        <v>721.99</v>
      </c>
      <c r="BD20" s="11">
        <v>740.84</v>
      </c>
      <c r="BE20" s="11">
        <v>759.69</v>
      </c>
      <c r="BF20" s="11">
        <v>778.53</v>
      </c>
      <c r="BG20" s="11">
        <v>796.49</v>
      </c>
      <c r="BH20" s="11">
        <v>814.43</v>
      </c>
      <c r="BI20" s="11">
        <v>832.41</v>
      </c>
      <c r="BJ20" s="11">
        <v>850.46</v>
      </c>
      <c r="BK20" s="11">
        <v>867.43</v>
      </c>
      <c r="BL20" s="11">
        <v>883.12</v>
      </c>
      <c r="BM20" s="11">
        <v>897.31</v>
      </c>
      <c r="BN20" s="11">
        <v>911.21</v>
      </c>
      <c r="BO20" s="11">
        <v>924.92</v>
      </c>
      <c r="BP20" s="11">
        <v>938.72</v>
      </c>
      <c r="BQ20" s="11">
        <v>952.94</v>
      </c>
      <c r="BR20" s="11">
        <v>964.81</v>
      </c>
      <c r="BS20" s="11">
        <v>975.96</v>
      </c>
      <c r="BT20" s="11">
        <v>985.04</v>
      </c>
      <c r="BU20" s="11">
        <v>995.42</v>
      </c>
      <c r="BV20" s="11">
        <v>1007.25</v>
      </c>
      <c r="BW20" s="11">
        <v>1016.03</v>
      </c>
      <c r="BX20" s="11">
        <v>1024.66</v>
      </c>
      <c r="BY20" s="11">
        <v>1033.38</v>
      </c>
      <c r="BZ20" s="11">
        <v>1040.94</v>
      </c>
      <c r="CA20" s="11">
        <v>1050.16</v>
      </c>
      <c r="CB20" s="11">
        <v>1057.04</v>
      </c>
      <c r="CC20" s="11">
        <v>1062.67</v>
      </c>
      <c r="CD20" s="11">
        <v>1065.35</v>
      </c>
      <c r="CE20" s="11">
        <v>1068.56</v>
      </c>
      <c r="CF20" s="11">
        <v>1072.06</v>
      </c>
      <c r="CG20" s="11">
        <v>1075.6</v>
      </c>
      <c r="CH20" s="11">
        <v>1078.81</v>
      </c>
      <c r="CI20" s="11">
        <v>1081.13</v>
      </c>
      <c r="CJ20" s="11">
        <v>1081.75</v>
      </c>
      <c r="CK20" s="11">
        <v>1079.53</v>
      </c>
      <c r="CL20" s="11">
        <v>1072.91</v>
      </c>
      <c r="CM20" s="11">
        <v>1059.7</v>
      </c>
      <c r="CN20" s="11">
        <v>1036.82</v>
      </c>
      <c r="CO20" s="11">
        <v>1000</v>
      </c>
      <c r="CP20" s="11" t="s">
        <v>5</v>
      </c>
      <c r="CQ20" s="11" t="s">
        <v>5</v>
      </c>
      <c r="CR20" s="11" t="s">
        <v>5</v>
      </c>
      <c r="CS20" s="11" t="s">
        <v>5</v>
      </c>
      <c r="CT20" s="11" t="s">
        <v>5</v>
      </c>
      <c r="CU20" s="11" t="s">
        <v>5</v>
      </c>
      <c r="CV20" s="11" t="s">
        <v>5</v>
      </c>
      <c r="CW20" s="11" t="s">
        <v>5</v>
      </c>
      <c r="CX20" s="11" t="s">
        <v>5</v>
      </c>
      <c r="CY20" s="11" t="s">
        <v>5</v>
      </c>
      <c r="CZ20" s="11" t="s">
        <v>5</v>
      </c>
      <c r="DA20" s="11" t="s">
        <v>5</v>
      </c>
      <c r="DB20" s="11" t="s">
        <v>5</v>
      </c>
      <c r="DC20" s="11" t="s">
        <v>5</v>
      </c>
    </row>
    <row r="21" s="2" customFormat="1" spans="1:107">
      <c r="A21" s="10">
        <v>15</v>
      </c>
      <c r="B21" s="11">
        <v>1.64</v>
      </c>
      <c r="C21" s="11">
        <v>3.76</v>
      </c>
      <c r="D21" s="11">
        <v>7.63</v>
      </c>
      <c r="E21" s="11">
        <v>16.9</v>
      </c>
      <c r="F21" s="11">
        <v>26.93</v>
      </c>
      <c r="G21" s="11">
        <v>37.78</v>
      </c>
      <c r="H21" s="11">
        <v>49.49</v>
      </c>
      <c r="I21" s="11">
        <v>62.13</v>
      </c>
      <c r="J21" s="11">
        <v>75.75</v>
      </c>
      <c r="K21" s="11">
        <v>90.42</v>
      </c>
      <c r="L21" s="11">
        <v>106.19</v>
      </c>
      <c r="M21" s="11">
        <v>123.15</v>
      </c>
      <c r="N21" s="11">
        <v>141.36</v>
      </c>
      <c r="O21" s="11">
        <v>160.88</v>
      </c>
      <c r="P21" s="11">
        <v>181.8</v>
      </c>
      <c r="Q21" s="11">
        <v>190.02</v>
      </c>
      <c r="R21" s="11">
        <v>198.57</v>
      </c>
      <c r="S21" s="11">
        <v>207.47</v>
      </c>
      <c r="T21" s="11">
        <v>216.71</v>
      </c>
      <c r="U21" s="11">
        <v>226.32</v>
      </c>
      <c r="V21" s="11">
        <v>236.29</v>
      </c>
      <c r="W21" s="11">
        <v>246.63</v>
      </c>
      <c r="X21" s="11">
        <v>257.32</v>
      </c>
      <c r="Y21" s="11">
        <v>268.38</v>
      </c>
      <c r="Z21" s="11">
        <v>279.8</v>
      </c>
      <c r="AA21" s="11">
        <v>291.58</v>
      </c>
      <c r="AB21" s="11">
        <v>303.71</v>
      </c>
      <c r="AC21" s="11">
        <v>316.2</v>
      </c>
      <c r="AD21" s="11">
        <v>329.04</v>
      </c>
      <c r="AE21" s="11">
        <v>342.23</v>
      </c>
      <c r="AF21" s="11">
        <v>355.75</v>
      </c>
      <c r="AG21" s="11">
        <v>369.59</v>
      </c>
      <c r="AH21" s="11">
        <v>383.72</v>
      </c>
      <c r="AI21" s="11">
        <v>398.12</v>
      </c>
      <c r="AJ21" s="11">
        <v>412.77</v>
      </c>
      <c r="AK21" s="11">
        <v>427.66</v>
      </c>
      <c r="AL21" s="11">
        <v>442.79</v>
      </c>
      <c r="AM21" s="11">
        <v>458.16</v>
      </c>
      <c r="AN21" s="11">
        <v>473.78</v>
      </c>
      <c r="AO21" s="11">
        <v>489.67</v>
      </c>
      <c r="AP21" s="11">
        <v>505.83</v>
      </c>
      <c r="AQ21" s="11">
        <v>522.29</v>
      </c>
      <c r="AR21" s="11">
        <v>539.07</v>
      </c>
      <c r="AS21" s="11">
        <v>556.19</v>
      </c>
      <c r="AT21" s="11">
        <v>573.67</v>
      </c>
      <c r="AU21" s="11">
        <v>591.49</v>
      </c>
      <c r="AV21" s="11">
        <v>609.62</v>
      </c>
      <c r="AW21" s="11">
        <v>628.03</v>
      </c>
      <c r="AX21" s="11">
        <v>646.63</v>
      </c>
      <c r="AY21" s="11">
        <v>665.38</v>
      </c>
      <c r="AZ21" s="11">
        <v>684.24</v>
      </c>
      <c r="BA21" s="11">
        <v>703.12</v>
      </c>
      <c r="BB21" s="11">
        <v>721.99</v>
      </c>
      <c r="BC21" s="11">
        <v>740.84</v>
      </c>
      <c r="BD21" s="11">
        <v>759.69</v>
      </c>
      <c r="BE21" s="11">
        <v>778.53</v>
      </c>
      <c r="BF21" s="11">
        <v>796.49</v>
      </c>
      <c r="BG21" s="11">
        <v>814.43</v>
      </c>
      <c r="BH21" s="11">
        <v>832.41</v>
      </c>
      <c r="BI21" s="11">
        <v>850.46</v>
      </c>
      <c r="BJ21" s="11">
        <v>867.43</v>
      </c>
      <c r="BK21" s="11">
        <v>883.12</v>
      </c>
      <c r="BL21" s="11">
        <v>897.31</v>
      </c>
      <c r="BM21" s="11">
        <v>911.21</v>
      </c>
      <c r="BN21" s="11">
        <v>924.92</v>
      </c>
      <c r="BO21" s="11">
        <v>938.72</v>
      </c>
      <c r="BP21" s="11">
        <v>952.94</v>
      </c>
      <c r="BQ21" s="11">
        <v>964.81</v>
      </c>
      <c r="BR21" s="11">
        <v>975.96</v>
      </c>
      <c r="BS21" s="11">
        <v>985.04</v>
      </c>
      <c r="BT21" s="11">
        <v>995.42</v>
      </c>
      <c r="BU21" s="11">
        <v>1007.25</v>
      </c>
      <c r="BV21" s="11">
        <v>1016.03</v>
      </c>
      <c r="BW21" s="11">
        <v>1024.66</v>
      </c>
      <c r="BX21" s="11">
        <v>1033.38</v>
      </c>
      <c r="BY21" s="11">
        <v>1040.94</v>
      </c>
      <c r="BZ21" s="11">
        <v>1050.16</v>
      </c>
      <c r="CA21" s="11">
        <v>1057.04</v>
      </c>
      <c r="CB21" s="11">
        <v>1062.67</v>
      </c>
      <c r="CC21" s="11">
        <v>1065.35</v>
      </c>
      <c r="CD21" s="11">
        <v>1068.56</v>
      </c>
      <c r="CE21" s="11">
        <v>1072.06</v>
      </c>
      <c r="CF21" s="11">
        <v>1075.6</v>
      </c>
      <c r="CG21" s="11">
        <v>1078.81</v>
      </c>
      <c r="CH21" s="11">
        <v>1081.13</v>
      </c>
      <c r="CI21" s="11">
        <v>1081.75</v>
      </c>
      <c r="CJ21" s="11">
        <v>1079.53</v>
      </c>
      <c r="CK21" s="11">
        <v>1072.91</v>
      </c>
      <c r="CL21" s="11">
        <v>1059.7</v>
      </c>
      <c r="CM21" s="11">
        <v>1036.82</v>
      </c>
      <c r="CN21" s="11">
        <v>1000</v>
      </c>
      <c r="CO21" s="11" t="s">
        <v>5</v>
      </c>
      <c r="CP21" s="11" t="s">
        <v>5</v>
      </c>
      <c r="CQ21" s="11" t="s">
        <v>5</v>
      </c>
      <c r="CR21" s="11" t="s">
        <v>5</v>
      </c>
      <c r="CS21" s="11" t="s">
        <v>5</v>
      </c>
      <c r="CT21" s="11" t="s">
        <v>5</v>
      </c>
      <c r="CU21" s="11" t="s">
        <v>5</v>
      </c>
      <c r="CV21" s="11" t="s">
        <v>5</v>
      </c>
      <c r="CW21" s="11" t="s">
        <v>5</v>
      </c>
      <c r="CX21" s="11" t="s">
        <v>5</v>
      </c>
      <c r="CY21" s="11" t="s">
        <v>5</v>
      </c>
      <c r="CZ21" s="11" t="s">
        <v>5</v>
      </c>
      <c r="DA21" s="11" t="s">
        <v>5</v>
      </c>
      <c r="DB21" s="11" t="s">
        <v>5</v>
      </c>
      <c r="DC21" s="11" t="s">
        <v>5</v>
      </c>
    </row>
    <row r="22" s="2" customFormat="1" spans="1:107">
      <c r="A22" s="10">
        <v>16</v>
      </c>
      <c r="B22" s="11">
        <v>1.71</v>
      </c>
      <c r="C22" s="11">
        <v>3.91</v>
      </c>
      <c r="D22" s="11">
        <v>7.63</v>
      </c>
      <c r="E22" s="11">
        <v>17.34</v>
      </c>
      <c r="F22" s="11">
        <v>27.84</v>
      </c>
      <c r="G22" s="11">
        <v>39.2</v>
      </c>
      <c r="H22" s="11">
        <v>51.48</v>
      </c>
      <c r="I22" s="11">
        <v>64.72</v>
      </c>
      <c r="J22" s="11">
        <v>78.99</v>
      </c>
      <c r="K22" s="11">
        <v>94.35</v>
      </c>
      <c r="L22" s="11">
        <v>110.88</v>
      </c>
      <c r="M22" s="11">
        <v>128.64</v>
      </c>
      <c r="N22" s="11">
        <v>147.7</v>
      </c>
      <c r="O22" s="11">
        <v>168.13</v>
      </c>
      <c r="P22" s="11">
        <v>190.02</v>
      </c>
      <c r="Q22" s="11">
        <v>198.57</v>
      </c>
      <c r="R22" s="11">
        <v>207.47</v>
      </c>
      <c r="S22" s="11">
        <v>216.71</v>
      </c>
      <c r="T22" s="11">
        <v>226.32</v>
      </c>
      <c r="U22" s="11">
        <v>236.29</v>
      </c>
      <c r="V22" s="11">
        <v>246.63</v>
      </c>
      <c r="W22" s="11">
        <v>257.32</v>
      </c>
      <c r="X22" s="11">
        <v>268.38</v>
      </c>
      <c r="Y22" s="11">
        <v>279.8</v>
      </c>
      <c r="Z22" s="11">
        <v>291.58</v>
      </c>
      <c r="AA22" s="11">
        <v>303.71</v>
      </c>
      <c r="AB22" s="11">
        <v>316.2</v>
      </c>
      <c r="AC22" s="11">
        <v>329.04</v>
      </c>
      <c r="AD22" s="11">
        <v>342.23</v>
      </c>
      <c r="AE22" s="11">
        <v>355.75</v>
      </c>
      <c r="AF22" s="11">
        <v>369.59</v>
      </c>
      <c r="AG22" s="11">
        <v>383.72</v>
      </c>
      <c r="AH22" s="11">
        <v>398.12</v>
      </c>
      <c r="AI22" s="11">
        <v>412.77</v>
      </c>
      <c r="AJ22" s="11">
        <v>427.66</v>
      </c>
      <c r="AK22" s="11">
        <v>442.79</v>
      </c>
      <c r="AL22" s="11">
        <v>458.16</v>
      </c>
      <c r="AM22" s="11">
        <v>473.78</v>
      </c>
      <c r="AN22" s="11">
        <v>489.67</v>
      </c>
      <c r="AO22" s="11">
        <v>505.83</v>
      </c>
      <c r="AP22" s="11">
        <v>522.29</v>
      </c>
      <c r="AQ22" s="11">
        <v>539.07</v>
      </c>
      <c r="AR22" s="11">
        <v>556.19</v>
      </c>
      <c r="AS22" s="11">
        <v>573.67</v>
      </c>
      <c r="AT22" s="11">
        <v>591.49</v>
      </c>
      <c r="AU22" s="11">
        <v>609.62</v>
      </c>
      <c r="AV22" s="11">
        <v>628.03</v>
      </c>
      <c r="AW22" s="11">
        <v>646.63</v>
      </c>
      <c r="AX22" s="11">
        <v>665.38</v>
      </c>
      <c r="AY22" s="11">
        <v>684.24</v>
      </c>
      <c r="AZ22" s="11">
        <v>703.12</v>
      </c>
      <c r="BA22" s="11">
        <v>721.99</v>
      </c>
      <c r="BB22" s="11">
        <v>740.84</v>
      </c>
      <c r="BC22" s="11">
        <v>759.69</v>
      </c>
      <c r="BD22" s="11">
        <v>778.53</v>
      </c>
      <c r="BE22" s="11">
        <v>796.49</v>
      </c>
      <c r="BF22" s="11">
        <v>814.43</v>
      </c>
      <c r="BG22" s="11">
        <v>832.41</v>
      </c>
      <c r="BH22" s="11">
        <v>850.46</v>
      </c>
      <c r="BI22" s="11">
        <v>867.43</v>
      </c>
      <c r="BJ22" s="11">
        <v>883.12</v>
      </c>
      <c r="BK22" s="11">
        <v>897.31</v>
      </c>
      <c r="BL22" s="11">
        <v>911.21</v>
      </c>
      <c r="BM22" s="11">
        <v>924.92</v>
      </c>
      <c r="BN22" s="11">
        <v>938.72</v>
      </c>
      <c r="BO22" s="11">
        <v>952.94</v>
      </c>
      <c r="BP22" s="11">
        <v>964.81</v>
      </c>
      <c r="BQ22" s="11">
        <v>975.96</v>
      </c>
      <c r="BR22" s="11">
        <v>985.04</v>
      </c>
      <c r="BS22" s="11">
        <v>995.42</v>
      </c>
      <c r="BT22" s="11">
        <v>1007.25</v>
      </c>
      <c r="BU22" s="11">
        <v>1016.03</v>
      </c>
      <c r="BV22" s="11">
        <v>1024.66</v>
      </c>
      <c r="BW22" s="11">
        <v>1033.38</v>
      </c>
      <c r="BX22" s="11">
        <v>1040.94</v>
      </c>
      <c r="BY22" s="11">
        <v>1050.16</v>
      </c>
      <c r="BZ22" s="11">
        <v>1057.04</v>
      </c>
      <c r="CA22" s="11">
        <v>1062.67</v>
      </c>
      <c r="CB22" s="11">
        <v>1065.35</v>
      </c>
      <c r="CC22" s="11">
        <v>1068.56</v>
      </c>
      <c r="CD22" s="11">
        <v>1072.06</v>
      </c>
      <c r="CE22" s="11">
        <v>1075.6</v>
      </c>
      <c r="CF22" s="11">
        <v>1078.81</v>
      </c>
      <c r="CG22" s="11">
        <v>1081.13</v>
      </c>
      <c r="CH22" s="11">
        <v>1081.75</v>
      </c>
      <c r="CI22" s="11">
        <v>1079.53</v>
      </c>
      <c r="CJ22" s="11">
        <v>1072.91</v>
      </c>
      <c r="CK22" s="11">
        <v>1059.7</v>
      </c>
      <c r="CL22" s="11">
        <v>1036.82</v>
      </c>
      <c r="CM22" s="11">
        <v>1000</v>
      </c>
      <c r="CN22" s="11" t="s">
        <v>5</v>
      </c>
      <c r="CO22" s="11" t="s">
        <v>5</v>
      </c>
      <c r="CP22" s="11" t="s">
        <v>5</v>
      </c>
      <c r="CQ22" s="11" t="s">
        <v>5</v>
      </c>
      <c r="CR22" s="11" t="s">
        <v>5</v>
      </c>
      <c r="CS22" s="11" t="s">
        <v>5</v>
      </c>
      <c r="CT22" s="11" t="s">
        <v>5</v>
      </c>
      <c r="CU22" s="11" t="s">
        <v>5</v>
      </c>
      <c r="CV22" s="11" t="s">
        <v>5</v>
      </c>
      <c r="CW22" s="11" t="s">
        <v>5</v>
      </c>
      <c r="CX22" s="11" t="s">
        <v>5</v>
      </c>
      <c r="CY22" s="11" t="s">
        <v>5</v>
      </c>
      <c r="CZ22" s="11" t="s">
        <v>5</v>
      </c>
      <c r="DA22" s="11" t="s">
        <v>5</v>
      </c>
      <c r="DB22" s="11" t="s">
        <v>5</v>
      </c>
      <c r="DC22" s="11" t="s">
        <v>5</v>
      </c>
    </row>
    <row r="23" s="2" customFormat="1" spans="1:107">
      <c r="A23" s="10">
        <v>17</v>
      </c>
      <c r="B23" s="11">
        <v>1.78</v>
      </c>
      <c r="C23" s="11">
        <v>3.76</v>
      </c>
      <c r="D23" s="11">
        <v>7.63</v>
      </c>
      <c r="E23" s="11">
        <v>17.79</v>
      </c>
      <c r="F23" s="11">
        <v>28.79</v>
      </c>
      <c r="G23" s="11">
        <v>40.69</v>
      </c>
      <c r="H23" s="11">
        <v>53.55</v>
      </c>
      <c r="I23" s="11">
        <v>67.42</v>
      </c>
      <c r="J23" s="11">
        <v>82.37</v>
      </c>
      <c r="K23" s="11">
        <v>98.47</v>
      </c>
      <c r="L23" s="11">
        <v>115.77</v>
      </c>
      <c r="M23" s="11">
        <v>134.36</v>
      </c>
      <c r="N23" s="11">
        <v>154.3</v>
      </c>
      <c r="O23" s="11">
        <v>175.67</v>
      </c>
      <c r="P23" s="11">
        <v>198.57</v>
      </c>
      <c r="Q23" s="11">
        <v>207.47</v>
      </c>
      <c r="R23" s="11">
        <v>216.71</v>
      </c>
      <c r="S23" s="11">
        <v>226.32</v>
      </c>
      <c r="T23" s="11">
        <v>236.29</v>
      </c>
      <c r="U23" s="11">
        <v>246.63</v>
      </c>
      <c r="V23" s="11">
        <v>257.32</v>
      </c>
      <c r="W23" s="11">
        <v>268.38</v>
      </c>
      <c r="X23" s="11">
        <v>279.8</v>
      </c>
      <c r="Y23" s="11">
        <v>291.58</v>
      </c>
      <c r="Z23" s="11">
        <v>303.71</v>
      </c>
      <c r="AA23" s="11">
        <v>316.2</v>
      </c>
      <c r="AB23" s="11">
        <v>329.04</v>
      </c>
      <c r="AC23" s="11">
        <v>342.23</v>
      </c>
      <c r="AD23" s="11">
        <v>355.75</v>
      </c>
      <c r="AE23" s="11">
        <v>369.59</v>
      </c>
      <c r="AF23" s="11">
        <v>383.72</v>
      </c>
      <c r="AG23" s="11">
        <v>398.12</v>
      </c>
      <c r="AH23" s="11">
        <v>412.77</v>
      </c>
      <c r="AI23" s="11">
        <v>427.66</v>
      </c>
      <c r="AJ23" s="11">
        <v>442.79</v>
      </c>
      <c r="AK23" s="11">
        <v>458.16</v>
      </c>
      <c r="AL23" s="11">
        <v>473.78</v>
      </c>
      <c r="AM23" s="11">
        <v>489.67</v>
      </c>
      <c r="AN23" s="11">
        <v>505.83</v>
      </c>
      <c r="AO23" s="11">
        <v>522.29</v>
      </c>
      <c r="AP23" s="11">
        <v>539.07</v>
      </c>
      <c r="AQ23" s="11">
        <v>556.19</v>
      </c>
      <c r="AR23" s="11">
        <v>573.67</v>
      </c>
      <c r="AS23" s="11">
        <v>591.49</v>
      </c>
      <c r="AT23" s="11">
        <v>609.62</v>
      </c>
      <c r="AU23" s="11">
        <v>628.03</v>
      </c>
      <c r="AV23" s="11">
        <v>646.63</v>
      </c>
      <c r="AW23" s="11">
        <v>665.38</v>
      </c>
      <c r="AX23" s="11">
        <v>684.24</v>
      </c>
      <c r="AY23" s="11">
        <v>703.12</v>
      </c>
      <c r="AZ23" s="11">
        <v>721.99</v>
      </c>
      <c r="BA23" s="11">
        <v>740.84</v>
      </c>
      <c r="BB23" s="11">
        <v>759.69</v>
      </c>
      <c r="BC23" s="11">
        <v>778.53</v>
      </c>
      <c r="BD23" s="11">
        <v>796.49</v>
      </c>
      <c r="BE23" s="11">
        <v>814.43</v>
      </c>
      <c r="BF23" s="11">
        <v>832.41</v>
      </c>
      <c r="BG23" s="11">
        <v>850.46</v>
      </c>
      <c r="BH23" s="11">
        <v>867.43</v>
      </c>
      <c r="BI23" s="11">
        <v>883.12</v>
      </c>
      <c r="BJ23" s="11">
        <v>897.31</v>
      </c>
      <c r="BK23" s="11">
        <v>911.21</v>
      </c>
      <c r="BL23" s="11">
        <v>924.92</v>
      </c>
      <c r="BM23" s="11">
        <v>938.72</v>
      </c>
      <c r="BN23" s="11">
        <v>952.94</v>
      </c>
      <c r="BO23" s="11">
        <v>964.81</v>
      </c>
      <c r="BP23" s="11">
        <v>975.96</v>
      </c>
      <c r="BQ23" s="11">
        <v>985.04</v>
      </c>
      <c r="BR23" s="11">
        <v>995.42</v>
      </c>
      <c r="BS23" s="11">
        <v>1007.25</v>
      </c>
      <c r="BT23" s="11">
        <v>1016.03</v>
      </c>
      <c r="BU23" s="11">
        <v>1024.66</v>
      </c>
      <c r="BV23" s="11">
        <v>1033.38</v>
      </c>
      <c r="BW23" s="11">
        <v>1040.94</v>
      </c>
      <c r="BX23" s="11">
        <v>1050.16</v>
      </c>
      <c r="BY23" s="11">
        <v>1057.04</v>
      </c>
      <c r="BZ23" s="11">
        <v>1062.67</v>
      </c>
      <c r="CA23" s="11">
        <v>1065.35</v>
      </c>
      <c r="CB23" s="11">
        <v>1068.56</v>
      </c>
      <c r="CC23" s="11">
        <v>1072.06</v>
      </c>
      <c r="CD23" s="11">
        <v>1075.6</v>
      </c>
      <c r="CE23" s="11">
        <v>1078.81</v>
      </c>
      <c r="CF23" s="11">
        <v>1081.13</v>
      </c>
      <c r="CG23" s="11">
        <v>1081.75</v>
      </c>
      <c r="CH23" s="11">
        <v>1079.53</v>
      </c>
      <c r="CI23" s="11">
        <v>1072.91</v>
      </c>
      <c r="CJ23" s="11">
        <v>1059.7</v>
      </c>
      <c r="CK23" s="11">
        <v>1036.82</v>
      </c>
      <c r="CL23" s="11">
        <v>1000</v>
      </c>
      <c r="CM23" s="11" t="s">
        <v>5</v>
      </c>
      <c r="CN23" s="11" t="s">
        <v>5</v>
      </c>
      <c r="CO23" s="11" t="s">
        <v>5</v>
      </c>
      <c r="CP23" s="11" t="s">
        <v>5</v>
      </c>
      <c r="CQ23" s="11" t="s">
        <v>5</v>
      </c>
      <c r="CR23" s="11" t="s">
        <v>5</v>
      </c>
      <c r="CS23" s="11" t="s">
        <v>5</v>
      </c>
      <c r="CT23" s="11" t="s">
        <v>5</v>
      </c>
      <c r="CU23" s="11" t="s">
        <v>5</v>
      </c>
      <c r="CV23" s="11" t="s">
        <v>5</v>
      </c>
      <c r="CW23" s="11" t="s">
        <v>5</v>
      </c>
      <c r="CX23" s="11" t="s">
        <v>5</v>
      </c>
      <c r="CY23" s="11" t="s">
        <v>5</v>
      </c>
      <c r="CZ23" s="11" t="s">
        <v>5</v>
      </c>
      <c r="DA23" s="11" t="s">
        <v>5</v>
      </c>
      <c r="DB23" s="11" t="s">
        <v>5</v>
      </c>
      <c r="DC23" s="11" t="s">
        <v>5</v>
      </c>
    </row>
    <row r="24" s="2" customFormat="1" spans="1:107">
      <c r="A24" s="10">
        <v>18</v>
      </c>
      <c r="B24" s="11">
        <v>1.54</v>
      </c>
      <c r="C24" s="11">
        <v>3.58</v>
      </c>
      <c r="D24" s="11">
        <v>7.62</v>
      </c>
      <c r="E24" s="11">
        <v>18.26</v>
      </c>
      <c r="F24" s="11">
        <v>29.78</v>
      </c>
      <c r="G24" s="11">
        <v>42.25</v>
      </c>
      <c r="H24" s="11">
        <v>55.72</v>
      </c>
      <c r="I24" s="11">
        <v>70.25</v>
      </c>
      <c r="J24" s="11">
        <v>85.91</v>
      </c>
      <c r="K24" s="11">
        <v>102.76</v>
      </c>
      <c r="L24" s="11">
        <v>120.87</v>
      </c>
      <c r="M24" s="11">
        <v>140.31</v>
      </c>
      <c r="N24" s="11">
        <v>161.17</v>
      </c>
      <c r="O24" s="11">
        <v>183.52</v>
      </c>
      <c r="P24" s="11">
        <v>207.47</v>
      </c>
      <c r="Q24" s="11">
        <v>216.71</v>
      </c>
      <c r="R24" s="11">
        <v>226.32</v>
      </c>
      <c r="S24" s="11">
        <v>236.29</v>
      </c>
      <c r="T24" s="11">
        <v>246.63</v>
      </c>
      <c r="U24" s="11">
        <v>257.32</v>
      </c>
      <c r="V24" s="11">
        <v>268.38</v>
      </c>
      <c r="W24" s="11">
        <v>279.8</v>
      </c>
      <c r="X24" s="11">
        <v>291.58</v>
      </c>
      <c r="Y24" s="11">
        <v>303.71</v>
      </c>
      <c r="Z24" s="11">
        <v>316.2</v>
      </c>
      <c r="AA24" s="11">
        <v>329.04</v>
      </c>
      <c r="AB24" s="11">
        <v>342.23</v>
      </c>
      <c r="AC24" s="11">
        <v>355.75</v>
      </c>
      <c r="AD24" s="11">
        <v>369.59</v>
      </c>
      <c r="AE24" s="11">
        <v>383.72</v>
      </c>
      <c r="AF24" s="11">
        <v>398.12</v>
      </c>
      <c r="AG24" s="11">
        <v>412.77</v>
      </c>
      <c r="AH24" s="11">
        <v>427.66</v>
      </c>
      <c r="AI24" s="11">
        <v>442.79</v>
      </c>
      <c r="AJ24" s="11">
        <v>458.16</v>
      </c>
      <c r="AK24" s="11">
        <v>473.78</v>
      </c>
      <c r="AL24" s="11">
        <v>489.67</v>
      </c>
      <c r="AM24" s="11">
        <v>505.83</v>
      </c>
      <c r="AN24" s="11">
        <v>522.29</v>
      </c>
      <c r="AO24" s="11">
        <v>539.07</v>
      </c>
      <c r="AP24" s="11">
        <v>556.19</v>
      </c>
      <c r="AQ24" s="11">
        <v>573.67</v>
      </c>
      <c r="AR24" s="11">
        <v>591.49</v>
      </c>
      <c r="AS24" s="11">
        <v>609.62</v>
      </c>
      <c r="AT24" s="11">
        <v>628.03</v>
      </c>
      <c r="AU24" s="11">
        <v>646.63</v>
      </c>
      <c r="AV24" s="11">
        <v>665.38</v>
      </c>
      <c r="AW24" s="11">
        <v>684.24</v>
      </c>
      <c r="AX24" s="11">
        <v>703.12</v>
      </c>
      <c r="AY24" s="11">
        <v>721.99</v>
      </c>
      <c r="AZ24" s="11">
        <v>740.84</v>
      </c>
      <c r="BA24" s="11">
        <v>759.69</v>
      </c>
      <c r="BB24" s="11">
        <v>778.53</v>
      </c>
      <c r="BC24" s="11">
        <v>796.49</v>
      </c>
      <c r="BD24" s="11">
        <v>814.43</v>
      </c>
      <c r="BE24" s="11">
        <v>832.41</v>
      </c>
      <c r="BF24" s="11">
        <v>850.46</v>
      </c>
      <c r="BG24" s="11">
        <v>867.43</v>
      </c>
      <c r="BH24" s="11">
        <v>883.12</v>
      </c>
      <c r="BI24" s="11">
        <v>897.31</v>
      </c>
      <c r="BJ24" s="11">
        <v>911.21</v>
      </c>
      <c r="BK24" s="11">
        <v>924.92</v>
      </c>
      <c r="BL24" s="11">
        <v>938.72</v>
      </c>
      <c r="BM24" s="11">
        <v>952.94</v>
      </c>
      <c r="BN24" s="11">
        <v>964.81</v>
      </c>
      <c r="BO24" s="11">
        <v>975.96</v>
      </c>
      <c r="BP24" s="11">
        <v>985.04</v>
      </c>
      <c r="BQ24" s="11">
        <v>995.42</v>
      </c>
      <c r="BR24" s="11">
        <v>1007.25</v>
      </c>
      <c r="BS24" s="11">
        <v>1016.03</v>
      </c>
      <c r="BT24" s="11">
        <v>1024.66</v>
      </c>
      <c r="BU24" s="11">
        <v>1033.38</v>
      </c>
      <c r="BV24" s="11">
        <v>1040.94</v>
      </c>
      <c r="BW24" s="11">
        <v>1050.16</v>
      </c>
      <c r="BX24" s="11">
        <v>1057.04</v>
      </c>
      <c r="BY24" s="11">
        <v>1062.67</v>
      </c>
      <c r="BZ24" s="11">
        <v>1065.35</v>
      </c>
      <c r="CA24" s="11">
        <v>1068.56</v>
      </c>
      <c r="CB24" s="11">
        <v>1072.06</v>
      </c>
      <c r="CC24" s="11">
        <v>1075.6</v>
      </c>
      <c r="CD24" s="11">
        <v>1078.81</v>
      </c>
      <c r="CE24" s="11">
        <v>1081.13</v>
      </c>
      <c r="CF24" s="11">
        <v>1081.75</v>
      </c>
      <c r="CG24" s="11">
        <v>1079.53</v>
      </c>
      <c r="CH24" s="11">
        <v>1072.91</v>
      </c>
      <c r="CI24" s="11">
        <v>1059.7</v>
      </c>
      <c r="CJ24" s="11">
        <v>1036.82</v>
      </c>
      <c r="CK24" s="11">
        <v>1000</v>
      </c>
      <c r="CL24" s="11" t="s">
        <v>5</v>
      </c>
      <c r="CM24" s="11" t="s">
        <v>5</v>
      </c>
      <c r="CN24" s="11" t="s">
        <v>5</v>
      </c>
      <c r="CO24" s="11" t="s">
        <v>5</v>
      </c>
      <c r="CP24" s="11" t="s">
        <v>5</v>
      </c>
      <c r="CQ24" s="11" t="s">
        <v>5</v>
      </c>
      <c r="CR24" s="11" t="s">
        <v>5</v>
      </c>
      <c r="CS24" s="11" t="s">
        <v>5</v>
      </c>
      <c r="CT24" s="11" t="s">
        <v>5</v>
      </c>
      <c r="CU24" s="11" t="s">
        <v>5</v>
      </c>
      <c r="CV24" s="11" t="s">
        <v>5</v>
      </c>
      <c r="CW24" s="11" t="s">
        <v>5</v>
      </c>
      <c r="CX24" s="11" t="s">
        <v>5</v>
      </c>
      <c r="CY24" s="11" t="s">
        <v>5</v>
      </c>
      <c r="CZ24" s="11" t="s">
        <v>5</v>
      </c>
      <c r="DA24" s="11" t="s">
        <v>5</v>
      </c>
      <c r="DB24" s="11" t="s">
        <v>5</v>
      </c>
      <c r="DC24" s="11" t="s">
        <v>5</v>
      </c>
    </row>
    <row r="25" s="2" customFormat="1" spans="1:107">
      <c r="A25" s="10">
        <v>19</v>
      </c>
      <c r="B25" s="11">
        <v>1.6</v>
      </c>
      <c r="C25" s="11">
        <v>3.73</v>
      </c>
      <c r="D25" s="11">
        <v>7.95</v>
      </c>
      <c r="E25" s="11">
        <v>19.08</v>
      </c>
      <c r="F25" s="11">
        <v>31.13</v>
      </c>
      <c r="G25" s="11">
        <v>44.17</v>
      </c>
      <c r="H25" s="11">
        <v>58.26</v>
      </c>
      <c r="I25" s="11">
        <v>73.45</v>
      </c>
      <c r="J25" s="11">
        <v>89.81</v>
      </c>
      <c r="K25" s="11">
        <v>107.42</v>
      </c>
      <c r="L25" s="11">
        <v>126.33</v>
      </c>
      <c r="M25" s="11">
        <v>146.63</v>
      </c>
      <c r="N25" s="11">
        <v>168.4</v>
      </c>
      <c r="O25" s="11">
        <v>191.73</v>
      </c>
      <c r="P25" s="11">
        <v>216.71</v>
      </c>
      <c r="Q25" s="11">
        <v>226.32</v>
      </c>
      <c r="R25" s="11">
        <v>236.29</v>
      </c>
      <c r="S25" s="11">
        <v>246.63</v>
      </c>
      <c r="T25" s="11">
        <v>257.32</v>
      </c>
      <c r="U25" s="11">
        <v>268.38</v>
      </c>
      <c r="V25" s="11">
        <v>279.8</v>
      </c>
      <c r="W25" s="11">
        <v>291.58</v>
      </c>
      <c r="X25" s="11">
        <v>303.71</v>
      </c>
      <c r="Y25" s="11">
        <v>316.2</v>
      </c>
      <c r="Z25" s="11">
        <v>329.04</v>
      </c>
      <c r="AA25" s="11">
        <v>342.23</v>
      </c>
      <c r="AB25" s="11">
        <v>355.75</v>
      </c>
      <c r="AC25" s="11">
        <v>369.59</v>
      </c>
      <c r="AD25" s="11">
        <v>383.72</v>
      </c>
      <c r="AE25" s="11">
        <v>398.12</v>
      </c>
      <c r="AF25" s="11">
        <v>412.77</v>
      </c>
      <c r="AG25" s="11">
        <v>427.66</v>
      </c>
      <c r="AH25" s="11">
        <v>442.79</v>
      </c>
      <c r="AI25" s="11">
        <v>458.16</v>
      </c>
      <c r="AJ25" s="11">
        <v>473.78</v>
      </c>
      <c r="AK25" s="11">
        <v>489.67</v>
      </c>
      <c r="AL25" s="11">
        <v>505.83</v>
      </c>
      <c r="AM25" s="11">
        <v>522.29</v>
      </c>
      <c r="AN25" s="11">
        <v>539.07</v>
      </c>
      <c r="AO25" s="11">
        <v>556.19</v>
      </c>
      <c r="AP25" s="11">
        <v>573.67</v>
      </c>
      <c r="AQ25" s="11">
        <v>591.49</v>
      </c>
      <c r="AR25" s="11">
        <v>609.62</v>
      </c>
      <c r="AS25" s="11">
        <v>628.03</v>
      </c>
      <c r="AT25" s="11">
        <v>646.63</v>
      </c>
      <c r="AU25" s="11">
        <v>665.38</v>
      </c>
      <c r="AV25" s="11">
        <v>684.24</v>
      </c>
      <c r="AW25" s="11">
        <v>703.12</v>
      </c>
      <c r="AX25" s="11">
        <v>721.99</v>
      </c>
      <c r="AY25" s="11">
        <v>740.84</v>
      </c>
      <c r="AZ25" s="11">
        <v>759.69</v>
      </c>
      <c r="BA25" s="11">
        <v>778.53</v>
      </c>
      <c r="BB25" s="11">
        <v>796.49</v>
      </c>
      <c r="BC25" s="11">
        <v>814.43</v>
      </c>
      <c r="BD25" s="11">
        <v>832.41</v>
      </c>
      <c r="BE25" s="11">
        <v>850.46</v>
      </c>
      <c r="BF25" s="11">
        <v>867.43</v>
      </c>
      <c r="BG25" s="11">
        <v>883.12</v>
      </c>
      <c r="BH25" s="11">
        <v>897.31</v>
      </c>
      <c r="BI25" s="11">
        <v>911.21</v>
      </c>
      <c r="BJ25" s="11">
        <v>924.92</v>
      </c>
      <c r="BK25" s="11">
        <v>938.72</v>
      </c>
      <c r="BL25" s="11">
        <v>952.94</v>
      </c>
      <c r="BM25" s="11">
        <v>964.81</v>
      </c>
      <c r="BN25" s="11">
        <v>975.96</v>
      </c>
      <c r="BO25" s="11">
        <v>985.04</v>
      </c>
      <c r="BP25" s="11">
        <v>995.42</v>
      </c>
      <c r="BQ25" s="11">
        <v>1007.25</v>
      </c>
      <c r="BR25" s="11">
        <v>1016.03</v>
      </c>
      <c r="BS25" s="11">
        <v>1024.66</v>
      </c>
      <c r="BT25" s="11">
        <v>1033.38</v>
      </c>
      <c r="BU25" s="11">
        <v>1040.94</v>
      </c>
      <c r="BV25" s="11">
        <v>1050.16</v>
      </c>
      <c r="BW25" s="11">
        <v>1057.04</v>
      </c>
      <c r="BX25" s="11">
        <v>1062.67</v>
      </c>
      <c r="BY25" s="11">
        <v>1065.35</v>
      </c>
      <c r="BZ25" s="11">
        <v>1068.56</v>
      </c>
      <c r="CA25" s="11">
        <v>1072.06</v>
      </c>
      <c r="CB25" s="11">
        <v>1075.6</v>
      </c>
      <c r="CC25" s="11">
        <v>1078.81</v>
      </c>
      <c r="CD25" s="11">
        <v>1081.13</v>
      </c>
      <c r="CE25" s="11">
        <v>1081.75</v>
      </c>
      <c r="CF25" s="11">
        <v>1079.53</v>
      </c>
      <c r="CG25" s="11">
        <v>1072.91</v>
      </c>
      <c r="CH25" s="11">
        <v>1059.7</v>
      </c>
      <c r="CI25" s="11">
        <v>1036.82</v>
      </c>
      <c r="CJ25" s="11">
        <v>1000</v>
      </c>
      <c r="CK25" s="11" t="s">
        <v>5</v>
      </c>
      <c r="CL25" s="11" t="s">
        <v>5</v>
      </c>
      <c r="CM25" s="11" t="s">
        <v>5</v>
      </c>
      <c r="CN25" s="11" t="s">
        <v>5</v>
      </c>
      <c r="CO25" s="11" t="s">
        <v>5</v>
      </c>
      <c r="CP25" s="11" t="s">
        <v>5</v>
      </c>
      <c r="CQ25" s="11" t="s">
        <v>5</v>
      </c>
      <c r="CR25" s="11" t="s">
        <v>5</v>
      </c>
      <c r="CS25" s="11" t="s">
        <v>5</v>
      </c>
      <c r="CT25" s="11" t="s">
        <v>5</v>
      </c>
      <c r="CU25" s="11" t="s">
        <v>5</v>
      </c>
      <c r="CV25" s="11" t="s">
        <v>5</v>
      </c>
      <c r="CW25" s="11" t="s">
        <v>5</v>
      </c>
      <c r="CX25" s="11" t="s">
        <v>5</v>
      </c>
      <c r="CY25" s="11" t="s">
        <v>5</v>
      </c>
      <c r="CZ25" s="11" t="s">
        <v>5</v>
      </c>
      <c r="DA25" s="11" t="s">
        <v>5</v>
      </c>
      <c r="DB25" s="11" t="s">
        <v>5</v>
      </c>
      <c r="DC25" s="11" t="s">
        <v>5</v>
      </c>
    </row>
    <row r="26" s="2" customFormat="1" spans="1:107">
      <c r="A26" s="10">
        <v>20</v>
      </c>
      <c r="B26" s="11">
        <v>1.67</v>
      </c>
      <c r="C26" s="11">
        <v>3.89</v>
      </c>
      <c r="D26" s="11">
        <v>8.31</v>
      </c>
      <c r="E26" s="11">
        <v>19.95</v>
      </c>
      <c r="F26" s="11">
        <v>32.56</v>
      </c>
      <c r="G26" s="11">
        <v>46.19</v>
      </c>
      <c r="H26" s="11">
        <v>60.92</v>
      </c>
      <c r="I26" s="11">
        <v>76.79</v>
      </c>
      <c r="J26" s="11">
        <v>93.89</v>
      </c>
      <c r="K26" s="11">
        <v>112.27</v>
      </c>
      <c r="L26" s="11">
        <v>132.01</v>
      </c>
      <c r="M26" s="11">
        <v>153.19</v>
      </c>
      <c r="N26" s="11">
        <v>175.91</v>
      </c>
      <c r="O26" s="11">
        <v>200.25</v>
      </c>
      <c r="P26" s="11">
        <v>226.32</v>
      </c>
      <c r="Q26" s="11">
        <v>236.29</v>
      </c>
      <c r="R26" s="11">
        <v>246.63</v>
      </c>
      <c r="S26" s="11">
        <v>257.32</v>
      </c>
      <c r="T26" s="11">
        <v>268.38</v>
      </c>
      <c r="U26" s="11">
        <v>279.8</v>
      </c>
      <c r="V26" s="11">
        <v>291.58</v>
      </c>
      <c r="W26" s="11">
        <v>303.71</v>
      </c>
      <c r="X26" s="11">
        <v>316.2</v>
      </c>
      <c r="Y26" s="11">
        <v>329.04</v>
      </c>
      <c r="Z26" s="11">
        <v>342.23</v>
      </c>
      <c r="AA26" s="11">
        <v>355.75</v>
      </c>
      <c r="AB26" s="11">
        <v>369.59</v>
      </c>
      <c r="AC26" s="11">
        <v>383.72</v>
      </c>
      <c r="AD26" s="11">
        <v>398.12</v>
      </c>
      <c r="AE26" s="11">
        <v>412.77</v>
      </c>
      <c r="AF26" s="11">
        <v>427.66</v>
      </c>
      <c r="AG26" s="11">
        <v>442.79</v>
      </c>
      <c r="AH26" s="11">
        <v>458.16</v>
      </c>
      <c r="AI26" s="11">
        <v>473.78</v>
      </c>
      <c r="AJ26" s="11">
        <v>489.67</v>
      </c>
      <c r="AK26" s="11">
        <v>505.83</v>
      </c>
      <c r="AL26" s="11">
        <v>522.29</v>
      </c>
      <c r="AM26" s="11">
        <v>539.07</v>
      </c>
      <c r="AN26" s="11">
        <v>556.19</v>
      </c>
      <c r="AO26" s="11">
        <v>573.67</v>
      </c>
      <c r="AP26" s="11">
        <v>591.49</v>
      </c>
      <c r="AQ26" s="11">
        <v>609.62</v>
      </c>
      <c r="AR26" s="11">
        <v>628.03</v>
      </c>
      <c r="AS26" s="11">
        <v>646.63</v>
      </c>
      <c r="AT26" s="11">
        <v>665.38</v>
      </c>
      <c r="AU26" s="11">
        <v>684.24</v>
      </c>
      <c r="AV26" s="11">
        <v>703.12</v>
      </c>
      <c r="AW26" s="11">
        <v>721.99</v>
      </c>
      <c r="AX26" s="11">
        <v>740.84</v>
      </c>
      <c r="AY26" s="11">
        <v>759.69</v>
      </c>
      <c r="AZ26" s="11">
        <v>778.53</v>
      </c>
      <c r="BA26" s="11">
        <v>796.49</v>
      </c>
      <c r="BB26" s="11">
        <v>814.43</v>
      </c>
      <c r="BC26" s="11">
        <v>832.41</v>
      </c>
      <c r="BD26" s="11">
        <v>850.46</v>
      </c>
      <c r="BE26" s="11">
        <v>867.43</v>
      </c>
      <c r="BF26" s="11">
        <v>883.12</v>
      </c>
      <c r="BG26" s="11">
        <v>897.31</v>
      </c>
      <c r="BH26" s="11">
        <v>911.21</v>
      </c>
      <c r="BI26" s="11">
        <v>924.92</v>
      </c>
      <c r="BJ26" s="11">
        <v>938.72</v>
      </c>
      <c r="BK26" s="11">
        <v>952.94</v>
      </c>
      <c r="BL26" s="11">
        <v>964.81</v>
      </c>
      <c r="BM26" s="11">
        <v>975.96</v>
      </c>
      <c r="BN26" s="11">
        <v>985.04</v>
      </c>
      <c r="BO26" s="11">
        <v>995.42</v>
      </c>
      <c r="BP26" s="11">
        <v>1007.25</v>
      </c>
      <c r="BQ26" s="11">
        <v>1016.03</v>
      </c>
      <c r="BR26" s="11">
        <v>1024.66</v>
      </c>
      <c r="BS26" s="11">
        <v>1033.38</v>
      </c>
      <c r="BT26" s="11">
        <v>1040.94</v>
      </c>
      <c r="BU26" s="11">
        <v>1050.16</v>
      </c>
      <c r="BV26" s="11">
        <v>1057.04</v>
      </c>
      <c r="BW26" s="11">
        <v>1062.67</v>
      </c>
      <c r="BX26" s="11">
        <v>1065.35</v>
      </c>
      <c r="BY26" s="11">
        <v>1068.56</v>
      </c>
      <c r="BZ26" s="11">
        <v>1072.06</v>
      </c>
      <c r="CA26" s="11">
        <v>1075.6</v>
      </c>
      <c r="CB26" s="11">
        <v>1078.81</v>
      </c>
      <c r="CC26" s="11">
        <v>1081.13</v>
      </c>
      <c r="CD26" s="11">
        <v>1081.75</v>
      </c>
      <c r="CE26" s="11">
        <v>1079.53</v>
      </c>
      <c r="CF26" s="11">
        <v>1072.91</v>
      </c>
      <c r="CG26" s="11">
        <v>1059.7</v>
      </c>
      <c r="CH26" s="11">
        <v>1036.82</v>
      </c>
      <c r="CI26" s="11">
        <v>1000</v>
      </c>
      <c r="CJ26" s="11" t="s">
        <v>5</v>
      </c>
      <c r="CK26" s="11" t="s">
        <v>5</v>
      </c>
      <c r="CL26" s="11" t="s">
        <v>5</v>
      </c>
      <c r="CM26" s="11" t="s">
        <v>5</v>
      </c>
      <c r="CN26" s="11" t="s">
        <v>5</v>
      </c>
      <c r="CO26" s="11" t="s">
        <v>5</v>
      </c>
      <c r="CP26" s="11" t="s">
        <v>5</v>
      </c>
      <c r="CQ26" s="11" t="s">
        <v>5</v>
      </c>
      <c r="CR26" s="11" t="s">
        <v>5</v>
      </c>
      <c r="CS26" s="11" t="s">
        <v>5</v>
      </c>
      <c r="CT26" s="11" t="s">
        <v>5</v>
      </c>
      <c r="CU26" s="11" t="s">
        <v>5</v>
      </c>
      <c r="CV26" s="11" t="s">
        <v>5</v>
      </c>
      <c r="CW26" s="11" t="s">
        <v>5</v>
      </c>
      <c r="CX26" s="11" t="s">
        <v>5</v>
      </c>
      <c r="CY26" s="11" t="s">
        <v>5</v>
      </c>
      <c r="CZ26" s="11" t="s">
        <v>5</v>
      </c>
      <c r="DA26" s="11" t="s">
        <v>5</v>
      </c>
      <c r="DB26" s="11" t="s">
        <v>5</v>
      </c>
      <c r="DC26" s="11" t="s">
        <v>5</v>
      </c>
    </row>
    <row r="27" s="2" customFormat="1" spans="1:107">
      <c r="A27" s="10">
        <v>21</v>
      </c>
      <c r="B27" s="11">
        <v>1.74</v>
      </c>
      <c r="C27" s="11">
        <v>4.07</v>
      </c>
      <c r="D27" s="11">
        <v>8.69</v>
      </c>
      <c r="E27" s="11">
        <v>20.86</v>
      </c>
      <c r="F27" s="11">
        <v>34.05</v>
      </c>
      <c r="G27" s="11">
        <v>48.3</v>
      </c>
      <c r="H27" s="11">
        <v>63.69</v>
      </c>
      <c r="I27" s="11">
        <v>80.28</v>
      </c>
      <c r="J27" s="11">
        <v>98.12</v>
      </c>
      <c r="K27" s="11">
        <v>117.31</v>
      </c>
      <c r="L27" s="11">
        <v>137.91</v>
      </c>
      <c r="M27" s="11">
        <v>160.01</v>
      </c>
      <c r="N27" s="11">
        <v>183.71</v>
      </c>
      <c r="O27" s="11">
        <v>209.11</v>
      </c>
      <c r="P27" s="11">
        <v>236.29</v>
      </c>
      <c r="Q27" s="11">
        <v>246.63</v>
      </c>
      <c r="R27" s="11">
        <v>257.32</v>
      </c>
      <c r="S27" s="11">
        <v>268.38</v>
      </c>
      <c r="T27" s="11">
        <v>279.8</v>
      </c>
      <c r="U27" s="11">
        <v>291.58</v>
      </c>
      <c r="V27" s="11">
        <v>303.71</v>
      </c>
      <c r="W27" s="11">
        <v>316.2</v>
      </c>
      <c r="X27" s="11">
        <v>329.04</v>
      </c>
      <c r="Y27" s="11">
        <v>342.23</v>
      </c>
      <c r="Z27" s="11">
        <v>355.75</v>
      </c>
      <c r="AA27" s="11">
        <v>369.59</v>
      </c>
      <c r="AB27" s="11">
        <v>383.72</v>
      </c>
      <c r="AC27" s="11">
        <v>398.12</v>
      </c>
      <c r="AD27" s="11">
        <v>412.77</v>
      </c>
      <c r="AE27" s="11">
        <v>427.66</v>
      </c>
      <c r="AF27" s="11">
        <v>442.79</v>
      </c>
      <c r="AG27" s="11">
        <v>458.16</v>
      </c>
      <c r="AH27" s="11">
        <v>473.78</v>
      </c>
      <c r="AI27" s="11">
        <v>489.67</v>
      </c>
      <c r="AJ27" s="11">
        <v>505.83</v>
      </c>
      <c r="AK27" s="11">
        <v>522.29</v>
      </c>
      <c r="AL27" s="11">
        <v>539.07</v>
      </c>
      <c r="AM27" s="11">
        <v>556.19</v>
      </c>
      <c r="AN27" s="11">
        <v>573.67</v>
      </c>
      <c r="AO27" s="11">
        <v>591.49</v>
      </c>
      <c r="AP27" s="11">
        <v>609.62</v>
      </c>
      <c r="AQ27" s="11">
        <v>628.03</v>
      </c>
      <c r="AR27" s="11">
        <v>646.63</v>
      </c>
      <c r="AS27" s="11">
        <v>665.38</v>
      </c>
      <c r="AT27" s="11">
        <v>684.24</v>
      </c>
      <c r="AU27" s="11">
        <v>703.12</v>
      </c>
      <c r="AV27" s="11">
        <v>721.99</v>
      </c>
      <c r="AW27" s="11">
        <v>740.84</v>
      </c>
      <c r="AX27" s="11">
        <v>759.69</v>
      </c>
      <c r="AY27" s="11">
        <v>778.53</v>
      </c>
      <c r="AZ27" s="11">
        <v>796.49</v>
      </c>
      <c r="BA27" s="11">
        <v>814.43</v>
      </c>
      <c r="BB27" s="11">
        <v>832.41</v>
      </c>
      <c r="BC27" s="11">
        <v>850.46</v>
      </c>
      <c r="BD27" s="11">
        <v>867.43</v>
      </c>
      <c r="BE27" s="11">
        <v>883.12</v>
      </c>
      <c r="BF27" s="11">
        <v>897.31</v>
      </c>
      <c r="BG27" s="11">
        <v>911.21</v>
      </c>
      <c r="BH27" s="11">
        <v>924.92</v>
      </c>
      <c r="BI27" s="11">
        <v>938.72</v>
      </c>
      <c r="BJ27" s="11">
        <v>952.94</v>
      </c>
      <c r="BK27" s="11">
        <v>964.81</v>
      </c>
      <c r="BL27" s="11">
        <v>975.96</v>
      </c>
      <c r="BM27" s="11">
        <v>985.04</v>
      </c>
      <c r="BN27" s="11">
        <v>995.42</v>
      </c>
      <c r="BO27" s="11">
        <v>1007.25</v>
      </c>
      <c r="BP27" s="11">
        <v>1016.03</v>
      </c>
      <c r="BQ27" s="11">
        <v>1024.66</v>
      </c>
      <c r="BR27" s="11">
        <v>1033.38</v>
      </c>
      <c r="BS27" s="11">
        <v>1040.94</v>
      </c>
      <c r="BT27" s="11">
        <v>1050.16</v>
      </c>
      <c r="BU27" s="11">
        <v>1057.04</v>
      </c>
      <c r="BV27" s="11">
        <v>1062.67</v>
      </c>
      <c r="BW27" s="11">
        <v>1065.35</v>
      </c>
      <c r="BX27" s="11">
        <v>1068.56</v>
      </c>
      <c r="BY27" s="11">
        <v>1072.06</v>
      </c>
      <c r="BZ27" s="11">
        <v>1075.6</v>
      </c>
      <c r="CA27" s="11">
        <v>1078.81</v>
      </c>
      <c r="CB27" s="11">
        <v>1081.13</v>
      </c>
      <c r="CC27" s="11">
        <v>1081.75</v>
      </c>
      <c r="CD27" s="11">
        <v>1079.53</v>
      </c>
      <c r="CE27" s="11">
        <v>1072.91</v>
      </c>
      <c r="CF27" s="11">
        <v>1059.7</v>
      </c>
      <c r="CG27" s="11">
        <v>1036.82</v>
      </c>
      <c r="CH27" s="11">
        <v>1000</v>
      </c>
      <c r="CI27" s="11" t="s">
        <v>5</v>
      </c>
      <c r="CJ27" s="11" t="s">
        <v>5</v>
      </c>
      <c r="CK27" s="11" t="s">
        <v>5</v>
      </c>
      <c r="CL27" s="11" t="s">
        <v>5</v>
      </c>
      <c r="CM27" s="11" t="s">
        <v>5</v>
      </c>
      <c r="CN27" s="11" t="s">
        <v>5</v>
      </c>
      <c r="CO27" s="11" t="s">
        <v>5</v>
      </c>
      <c r="CP27" s="11" t="s">
        <v>5</v>
      </c>
      <c r="CQ27" s="11" t="s">
        <v>5</v>
      </c>
      <c r="CR27" s="11" t="s">
        <v>5</v>
      </c>
      <c r="CS27" s="11" t="s">
        <v>5</v>
      </c>
      <c r="CT27" s="11" t="s">
        <v>5</v>
      </c>
      <c r="CU27" s="11" t="s">
        <v>5</v>
      </c>
      <c r="CV27" s="11" t="s">
        <v>5</v>
      </c>
      <c r="CW27" s="11" t="s">
        <v>5</v>
      </c>
      <c r="CX27" s="11" t="s">
        <v>5</v>
      </c>
      <c r="CY27" s="11" t="s">
        <v>5</v>
      </c>
      <c r="CZ27" s="11" t="s">
        <v>5</v>
      </c>
      <c r="DA27" s="11" t="s">
        <v>5</v>
      </c>
      <c r="DB27" s="11" t="s">
        <v>5</v>
      </c>
      <c r="DC27" s="11" t="s">
        <v>5</v>
      </c>
    </row>
    <row r="28" s="2" customFormat="1" spans="1:107">
      <c r="A28" s="10">
        <v>22</v>
      </c>
      <c r="B28" s="11">
        <v>1.82</v>
      </c>
      <c r="C28" s="11">
        <v>4.25</v>
      </c>
      <c r="D28" s="11">
        <v>9.08</v>
      </c>
      <c r="E28" s="11">
        <v>21.81</v>
      </c>
      <c r="F28" s="11">
        <v>35.6</v>
      </c>
      <c r="G28" s="11">
        <v>50.5</v>
      </c>
      <c r="H28" s="11">
        <v>66.58</v>
      </c>
      <c r="I28" s="11">
        <v>83.89</v>
      </c>
      <c r="J28" s="11">
        <v>102.52</v>
      </c>
      <c r="K28" s="11">
        <v>122.54</v>
      </c>
      <c r="L28" s="11">
        <v>144.03</v>
      </c>
      <c r="M28" s="11">
        <v>167.09</v>
      </c>
      <c r="N28" s="11">
        <v>191.81</v>
      </c>
      <c r="O28" s="11">
        <v>218.29</v>
      </c>
      <c r="P28" s="11">
        <v>246.63</v>
      </c>
      <c r="Q28" s="11">
        <v>257.32</v>
      </c>
      <c r="R28" s="11">
        <v>268.38</v>
      </c>
      <c r="S28" s="11">
        <v>279.8</v>
      </c>
      <c r="T28" s="11">
        <v>291.58</v>
      </c>
      <c r="U28" s="11">
        <v>303.71</v>
      </c>
      <c r="V28" s="11">
        <v>316.2</v>
      </c>
      <c r="W28" s="11">
        <v>329.04</v>
      </c>
      <c r="X28" s="11">
        <v>342.23</v>
      </c>
      <c r="Y28" s="11">
        <v>355.75</v>
      </c>
      <c r="Z28" s="11">
        <v>369.59</v>
      </c>
      <c r="AA28" s="11">
        <v>383.72</v>
      </c>
      <c r="AB28" s="11">
        <v>398.12</v>
      </c>
      <c r="AC28" s="11">
        <v>412.77</v>
      </c>
      <c r="AD28" s="11">
        <v>427.66</v>
      </c>
      <c r="AE28" s="11">
        <v>442.79</v>
      </c>
      <c r="AF28" s="11">
        <v>458.16</v>
      </c>
      <c r="AG28" s="11">
        <v>473.78</v>
      </c>
      <c r="AH28" s="11">
        <v>489.67</v>
      </c>
      <c r="AI28" s="11">
        <v>505.83</v>
      </c>
      <c r="AJ28" s="11">
        <v>522.29</v>
      </c>
      <c r="AK28" s="11">
        <v>539.07</v>
      </c>
      <c r="AL28" s="11">
        <v>556.19</v>
      </c>
      <c r="AM28" s="11">
        <v>573.67</v>
      </c>
      <c r="AN28" s="11">
        <v>591.49</v>
      </c>
      <c r="AO28" s="11">
        <v>609.62</v>
      </c>
      <c r="AP28" s="11">
        <v>628.03</v>
      </c>
      <c r="AQ28" s="11">
        <v>646.63</v>
      </c>
      <c r="AR28" s="11">
        <v>665.38</v>
      </c>
      <c r="AS28" s="11">
        <v>684.24</v>
      </c>
      <c r="AT28" s="11">
        <v>703.12</v>
      </c>
      <c r="AU28" s="11">
        <v>721.99</v>
      </c>
      <c r="AV28" s="11">
        <v>740.84</v>
      </c>
      <c r="AW28" s="11">
        <v>759.69</v>
      </c>
      <c r="AX28" s="11">
        <v>778.53</v>
      </c>
      <c r="AY28" s="11">
        <v>796.49</v>
      </c>
      <c r="AZ28" s="11">
        <v>814.43</v>
      </c>
      <c r="BA28" s="11">
        <v>832.41</v>
      </c>
      <c r="BB28" s="11">
        <v>850.46</v>
      </c>
      <c r="BC28" s="11">
        <v>867.43</v>
      </c>
      <c r="BD28" s="11">
        <v>883.12</v>
      </c>
      <c r="BE28" s="11">
        <v>897.31</v>
      </c>
      <c r="BF28" s="11">
        <v>911.21</v>
      </c>
      <c r="BG28" s="11">
        <v>924.92</v>
      </c>
      <c r="BH28" s="11">
        <v>938.72</v>
      </c>
      <c r="BI28" s="11">
        <v>952.94</v>
      </c>
      <c r="BJ28" s="11">
        <v>964.81</v>
      </c>
      <c r="BK28" s="11">
        <v>975.96</v>
      </c>
      <c r="BL28" s="11">
        <v>985.04</v>
      </c>
      <c r="BM28" s="11">
        <v>995.42</v>
      </c>
      <c r="BN28" s="11">
        <v>1007.25</v>
      </c>
      <c r="BO28" s="11">
        <v>1016.03</v>
      </c>
      <c r="BP28" s="11">
        <v>1024.66</v>
      </c>
      <c r="BQ28" s="11">
        <v>1033.38</v>
      </c>
      <c r="BR28" s="11">
        <v>1040.94</v>
      </c>
      <c r="BS28" s="11">
        <v>1050.16</v>
      </c>
      <c r="BT28" s="11">
        <v>1057.04</v>
      </c>
      <c r="BU28" s="11">
        <v>1062.67</v>
      </c>
      <c r="BV28" s="11">
        <v>1065.35</v>
      </c>
      <c r="BW28" s="11">
        <v>1068.56</v>
      </c>
      <c r="BX28" s="11">
        <v>1072.06</v>
      </c>
      <c r="BY28" s="11">
        <v>1075.6</v>
      </c>
      <c r="BZ28" s="11">
        <v>1078.81</v>
      </c>
      <c r="CA28" s="11">
        <v>1081.13</v>
      </c>
      <c r="CB28" s="11">
        <v>1081.75</v>
      </c>
      <c r="CC28" s="11">
        <v>1079.53</v>
      </c>
      <c r="CD28" s="11">
        <v>1072.91</v>
      </c>
      <c r="CE28" s="11">
        <v>1059.7</v>
      </c>
      <c r="CF28" s="11">
        <v>1036.82</v>
      </c>
      <c r="CG28" s="11">
        <v>1000</v>
      </c>
      <c r="CH28" s="11" t="s">
        <v>5</v>
      </c>
      <c r="CI28" s="11" t="s">
        <v>5</v>
      </c>
      <c r="CJ28" s="11" t="s">
        <v>5</v>
      </c>
      <c r="CK28" s="11" t="s">
        <v>5</v>
      </c>
      <c r="CL28" s="11" t="s">
        <v>5</v>
      </c>
      <c r="CM28" s="11" t="s">
        <v>5</v>
      </c>
      <c r="CN28" s="11" t="s">
        <v>5</v>
      </c>
      <c r="CO28" s="11" t="s">
        <v>5</v>
      </c>
      <c r="CP28" s="11" t="s">
        <v>5</v>
      </c>
      <c r="CQ28" s="11" t="s">
        <v>5</v>
      </c>
      <c r="CR28" s="11" t="s">
        <v>5</v>
      </c>
      <c r="CS28" s="11" t="s">
        <v>5</v>
      </c>
      <c r="CT28" s="11" t="s">
        <v>5</v>
      </c>
      <c r="CU28" s="11" t="s">
        <v>5</v>
      </c>
      <c r="CV28" s="11" t="s">
        <v>5</v>
      </c>
      <c r="CW28" s="11" t="s">
        <v>5</v>
      </c>
      <c r="CX28" s="11" t="s">
        <v>5</v>
      </c>
      <c r="CY28" s="11" t="s">
        <v>5</v>
      </c>
      <c r="CZ28" s="11" t="s">
        <v>5</v>
      </c>
      <c r="DA28" s="11" t="s">
        <v>5</v>
      </c>
      <c r="DB28" s="11" t="s">
        <v>5</v>
      </c>
      <c r="DC28" s="11" t="s">
        <v>5</v>
      </c>
    </row>
    <row r="29" s="2" customFormat="1" spans="1:107">
      <c r="A29" s="10">
        <v>23</v>
      </c>
      <c r="B29" s="11">
        <v>1.91</v>
      </c>
      <c r="C29" s="11">
        <v>4.45</v>
      </c>
      <c r="D29" s="11">
        <v>9.49</v>
      </c>
      <c r="E29" s="11">
        <v>22.81</v>
      </c>
      <c r="F29" s="11">
        <v>37.22</v>
      </c>
      <c r="G29" s="11">
        <v>52.78</v>
      </c>
      <c r="H29" s="11">
        <v>69.56</v>
      </c>
      <c r="I29" s="11">
        <v>87.63</v>
      </c>
      <c r="J29" s="11">
        <v>107.07</v>
      </c>
      <c r="K29" s="11">
        <v>127.96</v>
      </c>
      <c r="L29" s="11">
        <v>150.38</v>
      </c>
      <c r="M29" s="11">
        <v>174.42</v>
      </c>
      <c r="N29" s="11">
        <v>200.19</v>
      </c>
      <c r="O29" s="11">
        <v>227.79</v>
      </c>
      <c r="P29" s="11">
        <v>257.32</v>
      </c>
      <c r="Q29" s="11">
        <v>268.38</v>
      </c>
      <c r="R29" s="11">
        <v>279.8</v>
      </c>
      <c r="S29" s="11">
        <v>291.58</v>
      </c>
      <c r="T29" s="11">
        <v>303.71</v>
      </c>
      <c r="U29" s="11">
        <v>316.2</v>
      </c>
      <c r="V29" s="11">
        <v>329.04</v>
      </c>
      <c r="W29" s="11">
        <v>342.23</v>
      </c>
      <c r="X29" s="11">
        <v>355.75</v>
      </c>
      <c r="Y29" s="11">
        <v>369.59</v>
      </c>
      <c r="Z29" s="11">
        <v>383.72</v>
      </c>
      <c r="AA29" s="11">
        <v>398.12</v>
      </c>
      <c r="AB29" s="11">
        <v>412.77</v>
      </c>
      <c r="AC29" s="11">
        <v>427.66</v>
      </c>
      <c r="AD29" s="11">
        <v>442.79</v>
      </c>
      <c r="AE29" s="11">
        <v>458.16</v>
      </c>
      <c r="AF29" s="11">
        <v>473.78</v>
      </c>
      <c r="AG29" s="11">
        <v>489.67</v>
      </c>
      <c r="AH29" s="11">
        <v>505.83</v>
      </c>
      <c r="AI29" s="11">
        <v>522.29</v>
      </c>
      <c r="AJ29" s="11">
        <v>539.07</v>
      </c>
      <c r="AK29" s="11">
        <v>556.19</v>
      </c>
      <c r="AL29" s="11">
        <v>573.67</v>
      </c>
      <c r="AM29" s="11">
        <v>591.49</v>
      </c>
      <c r="AN29" s="11">
        <v>609.62</v>
      </c>
      <c r="AO29" s="11">
        <v>628.03</v>
      </c>
      <c r="AP29" s="11">
        <v>646.63</v>
      </c>
      <c r="AQ29" s="11">
        <v>665.38</v>
      </c>
      <c r="AR29" s="11">
        <v>684.24</v>
      </c>
      <c r="AS29" s="11">
        <v>703.12</v>
      </c>
      <c r="AT29" s="11">
        <v>721.99</v>
      </c>
      <c r="AU29" s="11">
        <v>740.84</v>
      </c>
      <c r="AV29" s="11">
        <v>759.69</v>
      </c>
      <c r="AW29" s="11">
        <v>778.53</v>
      </c>
      <c r="AX29" s="11">
        <v>796.49</v>
      </c>
      <c r="AY29" s="11">
        <v>814.43</v>
      </c>
      <c r="AZ29" s="11">
        <v>832.41</v>
      </c>
      <c r="BA29" s="11">
        <v>850.46</v>
      </c>
      <c r="BB29" s="11">
        <v>867.43</v>
      </c>
      <c r="BC29" s="11">
        <v>883.12</v>
      </c>
      <c r="BD29" s="11">
        <v>897.31</v>
      </c>
      <c r="BE29" s="11">
        <v>911.21</v>
      </c>
      <c r="BF29" s="11">
        <v>924.92</v>
      </c>
      <c r="BG29" s="11">
        <v>938.72</v>
      </c>
      <c r="BH29" s="11">
        <v>952.94</v>
      </c>
      <c r="BI29" s="11">
        <v>964.81</v>
      </c>
      <c r="BJ29" s="11">
        <v>975.96</v>
      </c>
      <c r="BK29" s="11">
        <v>985.04</v>
      </c>
      <c r="BL29" s="11">
        <v>995.42</v>
      </c>
      <c r="BM29" s="11">
        <v>1007.25</v>
      </c>
      <c r="BN29" s="11">
        <v>1016.03</v>
      </c>
      <c r="BO29" s="11">
        <v>1024.66</v>
      </c>
      <c r="BP29" s="11">
        <v>1033.38</v>
      </c>
      <c r="BQ29" s="11">
        <v>1040.94</v>
      </c>
      <c r="BR29" s="11">
        <v>1050.16</v>
      </c>
      <c r="BS29" s="11">
        <v>1057.04</v>
      </c>
      <c r="BT29" s="11">
        <v>1062.67</v>
      </c>
      <c r="BU29" s="11">
        <v>1065.35</v>
      </c>
      <c r="BV29" s="11">
        <v>1068.56</v>
      </c>
      <c r="BW29" s="11">
        <v>1072.06</v>
      </c>
      <c r="BX29" s="11">
        <v>1075.6</v>
      </c>
      <c r="BY29" s="11">
        <v>1078.81</v>
      </c>
      <c r="BZ29" s="11">
        <v>1081.13</v>
      </c>
      <c r="CA29" s="11">
        <v>1081.75</v>
      </c>
      <c r="CB29" s="11">
        <v>1079.53</v>
      </c>
      <c r="CC29" s="11">
        <v>1072.91</v>
      </c>
      <c r="CD29" s="11">
        <v>1059.7</v>
      </c>
      <c r="CE29" s="11">
        <v>1036.82</v>
      </c>
      <c r="CF29" s="11">
        <v>1000</v>
      </c>
      <c r="CG29" s="11" t="s">
        <v>5</v>
      </c>
      <c r="CH29" s="11" t="s">
        <v>5</v>
      </c>
      <c r="CI29" s="11" t="s">
        <v>5</v>
      </c>
      <c r="CJ29" s="11" t="s">
        <v>5</v>
      </c>
      <c r="CK29" s="11" t="s">
        <v>5</v>
      </c>
      <c r="CL29" s="11" t="s">
        <v>5</v>
      </c>
      <c r="CM29" s="11" t="s">
        <v>5</v>
      </c>
      <c r="CN29" s="11" t="s">
        <v>5</v>
      </c>
      <c r="CO29" s="11" t="s">
        <v>5</v>
      </c>
      <c r="CP29" s="11" t="s">
        <v>5</v>
      </c>
      <c r="CQ29" s="11" t="s">
        <v>5</v>
      </c>
      <c r="CR29" s="11" t="s">
        <v>5</v>
      </c>
      <c r="CS29" s="11" t="s">
        <v>5</v>
      </c>
      <c r="CT29" s="11" t="s">
        <v>5</v>
      </c>
      <c r="CU29" s="11" t="s">
        <v>5</v>
      </c>
      <c r="CV29" s="11" t="s">
        <v>5</v>
      </c>
      <c r="CW29" s="11" t="s">
        <v>5</v>
      </c>
      <c r="CX29" s="11" t="s">
        <v>5</v>
      </c>
      <c r="CY29" s="11" t="s">
        <v>5</v>
      </c>
      <c r="CZ29" s="11" t="s">
        <v>5</v>
      </c>
      <c r="DA29" s="11" t="s">
        <v>5</v>
      </c>
      <c r="DB29" s="11" t="s">
        <v>5</v>
      </c>
      <c r="DC29" s="11" t="s">
        <v>5</v>
      </c>
    </row>
    <row r="30" s="2" customFormat="1" spans="1:107">
      <c r="A30" s="10">
        <v>24</v>
      </c>
      <c r="B30" s="11">
        <v>1.99</v>
      </c>
      <c r="C30" s="11">
        <v>4.65</v>
      </c>
      <c r="D30" s="11">
        <v>9.91</v>
      </c>
      <c r="E30" s="11">
        <v>23.83</v>
      </c>
      <c r="F30" s="11">
        <v>38.88</v>
      </c>
      <c r="G30" s="11">
        <v>55.13</v>
      </c>
      <c r="H30" s="11">
        <v>72.65</v>
      </c>
      <c r="I30" s="11">
        <v>91.5</v>
      </c>
      <c r="J30" s="11">
        <v>111.78</v>
      </c>
      <c r="K30" s="11">
        <v>133.56</v>
      </c>
      <c r="L30" s="11">
        <v>156.94</v>
      </c>
      <c r="M30" s="11">
        <v>182.01</v>
      </c>
      <c r="N30" s="11">
        <v>208.87</v>
      </c>
      <c r="O30" s="11">
        <v>237.62</v>
      </c>
      <c r="P30" s="11">
        <v>268.38</v>
      </c>
      <c r="Q30" s="11">
        <v>279.8</v>
      </c>
      <c r="R30" s="11">
        <v>291.58</v>
      </c>
      <c r="S30" s="11">
        <v>303.71</v>
      </c>
      <c r="T30" s="11">
        <v>316.2</v>
      </c>
      <c r="U30" s="11">
        <v>329.04</v>
      </c>
      <c r="V30" s="11">
        <v>342.23</v>
      </c>
      <c r="W30" s="11">
        <v>355.75</v>
      </c>
      <c r="X30" s="11">
        <v>369.59</v>
      </c>
      <c r="Y30" s="11">
        <v>383.72</v>
      </c>
      <c r="Z30" s="11">
        <v>398.12</v>
      </c>
      <c r="AA30" s="11">
        <v>412.77</v>
      </c>
      <c r="AB30" s="11">
        <v>427.66</v>
      </c>
      <c r="AC30" s="11">
        <v>442.79</v>
      </c>
      <c r="AD30" s="11">
        <v>458.16</v>
      </c>
      <c r="AE30" s="11">
        <v>473.78</v>
      </c>
      <c r="AF30" s="11">
        <v>489.67</v>
      </c>
      <c r="AG30" s="11">
        <v>505.83</v>
      </c>
      <c r="AH30" s="11">
        <v>522.29</v>
      </c>
      <c r="AI30" s="11">
        <v>539.07</v>
      </c>
      <c r="AJ30" s="11">
        <v>556.19</v>
      </c>
      <c r="AK30" s="11">
        <v>573.67</v>
      </c>
      <c r="AL30" s="11">
        <v>591.49</v>
      </c>
      <c r="AM30" s="11">
        <v>609.62</v>
      </c>
      <c r="AN30" s="11">
        <v>628.03</v>
      </c>
      <c r="AO30" s="11">
        <v>646.63</v>
      </c>
      <c r="AP30" s="11">
        <v>665.38</v>
      </c>
      <c r="AQ30" s="11">
        <v>684.24</v>
      </c>
      <c r="AR30" s="11">
        <v>703.12</v>
      </c>
      <c r="AS30" s="11">
        <v>721.99</v>
      </c>
      <c r="AT30" s="11">
        <v>740.84</v>
      </c>
      <c r="AU30" s="11">
        <v>759.69</v>
      </c>
      <c r="AV30" s="11">
        <v>778.53</v>
      </c>
      <c r="AW30" s="11">
        <v>796.49</v>
      </c>
      <c r="AX30" s="11">
        <v>814.43</v>
      </c>
      <c r="AY30" s="11">
        <v>832.41</v>
      </c>
      <c r="AZ30" s="11">
        <v>850.46</v>
      </c>
      <c r="BA30" s="11">
        <v>867.43</v>
      </c>
      <c r="BB30" s="11">
        <v>883.12</v>
      </c>
      <c r="BC30" s="11">
        <v>897.31</v>
      </c>
      <c r="BD30" s="11">
        <v>911.21</v>
      </c>
      <c r="BE30" s="11">
        <v>924.92</v>
      </c>
      <c r="BF30" s="11">
        <v>938.72</v>
      </c>
      <c r="BG30" s="11">
        <v>952.94</v>
      </c>
      <c r="BH30" s="11">
        <v>964.81</v>
      </c>
      <c r="BI30" s="11">
        <v>975.96</v>
      </c>
      <c r="BJ30" s="11">
        <v>985.04</v>
      </c>
      <c r="BK30" s="11">
        <v>995.42</v>
      </c>
      <c r="BL30" s="11">
        <v>1007.25</v>
      </c>
      <c r="BM30" s="11">
        <v>1016.03</v>
      </c>
      <c r="BN30" s="11">
        <v>1024.66</v>
      </c>
      <c r="BO30" s="11">
        <v>1033.38</v>
      </c>
      <c r="BP30" s="11">
        <v>1040.94</v>
      </c>
      <c r="BQ30" s="11">
        <v>1050.16</v>
      </c>
      <c r="BR30" s="11">
        <v>1057.04</v>
      </c>
      <c r="BS30" s="11">
        <v>1062.67</v>
      </c>
      <c r="BT30" s="11">
        <v>1065.35</v>
      </c>
      <c r="BU30" s="11">
        <v>1068.56</v>
      </c>
      <c r="BV30" s="11">
        <v>1072.06</v>
      </c>
      <c r="BW30" s="11">
        <v>1075.6</v>
      </c>
      <c r="BX30" s="11">
        <v>1078.81</v>
      </c>
      <c r="BY30" s="11">
        <v>1081.13</v>
      </c>
      <c r="BZ30" s="11">
        <v>1081.75</v>
      </c>
      <c r="CA30" s="11">
        <v>1079.53</v>
      </c>
      <c r="CB30" s="11">
        <v>1072.91</v>
      </c>
      <c r="CC30" s="11">
        <v>1059.7</v>
      </c>
      <c r="CD30" s="11">
        <v>1036.82</v>
      </c>
      <c r="CE30" s="11">
        <v>1000</v>
      </c>
      <c r="CF30" s="11" t="s">
        <v>5</v>
      </c>
      <c r="CG30" s="11" t="s">
        <v>5</v>
      </c>
      <c r="CH30" s="11" t="s">
        <v>5</v>
      </c>
      <c r="CI30" s="11" t="s">
        <v>5</v>
      </c>
      <c r="CJ30" s="11" t="s">
        <v>5</v>
      </c>
      <c r="CK30" s="11" t="s">
        <v>5</v>
      </c>
      <c r="CL30" s="11" t="s">
        <v>5</v>
      </c>
      <c r="CM30" s="11" t="s">
        <v>5</v>
      </c>
      <c r="CN30" s="11" t="s">
        <v>5</v>
      </c>
      <c r="CO30" s="11" t="s">
        <v>5</v>
      </c>
      <c r="CP30" s="11" t="s">
        <v>5</v>
      </c>
      <c r="CQ30" s="11" t="s">
        <v>5</v>
      </c>
      <c r="CR30" s="11" t="s">
        <v>5</v>
      </c>
      <c r="CS30" s="11" t="s">
        <v>5</v>
      </c>
      <c r="CT30" s="11" t="s">
        <v>5</v>
      </c>
      <c r="CU30" s="11" t="s">
        <v>5</v>
      </c>
      <c r="CV30" s="11" t="s">
        <v>5</v>
      </c>
      <c r="CW30" s="11" t="s">
        <v>5</v>
      </c>
      <c r="CX30" s="11" t="s">
        <v>5</v>
      </c>
      <c r="CY30" s="11" t="s">
        <v>5</v>
      </c>
      <c r="CZ30" s="11" t="s">
        <v>5</v>
      </c>
      <c r="DA30" s="11" t="s">
        <v>5</v>
      </c>
      <c r="DB30" s="11" t="s">
        <v>5</v>
      </c>
      <c r="DC30" s="11" t="s">
        <v>5</v>
      </c>
    </row>
    <row r="31" s="2" customFormat="1" spans="1:107">
      <c r="A31" s="10">
        <v>25</v>
      </c>
      <c r="B31" s="11">
        <v>2.08</v>
      </c>
      <c r="C31" s="11">
        <v>4.85</v>
      </c>
      <c r="D31" s="11">
        <v>10.34</v>
      </c>
      <c r="E31" s="11">
        <v>24.88</v>
      </c>
      <c r="F31" s="11">
        <v>40.6</v>
      </c>
      <c r="G31" s="11">
        <v>57.56</v>
      </c>
      <c r="H31" s="11">
        <v>75.83</v>
      </c>
      <c r="I31" s="11">
        <v>95.5</v>
      </c>
      <c r="J31" s="11">
        <v>116.65</v>
      </c>
      <c r="K31" s="11">
        <v>139.36</v>
      </c>
      <c r="L31" s="11">
        <v>163.73</v>
      </c>
      <c r="M31" s="11">
        <v>189.85</v>
      </c>
      <c r="N31" s="11">
        <v>217.82</v>
      </c>
      <c r="O31" s="11">
        <v>247.77</v>
      </c>
      <c r="P31" s="11">
        <v>279.8</v>
      </c>
      <c r="Q31" s="11">
        <v>291.58</v>
      </c>
      <c r="R31" s="11">
        <v>303.71</v>
      </c>
      <c r="S31" s="11">
        <v>316.2</v>
      </c>
      <c r="T31" s="11">
        <v>329.04</v>
      </c>
      <c r="U31" s="11">
        <v>342.23</v>
      </c>
      <c r="V31" s="11">
        <v>355.75</v>
      </c>
      <c r="W31" s="11">
        <v>369.59</v>
      </c>
      <c r="X31" s="11">
        <v>383.72</v>
      </c>
      <c r="Y31" s="11">
        <v>398.12</v>
      </c>
      <c r="Z31" s="11">
        <v>412.77</v>
      </c>
      <c r="AA31" s="11">
        <v>427.66</v>
      </c>
      <c r="AB31" s="11">
        <v>442.79</v>
      </c>
      <c r="AC31" s="11">
        <v>458.16</v>
      </c>
      <c r="AD31" s="11">
        <v>473.78</v>
      </c>
      <c r="AE31" s="11">
        <v>489.67</v>
      </c>
      <c r="AF31" s="11">
        <v>505.83</v>
      </c>
      <c r="AG31" s="11">
        <v>522.29</v>
      </c>
      <c r="AH31" s="11">
        <v>539.07</v>
      </c>
      <c r="AI31" s="11">
        <v>556.19</v>
      </c>
      <c r="AJ31" s="11">
        <v>573.67</v>
      </c>
      <c r="AK31" s="11">
        <v>591.49</v>
      </c>
      <c r="AL31" s="11">
        <v>609.62</v>
      </c>
      <c r="AM31" s="11">
        <v>628.03</v>
      </c>
      <c r="AN31" s="11">
        <v>646.63</v>
      </c>
      <c r="AO31" s="11">
        <v>665.38</v>
      </c>
      <c r="AP31" s="11">
        <v>684.24</v>
      </c>
      <c r="AQ31" s="11">
        <v>703.12</v>
      </c>
      <c r="AR31" s="11">
        <v>721.99</v>
      </c>
      <c r="AS31" s="11">
        <v>740.84</v>
      </c>
      <c r="AT31" s="11">
        <v>759.69</v>
      </c>
      <c r="AU31" s="11">
        <v>778.53</v>
      </c>
      <c r="AV31" s="11">
        <v>796.49</v>
      </c>
      <c r="AW31" s="11">
        <v>814.43</v>
      </c>
      <c r="AX31" s="11">
        <v>832.41</v>
      </c>
      <c r="AY31" s="11">
        <v>850.46</v>
      </c>
      <c r="AZ31" s="11">
        <v>867.43</v>
      </c>
      <c r="BA31" s="11">
        <v>883.12</v>
      </c>
      <c r="BB31" s="11">
        <v>897.31</v>
      </c>
      <c r="BC31" s="11">
        <v>911.21</v>
      </c>
      <c r="BD31" s="11">
        <v>924.92</v>
      </c>
      <c r="BE31" s="11">
        <v>938.72</v>
      </c>
      <c r="BF31" s="11">
        <v>952.94</v>
      </c>
      <c r="BG31" s="11">
        <v>964.81</v>
      </c>
      <c r="BH31" s="11">
        <v>975.96</v>
      </c>
      <c r="BI31" s="11">
        <v>985.04</v>
      </c>
      <c r="BJ31" s="11">
        <v>995.42</v>
      </c>
      <c r="BK31" s="11">
        <v>1007.25</v>
      </c>
      <c r="BL31" s="11">
        <v>1016.03</v>
      </c>
      <c r="BM31" s="11">
        <v>1024.66</v>
      </c>
      <c r="BN31" s="11">
        <v>1033.38</v>
      </c>
      <c r="BO31" s="11">
        <v>1040.94</v>
      </c>
      <c r="BP31" s="11">
        <v>1050.16</v>
      </c>
      <c r="BQ31" s="11">
        <v>1057.04</v>
      </c>
      <c r="BR31" s="11">
        <v>1062.67</v>
      </c>
      <c r="BS31" s="11">
        <v>1065.35</v>
      </c>
      <c r="BT31" s="11">
        <v>1068.56</v>
      </c>
      <c r="BU31" s="11">
        <v>1072.06</v>
      </c>
      <c r="BV31" s="11">
        <v>1075.6</v>
      </c>
      <c r="BW31" s="11">
        <v>1078.81</v>
      </c>
      <c r="BX31" s="11">
        <v>1081.13</v>
      </c>
      <c r="BY31" s="11">
        <v>1081.75</v>
      </c>
      <c r="BZ31" s="11">
        <v>1079.53</v>
      </c>
      <c r="CA31" s="11">
        <v>1072.91</v>
      </c>
      <c r="CB31" s="11">
        <v>1059.7</v>
      </c>
      <c r="CC31" s="11">
        <v>1036.82</v>
      </c>
      <c r="CD31" s="11">
        <v>1000</v>
      </c>
      <c r="CE31" s="11" t="s">
        <v>5</v>
      </c>
      <c r="CF31" s="11" t="s">
        <v>5</v>
      </c>
      <c r="CG31" s="11" t="s">
        <v>5</v>
      </c>
      <c r="CH31" s="11" t="s">
        <v>5</v>
      </c>
      <c r="CI31" s="11" t="s">
        <v>5</v>
      </c>
      <c r="CJ31" s="11" t="s">
        <v>5</v>
      </c>
      <c r="CK31" s="11" t="s">
        <v>5</v>
      </c>
      <c r="CL31" s="11" t="s">
        <v>5</v>
      </c>
      <c r="CM31" s="11" t="s">
        <v>5</v>
      </c>
      <c r="CN31" s="11" t="s">
        <v>5</v>
      </c>
      <c r="CO31" s="11" t="s">
        <v>5</v>
      </c>
      <c r="CP31" s="11" t="s">
        <v>5</v>
      </c>
      <c r="CQ31" s="11" t="s">
        <v>5</v>
      </c>
      <c r="CR31" s="11" t="s">
        <v>5</v>
      </c>
      <c r="CS31" s="11" t="s">
        <v>5</v>
      </c>
      <c r="CT31" s="11" t="s">
        <v>5</v>
      </c>
      <c r="CU31" s="11" t="s">
        <v>5</v>
      </c>
      <c r="CV31" s="11" t="s">
        <v>5</v>
      </c>
      <c r="CW31" s="11" t="s">
        <v>5</v>
      </c>
      <c r="CX31" s="11" t="s">
        <v>5</v>
      </c>
      <c r="CY31" s="11" t="s">
        <v>5</v>
      </c>
      <c r="CZ31" s="11" t="s">
        <v>5</v>
      </c>
      <c r="DA31" s="11" t="s">
        <v>5</v>
      </c>
      <c r="DB31" s="11" t="s">
        <v>5</v>
      </c>
      <c r="DC31" s="11" t="s">
        <v>5</v>
      </c>
    </row>
    <row r="32" s="2" customFormat="1" spans="1:107">
      <c r="A32" s="10">
        <v>26</v>
      </c>
      <c r="B32" s="11">
        <v>2.17</v>
      </c>
      <c r="C32" s="11">
        <v>5.05</v>
      </c>
      <c r="D32" s="11">
        <v>10.77</v>
      </c>
      <c r="E32" s="11">
        <v>25.95</v>
      </c>
      <c r="F32" s="11">
        <v>42.35</v>
      </c>
      <c r="G32" s="11">
        <v>60.05</v>
      </c>
      <c r="H32" s="11">
        <v>79.11</v>
      </c>
      <c r="I32" s="11">
        <v>99.62</v>
      </c>
      <c r="J32" s="11">
        <v>121.67</v>
      </c>
      <c r="K32" s="11">
        <v>145.34</v>
      </c>
      <c r="L32" s="11">
        <v>170.73</v>
      </c>
      <c r="M32" s="11">
        <v>197.93</v>
      </c>
      <c r="N32" s="11">
        <v>227.06</v>
      </c>
      <c r="O32" s="11">
        <v>258.23</v>
      </c>
      <c r="P32" s="11">
        <v>291.58</v>
      </c>
      <c r="Q32" s="11">
        <v>303.71</v>
      </c>
      <c r="R32" s="11">
        <v>316.2</v>
      </c>
      <c r="S32" s="11">
        <v>329.04</v>
      </c>
      <c r="T32" s="11">
        <v>342.23</v>
      </c>
      <c r="U32" s="11">
        <v>355.75</v>
      </c>
      <c r="V32" s="11">
        <v>369.59</v>
      </c>
      <c r="W32" s="11">
        <v>383.72</v>
      </c>
      <c r="X32" s="11">
        <v>398.12</v>
      </c>
      <c r="Y32" s="11">
        <v>412.77</v>
      </c>
      <c r="Z32" s="11">
        <v>427.66</v>
      </c>
      <c r="AA32" s="11">
        <v>442.79</v>
      </c>
      <c r="AB32" s="11">
        <v>458.16</v>
      </c>
      <c r="AC32" s="11">
        <v>473.78</v>
      </c>
      <c r="AD32" s="11">
        <v>489.67</v>
      </c>
      <c r="AE32" s="11">
        <v>505.83</v>
      </c>
      <c r="AF32" s="11">
        <v>522.29</v>
      </c>
      <c r="AG32" s="11">
        <v>539.07</v>
      </c>
      <c r="AH32" s="11">
        <v>556.19</v>
      </c>
      <c r="AI32" s="11">
        <v>573.67</v>
      </c>
      <c r="AJ32" s="11">
        <v>591.49</v>
      </c>
      <c r="AK32" s="11">
        <v>609.62</v>
      </c>
      <c r="AL32" s="11">
        <v>628.03</v>
      </c>
      <c r="AM32" s="11">
        <v>646.63</v>
      </c>
      <c r="AN32" s="11">
        <v>665.38</v>
      </c>
      <c r="AO32" s="11">
        <v>684.24</v>
      </c>
      <c r="AP32" s="11">
        <v>703.12</v>
      </c>
      <c r="AQ32" s="11">
        <v>721.99</v>
      </c>
      <c r="AR32" s="11">
        <v>740.84</v>
      </c>
      <c r="AS32" s="11">
        <v>759.69</v>
      </c>
      <c r="AT32" s="11">
        <v>778.53</v>
      </c>
      <c r="AU32" s="11">
        <v>796.49</v>
      </c>
      <c r="AV32" s="11">
        <v>814.43</v>
      </c>
      <c r="AW32" s="11">
        <v>832.41</v>
      </c>
      <c r="AX32" s="11">
        <v>850.46</v>
      </c>
      <c r="AY32" s="11">
        <v>867.43</v>
      </c>
      <c r="AZ32" s="11">
        <v>883.12</v>
      </c>
      <c r="BA32" s="11">
        <v>897.31</v>
      </c>
      <c r="BB32" s="11">
        <v>911.21</v>
      </c>
      <c r="BC32" s="11">
        <v>924.92</v>
      </c>
      <c r="BD32" s="11">
        <v>938.72</v>
      </c>
      <c r="BE32" s="11">
        <v>952.94</v>
      </c>
      <c r="BF32" s="11">
        <v>964.81</v>
      </c>
      <c r="BG32" s="11">
        <v>975.96</v>
      </c>
      <c r="BH32" s="11">
        <v>985.04</v>
      </c>
      <c r="BI32" s="11">
        <v>995.42</v>
      </c>
      <c r="BJ32" s="11">
        <v>1007.25</v>
      </c>
      <c r="BK32" s="11">
        <v>1016.03</v>
      </c>
      <c r="BL32" s="11">
        <v>1024.66</v>
      </c>
      <c r="BM32" s="11">
        <v>1033.38</v>
      </c>
      <c r="BN32" s="11">
        <v>1040.94</v>
      </c>
      <c r="BO32" s="11">
        <v>1050.16</v>
      </c>
      <c r="BP32" s="11">
        <v>1057.04</v>
      </c>
      <c r="BQ32" s="11">
        <v>1062.67</v>
      </c>
      <c r="BR32" s="11">
        <v>1065.35</v>
      </c>
      <c r="BS32" s="11">
        <v>1068.56</v>
      </c>
      <c r="BT32" s="11">
        <v>1072.06</v>
      </c>
      <c r="BU32" s="11">
        <v>1075.6</v>
      </c>
      <c r="BV32" s="11">
        <v>1078.81</v>
      </c>
      <c r="BW32" s="11">
        <v>1081.13</v>
      </c>
      <c r="BX32" s="11">
        <v>1081.75</v>
      </c>
      <c r="BY32" s="11">
        <v>1079.53</v>
      </c>
      <c r="BZ32" s="11">
        <v>1072.91</v>
      </c>
      <c r="CA32" s="11">
        <v>1059.7</v>
      </c>
      <c r="CB32" s="11">
        <v>1036.82</v>
      </c>
      <c r="CC32" s="11">
        <v>1000</v>
      </c>
      <c r="CD32" s="11" t="s">
        <v>5</v>
      </c>
      <c r="CE32" s="11" t="s">
        <v>5</v>
      </c>
      <c r="CF32" s="11" t="s">
        <v>5</v>
      </c>
      <c r="CG32" s="11" t="s">
        <v>5</v>
      </c>
      <c r="CH32" s="11" t="s">
        <v>5</v>
      </c>
      <c r="CI32" s="11" t="s">
        <v>5</v>
      </c>
      <c r="CJ32" s="11" t="s">
        <v>5</v>
      </c>
      <c r="CK32" s="11" t="s">
        <v>5</v>
      </c>
      <c r="CL32" s="11" t="s">
        <v>5</v>
      </c>
      <c r="CM32" s="11" t="s">
        <v>5</v>
      </c>
      <c r="CN32" s="11" t="s">
        <v>5</v>
      </c>
      <c r="CO32" s="11" t="s">
        <v>5</v>
      </c>
      <c r="CP32" s="11" t="s">
        <v>5</v>
      </c>
      <c r="CQ32" s="11" t="s">
        <v>5</v>
      </c>
      <c r="CR32" s="11" t="s">
        <v>5</v>
      </c>
      <c r="CS32" s="11" t="s">
        <v>5</v>
      </c>
      <c r="CT32" s="11" t="s">
        <v>5</v>
      </c>
      <c r="CU32" s="11" t="s">
        <v>5</v>
      </c>
      <c r="CV32" s="11" t="s">
        <v>5</v>
      </c>
      <c r="CW32" s="11" t="s">
        <v>5</v>
      </c>
      <c r="CX32" s="11" t="s">
        <v>5</v>
      </c>
      <c r="CY32" s="11" t="s">
        <v>5</v>
      </c>
      <c r="CZ32" s="11" t="s">
        <v>5</v>
      </c>
      <c r="DA32" s="11" t="s">
        <v>5</v>
      </c>
      <c r="DB32" s="11" t="s">
        <v>5</v>
      </c>
      <c r="DC32" s="11" t="s">
        <v>5</v>
      </c>
    </row>
    <row r="33" s="2" customFormat="1" spans="1:107">
      <c r="A33" s="10">
        <v>27</v>
      </c>
      <c r="B33" s="11">
        <v>2.26</v>
      </c>
      <c r="C33" s="11">
        <v>5.24</v>
      </c>
      <c r="D33" s="11">
        <v>11.19</v>
      </c>
      <c r="E33" s="11">
        <v>27.03</v>
      </c>
      <c r="F33" s="11">
        <v>44.15</v>
      </c>
      <c r="G33" s="11">
        <v>62.6</v>
      </c>
      <c r="H33" s="11">
        <v>82.48</v>
      </c>
      <c r="I33" s="11">
        <v>103.87</v>
      </c>
      <c r="J33" s="11">
        <v>126.84</v>
      </c>
      <c r="K33" s="11">
        <v>151.5</v>
      </c>
      <c r="L33" s="11">
        <v>177.93</v>
      </c>
      <c r="M33" s="11">
        <v>206.25</v>
      </c>
      <c r="N33" s="11">
        <v>236.57</v>
      </c>
      <c r="O33" s="11">
        <v>269.01</v>
      </c>
      <c r="P33" s="11">
        <v>303.71</v>
      </c>
      <c r="Q33" s="11">
        <v>316.2</v>
      </c>
      <c r="R33" s="11">
        <v>329.04</v>
      </c>
      <c r="S33" s="11">
        <v>342.23</v>
      </c>
      <c r="T33" s="11">
        <v>355.75</v>
      </c>
      <c r="U33" s="11">
        <v>369.59</v>
      </c>
      <c r="V33" s="11">
        <v>383.72</v>
      </c>
      <c r="W33" s="11">
        <v>398.12</v>
      </c>
      <c r="X33" s="11">
        <v>412.77</v>
      </c>
      <c r="Y33" s="11">
        <v>427.66</v>
      </c>
      <c r="Z33" s="11">
        <v>442.79</v>
      </c>
      <c r="AA33" s="11">
        <v>458.16</v>
      </c>
      <c r="AB33" s="11">
        <v>473.78</v>
      </c>
      <c r="AC33" s="11">
        <v>489.67</v>
      </c>
      <c r="AD33" s="11">
        <v>505.83</v>
      </c>
      <c r="AE33" s="11">
        <v>522.29</v>
      </c>
      <c r="AF33" s="11">
        <v>539.07</v>
      </c>
      <c r="AG33" s="11">
        <v>556.19</v>
      </c>
      <c r="AH33" s="11">
        <v>573.67</v>
      </c>
      <c r="AI33" s="11">
        <v>591.49</v>
      </c>
      <c r="AJ33" s="11">
        <v>609.62</v>
      </c>
      <c r="AK33" s="11">
        <v>628.03</v>
      </c>
      <c r="AL33" s="11">
        <v>646.63</v>
      </c>
      <c r="AM33" s="11">
        <v>665.38</v>
      </c>
      <c r="AN33" s="11">
        <v>684.24</v>
      </c>
      <c r="AO33" s="11">
        <v>703.12</v>
      </c>
      <c r="AP33" s="11">
        <v>721.99</v>
      </c>
      <c r="AQ33" s="11">
        <v>740.84</v>
      </c>
      <c r="AR33" s="11">
        <v>759.69</v>
      </c>
      <c r="AS33" s="11">
        <v>778.53</v>
      </c>
      <c r="AT33" s="11">
        <v>796.49</v>
      </c>
      <c r="AU33" s="11">
        <v>814.43</v>
      </c>
      <c r="AV33" s="11">
        <v>832.41</v>
      </c>
      <c r="AW33" s="11">
        <v>850.46</v>
      </c>
      <c r="AX33" s="11">
        <v>867.43</v>
      </c>
      <c r="AY33" s="11">
        <v>883.12</v>
      </c>
      <c r="AZ33" s="11">
        <v>897.31</v>
      </c>
      <c r="BA33" s="11">
        <v>911.21</v>
      </c>
      <c r="BB33" s="11">
        <v>924.92</v>
      </c>
      <c r="BC33" s="11">
        <v>938.72</v>
      </c>
      <c r="BD33" s="11">
        <v>952.94</v>
      </c>
      <c r="BE33" s="11">
        <v>964.81</v>
      </c>
      <c r="BF33" s="11">
        <v>975.96</v>
      </c>
      <c r="BG33" s="11">
        <v>985.04</v>
      </c>
      <c r="BH33" s="11">
        <v>995.42</v>
      </c>
      <c r="BI33" s="11">
        <v>1007.25</v>
      </c>
      <c r="BJ33" s="11">
        <v>1016.03</v>
      </c>
      <c r="BK33" s="11">
        <v>1024.66</v>
      </c>
      <c r="BL33" s="11">
        <v>1033.38</v>
      </c>
      <c r="BM33" s="11">
        <v>1040.94</v>
      </c>
      <c r="BN33" s="11">
        <v>1050.16</v>
      </c>
      <c r="BO33" s="11">
        <v>1057.04</v>
      </c>
      <c r="BP33" s="11">
        <v>1062.67</v>
      </c>
      <c r="BQ33" s="11">
        <v>1065.35</v>
      </c>
      <c r="BR33" s="11">
        <v>1068.56</v>
      </c>
      <c r="BS33" s="11">
        <v>1072.06</v>
      </c>
      <c r="BT33" s="11">
        <v>1075.6</v>
      </c>
      <c r="BU33" s="11">
        <v>1078.81</v>
      </c>
      <c r="BV33" s="11">
        <v>1081.13</v>
      </c>
      <c r="BW33" s="11">
        <v>1081.75</v>
      </c>
      <c r="BX33" s="11">
        <v>1079.53</v>
      </c>
      <c r="BY33" s="11">
        <v>1072.91</v>
      </c>
      <c r="BZ33" s="11">
        <v>1059.7</v>
      </c>
      <c r="CA33" s="11">
        <v>1036.82</v>
      </c>
      <c r="CB33" s="11">
        <v>1000</v>
      </c>
      <c r="CC33" s="11" t="s">
        <v>5</v>
      </c>
      <c r="CD33" s="11" t="s">
        <v>5</v>
      </c>
      <c r="CE33" s="11" t="s">
        <v>5</v>
      </c>
      <c r="CF33" s="11" t="s">
        <v>5</v>
      </c>
      <c r="CG33" s="11" t="s">
        <v>5</v>
      </c>
      <c r="CH33" s="11" t="s">
        <v>5</v>
      </c>
      <c r="CI33" s="11" t="s">
        <v>5</v>
      </c>
      <c r="CJ33" s="11" t="s">
        <v>5</v>
      </c>
      <c r="CK33" s="11" t="s">
        <v>5</v>
      </c>
      <c r="CL33" s="11" t="s">
        <v>5</v>
      </c>
      <c r="CM33" s="11" t="s">
        <v>5</v>
      </c>
      <c r="CN33" s="11" t="s">
        <v>5</v>
      </c>
      <c r="CO33" s="11" t="s">
        <v>5</v>
      </c>
      <c r="CP33" s="11" t="s">
        <v>5</v>
      </c>
      <c r="CQ33" s="11" t="s">
        <v>5</v>
      </c>
      <c r="CR33" s="11" t="s">
        <v>5</v>
      </c>
      <c r="CS33" s="11" t="s">
        <v>5</v>
      </c>
      <c r="CT33" s="11" t="s">
        <v>5</v>
      </c>
      <c r="CU33" s="11" t="s">
        <v>5</v>
      </c>
      <c r="CV33" s="11" t="s">
        <v>5</v>
      </c>
      <c r="CW33" s="11" t="s">
        <v>5</v>
      </c>
      <c r="CX33" s="11" t="s">
        <v>5</v>
      </c>
      <c r="CY33" s="11" t="s">
        <v>5</v>
      </c>
      <c r="CZ33" s="11" t="s">
        <v>5</v>
      </c>
      <c r="DA33" s="11" t="s">
        <v>5</v>
      </c>
      <c r="DB33" s="11" t="s">
        <v>5</v>
      </c>
      <c r="DC33" s="11" t="s">
        <v>5</v>
      </c>
    </row>
    <row r="34" spans="1:107">
      <c r="A34" s="10">
        <v>28</v>
      </c>
      <c r="B34" s="11">
        <v>2.35</v>
      </c>
      <c r="C34" s="11">
        <v>5.43</v>
      </c>
      <c r="D34" s="11">
        <v>11.6</v>
      </c>
      <c r="E34" s="11">
        <v>28.13</v>
      </c>
      <c r="F34" s="11">
        <v>45.98</v>
      </c>
      <c r="G34" s="11">
        <v>65.23</v>
      </c>
      <c r="H34" s="11">
        <v>85.95</v>
      </c>
      <c r="I34" s="11">
        <v>108.23</v>
      </c>
      <c r="J34" s="11">
        <v>132.16</v>
      </c>
      <c r="K34" s="11">
        <v>157.83</v>
      </c>
      <c r="L34" s="11">
        <v>185.34</v>
      </c>
      <c r="M34" s="11">
        <v>214.8</v>
      </c>
      <c r="N34" s="11">
        <v>246.34</v>
      </c>
      <c r="O34" s="11">
        <v>280.09</v>
      </c>
      <c r="P34" s="11">
        <v>316.2</v>
      </c>
      <c r="Q34" s="11">
        <v>329.04</v>
      </c>
      <c r="R34" s="11">
        <v>342.23</v>
      </c>
      <c r="S34" s="11">
        <v>355.75</v>
      </c>
      <c r="T34" s="11">
        <v>369.59</v>
      </c>
      <c r="U34" s="11">
        <v>383.72</v>
      </c>
      <c r="V34" s="11">
        <v>398.12</v>
      </c>
      <c r="W34" s="11">
        <v>412.77</v>
      </c>
      <c r="X34" s="11">
        <v>427.66</v>
      </c>
      <c r="Y34" s="11">
        <v>442.79</v>
      </c>
      <c r="Z34" s="11">
        <v>458.16</v>
      </c>
      <c r="AA34" s="11">
        <v>473.78</v>
      </c>
      <c r="AB34" s="11">
        <v>489.67</v>
      </c>
      <c r="AC34" s="11">
        <v>505.83</v>
      </c>
      <c r="AD34" s="11">
        <v>522.29</v>
      </c>
      <c r="AE34" s="11">
        <v>539.07</v>
      </c>
      <c r="AF34" s="11">
        <v>556.19</v>
      </c>
      <c r="AG34" s="11">
        <v>573.67</v>
      </c>
      <c r="AH34" s="11">
        <v>591.49</v>
      </c>
      <c r="AI34" s="11">
        <v>609.62</v>
      </c>
      <c r="AJ34" s="11">
        <v>628.03</v>
      </c>
      <c r="AK34" s="11">
        <v>646.63</v>
      </c>
      <c r="AL34" s="11">
        <v>665.38</v>
      </c>
      <c r="AM34" s="11">
        <v>684.24</v>
      </c>
      <c r="AN34" s="11">
        <v>703.12</v>
      </c>
      <c r="AO34" s="11">
        <v>721.99</v>
      </c>
      <c r="AP34" s="11">
        <v>740.84</v>
      </c>
      <c r="AQ34" s="11">
        <v>759.69</v>
      </c>
      <c r="AR34" s="11">
        <v>778.53</v>
      </c>
      <c r="AS34" s="11">
        <v>796.49</v>
      </c>
      <c r="AT34" s="11">
        <v>814.43</v>
      </c>
      <c r="AU34" s="11">
        <v>832.41</v>
      </c>
      <c r="AV34" s="11">
        <v>850.46</v>
      </c>
      <c r="AW34" s="11">
        <v>867.43</v>
      </c>
      <c r="AX34" s="11">
        <v>883.12</v>
      </c>
      <c r="AY34" s="11">
        <v>897.31</v>
      </c>
      <c r="AZ34" s="11">
        <v>911.21</v>
      </c>
      <c r="BA34" s="11">
        <v>924.92</v>
      </c>
      <c r="BB34" s="11">
        <v>938.72</v>
      </c>
      <c r="BC34" s="11">
        <v>952.94</v>
      </c>
      <c r="BD34" s="11">
        <v>964.81</v>
      </c>
      <c r="BE34" s="11">
        <v>975.96</v>
      </c>
      <c r="BF34" s="11">
        <v>985.04</v>
      </c>
      <c r="BG34" s="11">
        <v>995.42</v>
      </c>
      <c r="BH34" s="11">
        <v>1007.25</v>
      </c>
      <c r="BI34" s="11">
        <v>1016.03</v>
      </c>
      <c r="BJ34" s="11">
        <v>1024.66</v>
      </c>
      <c r="BK34" s="11">
        <v>1033.38</v>
      </c>
      <c r="BL34" s="11">
        <v>1040.94</v>
      </c>
      <c r="BM34" s="11">
        <v>1050.16</v>
      </c>
      <c r="BN34" s="11">
        <v>1057.04</v>
      </c>
      <c r="BO34" s="11">
        <v>1062.67</v>
      </c>
      <c r="BP34" s="11">
        <v>1065.35</v>
      </c>
      <c r="BQ34" s="11">
        <v>1068.56</v>
      </c>
      <c r="BR34" s="11">
        <v>1072.06</v>
      </c>
      <c r="BS34" s="11">
        <v>1075.6</v>
      </c>
      <c r="BT34" s="11">
        <v>1078.81</v>
      </c>
      <c r="BU34" s="11">
        <v>1081.13</v>
      </c>
      <c r="BV34" s="11">
        <v>1081.75</v>
      </c>
      <c r="BW34" s="11">
        <v>1079.53</v>
      </c>
      <c r="BX34" s="11">
        <v>1072.91</v>
      </c>
      <c r="BY34" s="11">
        <v>1059.7</v>
      </c>
      <c r="BZ34" s="11">
        <v>1036.82</v>
      </c>
      <c r="CA34" s="11">
        <v>1000</v>
      </c>
      <c r="CB34" s="11" t="s">
        <v>5</v>
      </c>
      <c r="CC34" s="11" t="s">
        <v>5</v>
      </c>
      <c r="CD34" s="11" t="s">
        <v>5</v>
      </c>
      <c r="CE34" s="11" t="s">
        <v>5</v>
      </c>
      <c r="CF34" s="11" t="s">
        <v>5</v>
      </c>
      <c r="CG34" s="11" t="s">
        <v>5</v>
      </c>
      <c r="CH34" s="11" t="s">
        <v>5</v>
      </c>
      <c r="CI34" s="11" t="s">
        <v>5</v>
      </c>
      <c r="CJ34" s="11" t="s">
        <v>5</v>
      </c>
      <c r="CK34" s="11" t="s">
        <v>5</v>
      </c>
      <c r="CL34" s="11" t="s">
        <v>5</v>
      </c>
      <c r="CM34" s="11" t="s">
        <v>5</v>
      </c>
      <c r="CN34" s="11" t="s">
        <v>5</v>
      </c>
      <c r="CO34" s="11" t="s">
        <v>5</v>
      </c>
      <c r="CP34" s="11" t="s">
        <v>5</v>
      </c>
      <c r="CQ34" s="11" t="s">
        <v>5</v>
      </c>
      <c r="CR34" s="11" t="s">
        <v>5</v>
      </c>
      <c r="CS34" s="11" t="s">
        <v>5</v>
      </c>
      <c r="CT34" s="11" t="s">
        <v>5</v>
      </c>
      <c r="CU34" s="11" t="s">
        <v>5</v>
      </c>
      <c r="CV34" s="11" t="s">
        <v>5</v>
      </c>
      <c r="CW34" s="11" t="s">
        <v>5</v>
      </c>
      <c r="CX34" s="11" t="s">
        <v>5</v>
      </c>
      <c r="CY34" s="11" t="s">
        <v>5</v>
      </c>
      <c r="CZ34" s="11" t="s">
        <v>5</v>
      </c>
      <c r="DA34" s="11" t="s">
        <v>5</v>
      </c>
      <c r="DB34" s="11" t="s">
        <v>5</v>
      </c>
      <c r="DC34" s="11" t="s">
        <v>5</v>
      </c>
    </row>
    <row r="35" spans="1:107">
      <c r="A35" s="10">
        <v>29</v>
      </c>
      <c r="B35" s="11">
        <v>2.43</v>
      </c>
      <c r="C35" s="11">
        <v>5.6</v>
      </c>
      <c r="D35" s="11">
        <v>12.01</v>
      </c>
      <c r="E35" s="11">
        <v>29.25</v>
      </c>
      <c r="F35" s="11">
        <v>47.86</v>
      </c>
      <c r="G35" s="11">
        <v>67.92</v>
      </c>
      <c r="H35" s="11">
        <v>89.51</v>
      </c>
      <c r="I35" s="11">
        <v>112.71</v>
      </c>
      <c r="J35" s="11">
        <v>137.61</v>
      </c>
      <c r="K35" s="11">
        <v>164.32</v>
      </c>
      <c r="L35" s="11">
        <v>192.94</v>
      </c>
      <c r="M35" s="11">
        <v>223.58</v>
      </c>
      <c r="N35" s="11">
        <v>256.38</v>
      </c>
      <c r="O35" s="11">
        <v>291.49</v>
      </c>
      <c r="P35" s="11">
        <v>329.04</v>
      </c>
      <c r="Q35" s="11">
        <v>342.23</v>
      </c>
      <c r="R35" s="11">
        <v>355.75</v>
      </c>
      <c r="S35" s="11">
        <v>369.59</v>
      </c>
      <c r="T35" s="11">
        <v>383.72</v>
      </c>
      <c r="U35" s="11">
        <v>398.12</v>
      </c>
      <c r="V35" s="11">
        <v>412.77</v>
      </c>
      <c r="W35" s="11">
        <v>427.66</v>
      </c>
      <c r="X35" s="11">
        <v>442.79</v>
      </c>
      <c r="Y35" s="11">
        <v>458.16</v>
      </c>
      <c r="Z35" s="11">
        <v>473.78</v>
      </c>
      <c r="AA35" s="11">
        <v>489.67</v>
      </c>
      <c r="AB35" s="11">
        <v>505.83</v>
      </c>
      <c r="AC35" s="11">
        <v>522.29</v>
      </c>
      <c r="AD35" s="11">
        <v>539.07</v>
      </c>
      <c r="AE35" s="11">
        <v>556.19</v>
      </c>
      <c r="AF35" s="11">
        <v>573.67</v>
      </c>
      <c r="AG35" s="11">
        <v>591.49</v>
      </c>
      <c r="AH35" s="11">
        <v>609.62</v>
      </c>
      <c r="AI35" s="11">
        <v>628.03</v>
      </c>
      <c r="AJ35" s="11">
        <v>646.63</v>
      </c>
      <c r="AK35" s="11">
        <v>665.38</v>
      </c>
      <c r="AL35" s="11">
        <v>684.24</v>
      </c>
      <c r="AM35" s="11">
        <v>703.12</v>
      </c>
      <c r="AN35" s="11">
        <v>721.99</v>
      </c>
      <c r="AO35" s="11">
        <v>740.84</v>
      </c>
      <c r="AP35" s="11">
        <v>759.69</v>
      </c>
      <c r="AQ35" s="11">
        <v>778.53</v>
      </c>
      <c r="AR35" s="11">
        <v>796.49</v>
      </c>
      <c r="AS35" s="11">
        <v>814.43</v>
      </c>
      <c r="AT35" s="11">
        <v>832.41</v>
      </c>
      <c r="AU35" s="11">
        <v>850.46</v>
      </c>
      <c r="AV35" s="11">
        <v>867.43</v>
      </c>
      <c r="AW35" s="11">
        <v>883.12</v>
      </c>
      <c r="AX35" s="11">
        <v>897.31</v>
      </c>
      <c r="AY35" s="11">
        <v>911.21</v>
      </c>
      <c r="AZ35" s="11">
        <v>924.92</v>
      </c>
      <c r="BA35" s="11">
        <v>938.72</v>
      </c>
      <c r="BB35" s="11">
        <v>952.94</v>
      </c>
      <c r="BC35" s="11">
        <v>964.81</v>
      </c>
      <c r="BD35" s="11">
        <v>975.96</v>
      </c>
      <c r="BE35" s="11">
        <v>985.04</v>
      </c>
      <c r="BF35" s="11">
        <v>995.42</v>
      </c>
      <c r="BG35" s="11">
        <v>1007.25</v>
      </c>
      <c r="BH35" s="11">
        <v>1016.03</v>
      </c>
      <c r="BI35" s="11">
        <v>1024.66</v>
      </c>
      <c r="BJ35" s="11">
        <v>1033.38</v>
      </c>
      <c r="BK35" s="11">
        <v>1040.94</v>
      </c>
      <c r="BL35" s="11">
        <v>1050.16</v>
      </c>
      <c r="BM35" s="11">
        <v>1057.04</v>
      </c>
      <c r="BN35" s="11">
        <v>1062.67</v>
      </c>
      <c r="BO35" s="11">
        <v>1065.35</v>
      </c>
      <c r="BP35" s="11">
        <v>1068.56</v>
      </c>
      <c r="BQ35" s="11">
        <v>1072.06</v>
      </c>
      <c r="BR35" s="11">
        <v>1075.6</v>
      </c>
      <c r="BS35" s="11">
        <v>1078.81</v>
      </c>
      <c r="BT35" s="11">
        <v>1081.13</v>
      </c>
      <c r="BU35" s="11">
        <v>1081.75</v>
      </c>
      <c r="BV35" s="11">
        <v>1079.53</v>
      </c>
      <c r="BW35" s="11">
        <v>1072.91</v>
      </c>
      <c r="BX35" s="11">
        <v>1059.7</v>
      </c>
      <c r="BY35" s="11">
        <v>1036.82</v>
      </c>
      <c r="BZ35" s="11">
        <v>1000</v>
      </c>
      <c r="CA35" s="11" t="s">
        <v>5</v>
      </c>
      <c r="CB35" s="11" t="s">
        <v>5</v>
      </c>
      <c r="CC35" s="11" t="s">
        <v>5</v>
      </c>
      <c r="CD35" s="11" t="s">
        <v>5</v>
      </c>
      <c r="CE35" s="11" t="s">
        <v>5</v>
      </c>
      <c r="CF35" s="11" t="s">
        <v>5</v>
      </c>
      <c r="CG35" s="11" t="s">
        <v>5</v>
      </c>
      <c r="CH35" s="11" t="s">
        <v>5</v>
      </c>
      <c r="CI35" s="11" t="s">
        <v>5</v>
      </c>
      <c r="CJ35" s="11" t="s">
        <v>5</v>
      </c>
      <c r="CK35" s="11" t="s">
        <v>5</v>
      </c>
      <c r="CL35" s="11" t="s">
        <v>5</v>
      </c>
      <c r="CM35" s="11" t="s">
        <v>5</v>
      </c>
      <c r="CN35" s="11" t="s">
        <v>5</v>
      </c>
      <c r="CO35" s="11" t="s">
        <v>5</v>
      </c>
      <c r="CP35" s="11" t="s">
        <v>5</v>
      </c>
      <c r="CQ35" s="11" t="s">
        <v>5</v>
      </c>
      <c r="CR35" s="11" t="s">
        <v>5</v>
      </c>
      <c r="CS35" s="11" t="s">
        <v>5</v>
      </c>
      <c r="CT35" s="11" t="s">
        <v>5</v>
      </c>
      <c r="CU35" s="11" t="s">
        <v>5</v>
      </c>
      <c r="CV35" s="11" t="s">
        <v>5</v>
      </c>
      <c r="CW35" s="11" t="s">
        <v>5</v>
      </c>
      <c r="CX35" s="11" t="s">
        <v>5</v>
      </c>
      <c r="CY35" s="11" t="s">
        <v>5</v>
      </c>
      <c r="CZ35" s="11" t="s">
        <v>5</v>
      </c>
      <c r="DA35" s="11" t="s">
        <v>5</v>
      </c>
      <c r="DB35" s="11" t="s">
        <v>5</v>
      </c>
      <c r="DC35" s="11" t="s">
        <v>5</v>
      </c>
    </row>
    <row r="36" spans="1:107">
      <c r="A36" s="10">
        <v>30</v>
      </c>
      <c r="B36" s="11">
        <v>2.51</v>
      </c>
      <c r="C36" s="11">
        <v>5.77</v>
      </c>
      <c r="D36" s="11">
        <v>12.41</v>
      </c>
      <c r="E36" s="11">
        <v>30.38</v>
      </c>
      <c r="F36" s="11">
        <v>49.78</v>
      </c>
      <c r="G36" s="11">
        <v>70.67</v>
      </c>
      <c r="H36" s="11">
        <v>93.15</v>
      </c>
      <c r="I36" s="11">
        <v>117.29</v>
      </c>
      <c r="J36" s="11">
        <v>143.2</v>
      </c>
      <c r="K36" s="11">
        <v>170.97</v>
      </c>
      <c r="L36" s="11">
        <v>200.73</v>
      </c>
      <c r="M36" s="11">
        <v>232.58</v>
      </c>
      <c r="N36" s="11">
        <v>266.69</v>
      </c>
      <c r="O36" s="11">
        <v>303.19</v>
      </c>
      <c r="P36" s="11">
        <v>342.23</v>
      </c>
      <c r="Q36" s="11">
        <v>355.75</v>
      </c>
      <c r="R36" s="11">
        <v>369.59</v>
      </c>
      <c r="S36" s="11">
        <v>383.72</v>
      </c>
      <c r="T36" s="11">
        <v>398.12</v>
      </c>
      <c r="U36" s="11">
        <v>412.77</v>
      </c>
      <c r="V36" s="11">
        <v>427.66</v>
      </c>
      <c r="W36" s="11">
        <v>442.79</v>
      </c>
      <c r="X36" s="11">
        <v>458.16</v>
      </c>
      <c r="Y36" s="11">
        <v>473.78</v>
      </c>
      <c r="Z36" s="11">
        <v>489.67</v>
      </c>
      <c r="AA36" s="11">
        <v>505.83</v>
      </c>
      <c r="AB36" s="11">
        <v>522.29</v>
      </c>
      <c r="AC36" s="11">
        <v>539.07</v>
      </c>
      <c r="AD36" s="11">
        <v>556.19</v>
      </c>
      <c r="AE36" s="11">
        <v>573.67</v>
      </c>
      <c r="AF36" s="11">
        <v>591.49</v>
      </c>
      <c r="AG36" s="11">
        <v>609.62</v>
      </c>
      <c r="AH36" s="11">
        <v>628.03</v>
      </c>
      <c r="AI36" s="11">
        <v>646.63</v>
      </c>
      <c r="AJ36" s="11">
        <v>665.38</v>
      </c>
      <c r="AK36" s="11">
        <v>684.24</v>
      </c>
      <c r="AL36" s="11">
        <v>703.12</v>
      </c>
      <c r="AM36" s="11">
        <v>721.99</v>
      </c>
      <c r="AN36" s="11">
        <v>740.84</v>
      </c>
      <c r="AO36" s="11">
        <v>759.69</v>
      </c>
      <c r="AP36" s="11">
        <v>778.53</v>
      </c>
      <c r="AQ36" s="11">
        <v>796.49</v>
      </c>
      <c r="AR36" s="11">
        <v>814.43</v>
      </c>
      <c r="AS36" s="11">
        <v>832.41</v>
      </c>
      <c r="AT36" s="11">
        <v>850.46</v>
      </c>
      <c r="AU36" s="11">
        <v>867.43</v>
      </c>
      <c r="AV36" s="11">
        <v>883.12</v>
      </c>
      <c r="AW36" s="11">
        <v>897.31</v>
      </c>
      <c r="AX36" s="11">
        <v>911.21</v>
      </c>
      <c r="AY36" s="11">
        <v>924.92</v>
      </c>
      <c r="AZ36" s="11">
        <v>938.72</v>
      </c>
      <c r="BA36" s="11">
        <v>952.94</v>
      </c>
      <c r="BB36" s="11">
        <v>964.81</v>
      </c>
      <c r="BC36" s="11">
        <v>975.96</v>
      </c>
      <c r="BD36" s="11">
        <v>985.04</v>
      </c>
      <c r="BE36" s="11">
        <v>995.42</v>
      </c>
      <c r="BF36" s="11">
        <v>1007.25</v>
      </c>
      <c r="BG36" s="11">
        <v>1016.03</v>
      </c>
      <c r="BH36" s="11">
        <v>1024.66</v>
      </c>
      <c r="BI36" s="11">
        <v>1033.38</v>
      </c>
      <c r="BJ36" s="11">
        <v>1040.94</v>
      </c>
      <c r="BK36" s="11">
        <v>1050.16</v>
      </c>
      <c r="BL36" s="11">
        <v>1057.04</v>
      </c>
      <c r="BM36" s="11">
        <v>1062.67</v>
      </c>
      <c r="BN36" s="11">
        <v>1065.35</v>
      </c>
      <c r="BO36" s="11">
        <v>1068.56</v>
      </c>
      <c r="BP36" s="11">
        <v>1072.06</v>
      </c>
      <c r="BQ36" s="11">
        <v>1075.6</v>
      </c>
      <c r="BR36" s="11">
        <v>1078.81</v>
      </c>
      <c r="BS36" s="11">
        <v>1081.13</v>
      </c>
      <c r="BT36" s="11">
        <v>1081.75</v>
      </c>
      <c r="BU36" s="11">
        <v>1079.53</v>
      </c>
      <c r="BV36" s="11">
        <v>1072.91</v>
      </c>
      <c r="BW36" s="11">
        <v>1059.7</v>
      </c>
      <c r="BX36" s="11">
        <v>1036.82</v>
      </c>
      <c r="BY36" s="11">
        <v>1000</v>
      </c>
      <c r="BZ36" s="11" t="s">
        <v>5</v>
      </c>
      <c r="CA36" s="11" t="s">
        <v>5</v>
      </c>
      <c r="CB36" s="11" t="s">
        <v>5</v>
      </c>
      <c r="CC36" s="11" t="s">
        <v>5</v>
      </c>
      <c r="CD36" s="11" t="s">
        <v>5</v>
      </c>
      <c r="CE36" s="11" t="s">
        <v>5</v>
      </c>
      <c r="CF36" s="11" t="s">
        <v>5</v>
      </c>
      <c r="CG36" s="11" t="s">
        <v>5</v>
      </c>
      <c r="CH36" s="11" t="s">
        <v>5</v>
      </c>
      <c r="CI36" s="11" t="s">
        <v>5</v>
      </c>
      <c r="CJ36" s="11" t="s">
        <v>5</v>
      </c>
      <c r="CK36" s="11" t="s">
        <v>5</v>
      </c>
      <c r="CL36" s="11" t="s">
        <v>5</v>
      </c>
      <c r="CM36" s="11" t="s">
        <v>5</v>
      </c>
      <c r="CN36" s="11" t="s">
        <v>5</v>
      </c>
      <c r="CO36" s="11" t="s">
        <v>5</v>
      </c>
      <c r="CP36" s="11" t="s">
        <v>5</v>
      </c>
      <c r="CQ36" s="11" t="s">
        <v>5</v>
      </c>
      <c r="CR36" s="11" t="s">
        <v>5</v>
      </c>
      <c r="CS36" s="11" t="s">
        <v>5</v>
      </c>
      <c r="CT36" s="11" t="s">
        <v>5</v>
      </c>
      <c r="CU36" s="11" t="s">
        <v>5</v>
      </c>
      <c r="CV36" s="11" t="s">
        <v>5</v>
      </c>
      <c r="CW36" s="11" t="s">
        <v>5</v>
      </c>
      <c r="CX36" s="11" t="s">
        <v>5</v>
      </c>
      <c r="CY36" s="11" t="s">
        <v>5</v>
      </c>
      <c r="CZ36" s="11" t="s">
        <v>5</v>
      </c>
      <c r="DA36" s="11" t="s">
        <v>5</v>
      </c>
      <c r="DB36" s="11" t="s">
        <v>5</v>
      </c>
      <c r="DC36" s="11" t="s">
        <v>5</v>
      </c>
    </row>
    <row r="37" spans="1:107">
      <c r="A37" s="10">
        <v>31</v>
      </c>
      <c r="B37" s="11">
        <v>2.58</v>
      </c>
      <c r="C37" s="11">
        <v>5.93</v>
      </c>
      <c r="D37" s="11">
        <v>12.8</v>
      </c>
      <c r="E37" s="11">
        <v>31.53</v>
      </c>
      <c r="F37" s="11">
        <v>51.73</v>
      </c>
      <c r="G37" s="11">
        <v>73.48</v>
      </c>
      <c r="H37" s="11">
        <v>96.87</v>
      </c>
      <c r="I37" s="11">
        <v>121.98</v>
      </c>
      <c r="J37" s="11">
        <v>148.91</v>
      </c>
      <c r="K37" s="11">
        <v>177.77</v>
      </c>
      <c r="L37" s="11">
        <v>208.69</v>
      </c>
      <c r="M37" s="11">
        <v>241.8</v>
      </c>
      <c r="N37" s="11">
        <v>277.25</v>
      </c>
      <c r="O37" s="11">
        <v>315.18</v>
      </c>
      <c r="P37" s="11">
        <v>355.75</v>
      </c>
      <c r="Q37" s="11">
        <v>369.59</v>
      </c>
      <c r="R37" s="11">
        <v>383.72</v>
      </c>
      <c r="S37" s="11">
        <v>398.12</v>
      </c>
      <c r="T37" s="11">
        <v>412.77</v>
      </c>
      <c r="U37" s="11">
        <v>427.66</v>
      </c>
      <c r="V37" s="11">
        <v>442.79</v>
      </c>
      <c r="W37" s="11">
        <v>458.16</v>
      </c>
      <c r="X37" s="11">
        <v>473.78</v>
      </c>
      <c r="Y37" s="11">
        <v>489.67</v>
      </c>
      <c r="Z37" s="11">
        <v>505.83</v>
      </c>
      <c r="AA37" s="11">
        <v>522.29</v>
      </c>
      <c r="AB37" s="11">
        <v>539.07</v>
      </c>
      <c r="AC37" s="11">
        <v>556.19</v>
      </c>
      <c r="AD37" s="11">
        <v>573.67</v>
      </c>
      <c r="AE37" s="11">
        <v>591.49</v>
      </c>
      <c r="AF37" s="11">
        <v>609.62</v>
      </c>
      <c r="AG37" s="11">
        <v>628.03</v>
      </c>
      <c r="AH37" s="11">
        <v>646.63</v>
      </c>
      <c r="AI37" s="11">
        <v>665.38</v>
      </c>
      <c r="AJ37" s="11">
        <v>684.24</v>
      </c>
      <c r="AK37" s="11">
        <v>703.12</v>
      </c>
      <c r="AL37" s="11">
        <v>721.99</v>
      </c>
      <c r="AM37" s="11">
        <v>740.84</v>
      </c>
      <c r="AN37" s="11">
        <v>759.69</v>
      </c>
      <c r="AO37" s="11">
        <v>778.53</v>
      </c>
      <c r="AP37" s="11">
        <v>796.49</v>
      </c>
      <c r="AQ37" s="11">
        <v>814.43</v>
      </c>
      <c r="AR37" s="11">
        <v>832.41</v>
      </c>
      <c r="AS37" s="11">
        <v>850.46</v>
      </c>
      <c r="AT37" s="11">
        <v>867.43</v>
      </c>
      <c r="AU37" s="11">
        <v>883.12</v>
      </c>
      <c r="AV37" s="11">
        <v>897.31</v>
      </c>
      <c r="AW37" s="11">
        <v>911.21</v>
      </c>
      <c r="AX37" s="11">
        <v>924.92</v>
      </c>
      <c r="AY37" s="11">
        <v>938.72</v>
      </c>
      <c r="AZ37" s="11">
        <v>952.94</v>
      </c>
      <c r="BA37" s="11">
        <v>964.81</v>
      </c>
      <c r="BB37" s="11">
        <v>975.96</v>
      </c>
      <c r="BC37" s="11">
        <v>985.04</v>
      </c>
      <c r="BD37" s="11">
        <v>995.42</v>
      </c>
      <c r="BE37" s="11">
        <v>1007.25</v>
      </c>
      <c r="BF37" s="11">
        <v>1016.03</v>
      </c>
      <c r="BG37" s="11">
        <v>1024.66</v>
      </c>
      <c r="BH37" s="11">
        <v>1033.38</v>
      </c>
      <c r="BI37" s="11">
        <v>1040.94</v>
      </c>
      <c r="BJ37" s="11">
        <v>1050.16</v>
      </c>
      <c r="BK37" s="11">
        <v>1057.04</v>
      </c>
      <c r="BL37" s="11">
        <v>1062.67</v>
      </c>
      <c r="BM37" s="11">
        <v>1065.35</v>
      </c>
      <c r="BN37" s="11">
        <v>1068.56</v>
      </c>
      <c r="BO37" s="11">
        <v>1072.06</v>
      </c>
      <c r="BP37" s="11">
        <v>1075.6</v>
      </c>
      <c r="BQ37" s="11">
        <v>1078.81</v>
      </c>
      <c r="BR37" s="11">
        <v>1081.13</v>
      </c>
      <c r="BS37" s="11">
        <v>1081.75</v>
      </c>
      <c r="BT37" s="11">
        <v>1079.53</v>
      </c>
      <c r="BU37" s="11">
        <v>1072.91</v>
      </c>
      <c r="BV37" s="11">
        <v>1059.7</v>
      </c>
      <c r="BW37" s="11">
        <v>1036.82</v>
      </c>
      <c r="BX37" s="11">
        <v>1000</v>
      </c>
      <c r="BY37" s="11" t="s">
        <v>5</v>
      </c>
      <c r="BZ37" s="11" t="s">
        <v>5</v>
      </c>
      <c r="CA37" s="11" t="s">
        <v>5</v>
      </c>
      <c r="CB37" s="11" t="s">
        <v>5</v>
      </c>
      <c r="CC37" s="11" t="s">
        <v>5</v>
      </c>
      <c r="CD37" s="11" t="s">
        <v>5</v>
      </c>
      <c r="CE37" s="11" t="s">
        <v>5</v>
      </c>
      <c r="CF37" s="11" t="s">
        <v>5</v>
      </c>
      <c r="CG37" s="11" t="s">
        <v>5</v>
      </c>
      <c r="CH37" s="11" t="s">
        <v>5</v>
      </c>
      <c r="CI37" s="11" t="s">
        <v>5</v>
      </c>
      <c r="CJ37" s="11" t="s">
        <v>5</v>
      </c>
      <c r="CK37" s="11" t="s">
        <v>5</v>
      </c>
      <c r="CL37" s="11" t="s">
        <v>5</v>
      </c>
      <c r="CM37" s="11" t="s">
        <v>5</v>
      </c>
      <c r="CN37" s="11" t="s">
        <v>5</v>
      </c>
      <c r="CO37" s="11" t="s">
        <v>5</v>
      </c>
      <c r="CP37" s="11" t="s">
        <v>5</v>
      </c>
      <c r="CQ37" s="11" t="s">
        <v>5</v>
      </c>
      <c r="CR37" s="11" t="s">
        <v>5</v>
      </c>
      <c r="CS37" s="11" t="s">
        <v>5</v>
      </c>
      <c r="CT37" s="11" t="s">
        <v>5</v>
      </c>
      <c r="CU37" s="11" t="s">
        <v>5</v>
      </c>
      <c r="CV37" s="11" t="s">
        <v>5</v>
      </c>
      <c r="CW37" s="11" t="s">
        <v>5</v>
      </c>
      <c r="CX37" s="11" t="s">
        <v>5</v>
      </c>
      <c r="CY37" s="11" t="s">
        <v>5</v>
      </c>
      <c r="CZ37" s="11" t="s">
        <v>5</v>
      </c>
      <c r="DA37" s="11" t="s">
        <v>5</v>
      </c>
      <c r="DB37" s="11" t="s">
        <v>5</v>
      </c>
      <c r="DC37" s="11" t="s">
        <v>5</v>
      </c>
    </row>
    <row r="38" spans="1:107">
      <c r="A38" s="10">
        <v>32</v>
      </c>
      <c r="B38" s="11">
        <v>2.66</v>
      </c>
      <c r="C38" s="11">
        <v>6.08</v>
      </c>
      <c r="D38" s="11">
        <v>13.18</v>
      </c>
      <c r="E38" s="11">
        <v>32.69</v>
      </c>
      <c r="F38" s="11">
        <v>53.71</v>
      </c>
      <c r="G38" s="11">
        <v>76.34</v>
      </c>
      <c r="H38" s="11">
        <v>100.65</v>
      </c>
      <c r="I38" s="11">
        <v>126.74</v>
      </c>
      <c r="J38" s="11">
        <v>154.72</v>
      </c>
      <c r="K38" s="11">
        <v>184.71</v>
      </c>
      <c r="L38" s="11">
        <v>216.83</v>
      </c>
      <c r="M38" s="11">
        <v>251.23</v>
      </c>
      <c r="N38" s="11">
        <v>288.05</v>
      </c>
      <c r="O38" s="11">
        <v>327.44</v>
      </c>
      <c r="P38" s="11">
        <v>369.59</v>
      </c>
      <c r="Q38" s="11">
        <v>383.72</v>
      </c>
      <c r="R38" s="11">
        <v>398.12</v>
      </c>
      <c r="S38" s="11">
        <v>412.77</v>
      </c>
      <c r="T38" s="11">
        <v>427.66</v>
      </c>
      <c r="U38" s="11">
        <v>442.79</v>
      </c>
      <c r="V38" s="11">
        <v>458.16</v>
      </c>
      <c r="W38" s="11">
        <v>473.78</v>
      </c>
      <c r="X38" s="11">
        <v>489.67</v>
      </c>
      <c r="Y38" s="11">
        <v>505.83</v>
      </c>
      <c r="Z38" s="11">
        <v>522.29</v>
      </c>
      <c r="AA38" s="11">
        <v>539.07</v>
      </c>
      <c r="AB38" s="11">
        <v>556.19</v>
      </c>
      <c r="AC38" s="11">
        <v>573.67</v>
      </c>
      <c r="AD38" s="11">
        <v>591.49</v>
      </c>
      <c r="AE38" s="11">
        <v>609.62</v>
      </c>
      <c r="AF38" s="11">
        <v>628.03</v>
      </c>
      <c r="AG38" s="11">
        <v>646.63</v>
      </c>
      <c r="AH38" s="11">
        <v>665.38</v>
      </c>
      <c r="AI38" s="11">
        <v>684.24</v>
      </c>
      <c r="AJ38" s="11">
        <v>703.12</v>
      </c>
      <c r="AK38" s="11">
        <v>721.99</v>
      </c>
      <c r="AL38" s="11">
        <v>740.84</v>
      </c>
      <c r="AM38" s="11">
        <v>759.69</v>
      </c>
      <c r="AN38" s="11">
        <v>778.53</v>
      </c>
      <c r="AO38" s="11">
        <v>796.49</v>
      </c>
      <c r="AP38" s="11">
        <v>814.43</v>
      </c>
      <c r="AQ38" s="11">
        <v>832.41</v>
      </c>
      <c r="AR38" s="11">
        <v>850.46</v>
      </c>
      <c r="AS38" s="11">
        <v>867.43</v>
      </c>
      <c r="AT38" s="11">
        <v>883.12</v>
      </c>
      <c r="AU38" s="11">
        <v>897.31</v>
      </c>
      <c r="AV38" s="11">
        <v>911.21</v>
      </c>
      <c r="AW38" s="11">
        <v>924.92</v>
      </c>
      <c r="AX38" s="11">
        <v>938.72</v>
      </c>
      <c r="AY38" s="11">
        <v>952.94</v>
      </c>
      <c r="AZ38" s="11">
        <v>964.81</v>
      </c>
      <c r="BA38" s="11">
        <v>975.96</v>
      </c>
      <c r="BB38" s="11">
        <v>985.04</v>
      </c>
      <c r="BC38" s="11">
        <v>995.42</v>
      </c>
      <c r="BD38" s="11">
        <v>1007.25</v>
      </c>
      <c r="BE38" s="11">
        <v>1016.03</v>
      </c>
      <c r="BF38" s="11">
        <v>1024.66</v>
      </c>
      <c r="BG38" s="11">
        <v>1033.38</v>
      </c>
      <c r="BH38" s="11">
        <v>1040.94</v>
      </c>
      <c r="BI38" s="11">
        <v>1050.16</v>
      </c>
      <c r="BJ38" s="11">
        <v>1057.04</v>
      </c>
      <c r="BK38" s="11">
        <v>1062.67</v>
      </c>
      <c r="BL38" s="11">
        <v>1065.35</v>
      </c>
      <c r="BM38" s="11">
        <v>1068.56</v>
      </c>
      <c r="BN38" s="11">
        <v>1072.06</v>
      </c>
      <c r="BO38" s="11">
        <v>1075.6</v>
      </c>
      <c r="BP38" s="11">
        <v>1078.81</v>
      </c>
      <c r="BQ38" s="11">
        <v>1081.13</v>
      </c>
      <c r="BR38" s="11">
        <v>1081.75</v>
      </c>
      <c r="BS38" s="11">
        <v>1079.53</v>
      </c>
      <c r="BT38" s="11">
        <v>1072.91</v>
      </c>
      <c r="BU38" s="11">
        <v>1059.7</v>
      </c>
      <c r="BV38" s="11">
        <v>1036.82</v>
      </c>
      <c r="BW38" s="11">
        <v>1000</v>
      </c>
      <c r="BX38" s="11" t="s">
        <v>5</v>
      </c>
      <c r="BY38" s="11" t="s">
        <v>5</v>
      </c>
      <c r="BZ38" s="11" t="s">
        <v>5</v>
      </c>
      <c r="CA38" s="11" t="s">
        <v>5</v>
      </c>
      <c r="CB38" s="11" t="s">
        <v>5</v>
      </c>
      <c r="CC38" s="11" t="s">
        <v>5</v>
      </c>
      <c r="CD38" s="11" t="s">
        <v>5</v>
      </c>
      <c r="CE38" s="11" t="s">
        <v>5</v>
      </c>
      <c r="CF38" s="11" t="s">
        <v>5</v>
      </c>
      <c r="CG38" s="11" t="s">
        <v>5</v>
      </c>
      <c r="CH38" s="11" t="s">
        <v>5</v>
      </c>
      <c r="CI38" s="11" t="s">
        <v>5</v>
      </c>
      <c r="CJ38" s="11" t="s">
        <v>5</v>
      </c>
      <c r="CK38" s="11" t="s">
        <v>5</v>
      </c>
      <c r="CL38" s="11" t="s">
        <v>5</v>
      </c>
      <c r="CM38" s="11" t="s">
        <v>5</v>
      </c>
      <c r="CN38" s="11" t="s">
        <v>5</v>
      </c>
      <c r="CO38" s="11" t="s">
        <v>5</v>
      </c>
      <c r="CP38" s="11" t="s">
        <v>5</v>
      </c>
      <c r="CQ38" s="11" t="s">
        <v>5</v>
      </c>
      <c r="CR38" s="11" t="s">
        <v>5</v>
      </c>
      <c r="CS38" s="11" t="s">
        <v>5</v>
      </c>
      <c r="CT38" s="11" t="s">
        <v>5</v>
      </c>
      <c r="CU38" s="11" t="s">
        <v>5</v>
      </c>
      <c r="CV38" s="11" t="s">
        <v>5</v>
      </c>
      <c r="CW38" s="11" t="s">
        <v>5</v>
      </c>
      <c r="CX38" s="11" t="s">
        <v>5</v>
      </c>
      <c r="CY38" s="11" t="s">
        <v>5</v>
      </c>
      <c r="CZ38" s="11" t="s">
        <v>5</v>
      </c>
      <c r="DA38" s="11" t="s">
        <v>5</v>
      </c>
      <c r="DB38" s="11" t="s">
        <v>5</v>
      </c>
      <c r="DC38" s="11" t="s">
        <v>5</v>
      </c>
    </row>
    <row r="39" spans="1:107">
      <c r="A39" s="10">
        <v>33</v>
      </c>
      <c r="B39" s="11">
        <v>2.72</v>
      </c>
      <c r="C39" s="11">
        <v>6.22</v>
      </c>
      <c r="D39" s="11">
        <v>13.54</v>
      </c>
      <c r="E39" s="11">
        <v>33.84</v>
      </c>
      <c r="F39" s="11">
        <v>55.7</v>
      </c>
      <c r="G39" s="11">
        <v>79.22</v>
      </c>
      <c r="H39" s="11">
        <v>104.48</v>
      </c>
      <c r="I39" s="11">
        <v>131.58</v>
      </c>
      <c r="J39" s="11">
        <v>160.64</v>
      </c>
      <c r="K39" s="11">
        <v>191.78</v>
      </c>
      <c r="L39" s="11">
        <v>225.14</v>
      </c>
      <c r="M39" s="11">
        <v>260.85</v>
      </c>
      <c r="N39" s="11">
        <v>299.08</v>
      </c>
      <c r="O39" s="11">
        <v>339.97</v>
      </c>
      <c r="P39" s="11">
        <v>383.72</v>
      </c>
      <c r="Q39" s="11">
        <v>398.12</v>
      </c>
      <c r="R39" s="11">
        <v>412.77</v>
      </c>
      <c r="S39" s="11">
        <v>427.66</v>
      </c>
      <c r="T39" s="11">
        <v>442.79</v>
      </c>
      <c r="U39" s="11">
        <v>458.16</v>
      </c>
      <c r="V39" s="11">
        <v>473.78</v>
      </c>
      <c r="W39" s="11">
        <v>489.67</v>
      </c>
      <c r="X39" s="11">
        <v>505.83</v>
      </c>
      <c r="Y39" s="11">
        <v>522.29</v>
      </c>
      <c r="Z39" s="11">
        <v>539.07</v>
      </c>
      <c r="AA39" s="11">
        <v>556.19</v>
      </c>
      <c r="AB39" s="11">
        <v>573.67</v>
      </c>
      <c r="AC39" s="11">
        <v>591.49</v>
      </c>
      <c r="AD39" s="11">
        <v>609.62</v>
      </c>
      <c r="AE39" s="11">
        <v>628.03</v>
      </c>
      <c r="AF39" s="11">
        <v>646.63</v>
      </c>
      <c r="AG39" s="11">
        <v>665.38</v>
      </c>
      <c r="AH39" s="11">
        <v>684.24</v>
      </c>
      <c r="AI39" s="11">
        <v>703.12</v>
      </c>
      <c r="AJ39" s="11">
        <v>721.99</v>
      </c>
      <c r="AK39" s="11">
        <v>740.84</v>
      </c>
      <c r="AL39" s="11">
        <v>759.69</v>
      </c>
      <c r="AM39" s="11">
        <v>778.53</v>
      </c>
      <c r="AN39" s="11">
        <v>796.49</v>
      </c>
      <c r="AO39" s="11">
        <v>814.43</v>
      </c>
      <c r="AP39" s="11">
        <v>832.41</v>
      </c>
      <c r="AQ39" s="11">
        <v>850.46</v>
      </c>
      <c r="AR39" s="11">
        <v>867.43</v>
      </c>
      <c r="AS39" s="11">
        <v>883.12</v>
      </c>
      <c r="AT39" s="11">
        <v>897.31</v>
      </c>
      <c r="AU39" s="11">
        <v>911.21</v>
      </c>
      <c r="AV39" s="11">
        <v>924.92</v>
      </c>
      <c r="AW39" s="11">
        <v>938.72</v>
      </c>
      <c r="AX39" s="11">
        <v>952.94</v>
      </c>
      <c r="AY39" s="11">
        <v>964.81</v>
      </c>
      <c r="AZ39" s="11">
        <v>975.96</v>
      </c>
      <c r="BA39" s="11">
        <v>985.04</v>
      </c>
      <c r="BB39" s="11">
        <v>995.42</v>
      </c>
      <c r="BC39" s="11">
        <v>1007.25</v>
      </c>
      <c r="BD39" s="11">
        <v>1016.03</v>
      </c>
      <c r="BE39" s="11">
        <v>1024.66</v>
      </c>
      <c r="BF39" s="11">
        <v>1033.38</v>
      </c>
      <c r="BG39" s="11">
        <v>1040.94</v>
      </c>
      <c r="BH39" s="11">
        <v>1050.16</v>
      </c>
      <c r="BI39" s="11">
        <v>1057.04</v>
      </c>
      <c r="BJ39" s="11">
        <v>1062.67</v>
      </c>
      <c r="BK39" s="11">
        <v>1065.35</v>
      </c>
      <c r="BL39" s="11">
        <v>1068.56</v>
      </c>
      <c r="BM39" s="11">
        <v>1072.06</v>
      </c>
      <c r="BN39" s="11">
        <v>1075.6</v>
      </c>
      <c r="BO39" s="11">
        <v>1078.81</v>
      </c>
      <c r="BP39" s="11">
        <v>1081.13</v>
      </c>
      <c r="BQ39" s="11">
        <v>1081.75</v>
      </c>
      <c r="BR39" s="11">
        <v>1079.53</v>
      </c>
      <c r="BS39" s="11">
        <v>1072.91</v>
      </c>
      <c r="BT39" s="11">
        <v>1059.7</v>
      </c>
      <c r="BU39" s="11">
        <v>1036.82</v>
      </c>
      <c r="BV39" s="11">
        <v>1000</v>
      </c>
      <c r="BW39" s="11" t="s">
        <v>5</v>
      </c>
      <c r="BX39" s="11" t="s">
        <v>5</v>
      </c>
      <c r="BY39" s="11" t="s">
        <v>5</v>
      </c>
      <c r="BZ39" s="11" t="s">
        <v>5</v>
      </c>
      <c r="CA39" s="11" t="s">
        <v>5</v>
      </c>
      <c r="CB39" s="11" t="s">
        <v>5</v>
      </c>
      <c r="CC39" s="11" t="s">
        <v>5</v>
      </c>
      <c r="CD39" s="11" t="s">
        <v>5</v>
      </c>
      <c r="CE39" s="11" t="s">
        <v>5</v>
      </c>
      <c r="CF39" s="11" t="s">
        <v>5</v>
      </c>
      <c r="CG39" s="11" t="s">
        <v>5</v>
      </c>
      <c r="CH39" s="11" t="s">
        <v>5</v>
      </c>
      <c r="CI39" s="11" t="s">
        <v>5</v>
      </c>
      <c r="CJ39" s="11" t="s">
        <v>5</v>
      </c>
      <c r="CK39" s="11" t="s">
        <v>5</v>
      </c>
      <c r="CL39" s="11" t="s">
        <v>5</v>
      </c>
      <c r="CM39" s="11" t="s">
        <v>5</v>
      </c>
      <c r="CN39" s="11" t="s">
        <v>5</v>
      </c>
      <c r="CO39" s="11" t="s">
        <v>5</v>
      </c>
      <c r="CP39" s="11" t="s">
        <v>5</v>
      </c>
      <c r="CQ39" s="11" t="s">
        <v>5</v>
      </c>
      <c r="CR39" s="11" t="s">
        <v>5</v>
      </c>
      <c r="CS39" s="11" t="s">
        <v>5</v>
      </c>
      <c r="CT39" s="11" t="s">
        <v>5</v>
      </c>
      <c r="CU39" s="11" t="s">
        <v>5</v>
      </c>
      <c r="CV39" s="11" t="s">
        <v>5</v>
      </c>
      <c r="CW39" s="11" t="s">
        <v>5</v>
      </c>
      <c r="CX39" s="11" t="s">
        <v>5</v>
      </c>
      <c r="CY39" s="11" t="s">
        <v>5</v>
      </c>
      <c r="CZ39" s="11" t="s">
        <v>5</v>
      </c>
      <c r="DA39" s="11" t="s">
        <v>5</v>
      </c>
      <c r="DB39" s="11" t="s">
        <v>5</v>
      </c>
      <c r="DC39" s="11" t="s">
        <v>5</v>
      </c>
    </row>
    <row r="40" spans="1:107">
      <c r="A40" s="10">
        <v>34</v>
      </c>
      <c r="B40" s="11">
        <v>2.79</v>
      </c>
      <c r="C40" s="11">
        <v>6.34</v>
      </c>
      <c r="D40" s="11">
        <v>13.87</v>
      </c>
      <c r="E40" s="11">
        <v>34.98</v>
      </c>
      <c r="F40" s="11">
        <v>57.7</v>
      </c>
      <c r="G40" s="11">
        <v>82.12</v>
      </c>
      <c r="H40" s="11">
        <v>108.35</v>
      </c>
      <c r="I40" s="11">
        <v>136.48</v>
      </c>
      <c r="J40" s="11">
        <v>166.65</v>
      </c>
      <c r="K40" s="11">
        <v>198.98</v>
      </c>
      <c r="L40" s="11">
        <v>233.6</v>
      </c>
      <c r="M40" s="11">
        <v>270.65</v>
      </c>
      <c r="N40" s="11">
        <v>310.31</v>
      </c>
      <c r="O40" s="11">
        <v>352.73</v>
      </c>
      <c r="P40" s="11">
        <v>398.12</v>
      </c>
      <c r="Q40" s="11">
        <v>412.77</v>
      </c>
      <c r="R40" s="11">
        <v>427.66</v>
      </c>
      <c r="S40" s="11">
        <v>442.79</v>
      </c>
      <c r="T40" s="11">
        <v>458.16</v>
      </c>
      <c r="U40" s="11">
        <v>473.78</v>
      </c>
      <c r="V40" s="11">
        <v>489.67</v>
      </c>
      <c r="W40" s="11">
        <v>505.83</v>
      </c>
      <c r="X40" s="11">
        <v>522.29</v>
      </c>
      <c r="Y40" s="11">
        <v>539.07</v>
      </c>
      <c r="Z40" s="11">
        <v>556.19</v>
      </c>
      <c r="AA40" s="11">
        <v>573.67</v>
      </c>
      <c r="AB40" s="11">
        <v>591.49</v>
      </c>
      <c r="AC40" s="11">
        <v>609.62</v>
      </c>
      <c r="AD40" s="11">
        <v>628.03</v>
      </c>
      <c r="AE40" s="11">
        <v>646.63</v>
      </c>
      <c r="AF40" s="11">
        <v>665.38</v>
      </c>
      <c r="AG40" s="11">
        <v>684.24</v>
      </c>
      <c r="AH40" s="11">
        <v>703.12</v>
      </c>
      <c r="AI40" s="11">
        <v>721.99</v>
      </c>
      <c r="AJ40" s="11">
        <v>740.84</v>
      </c>
      <c r="AK40" s="11">
        <v>759.69</v>
      </c>
      <c r="AL40" s="11">
        <v>778.53</v>
      </c>
      <c r="AM40" s="11">
        <v>796.49</v>
      </c>
      <c r="AN40" s="11">
        <v>814.43</v>
      </c>
      <c r="AO40" s="11">
        <v>832.41</v>
      </c>
      <c r="AP40" s="11">
        <v>850.46</v>
      </c>
      <c r="AQ40" s="11">
        <v>867.43</v>
      </c>
      <c r="AR40" s="11">
        <v>883.12</v>
      </c>
      <c r="AS40" s="11">
        <v>897.31</v>
      </c>
      <c r="AT40" s="11">
        <v>911.21</v>
      </c>
      <c r="AU40" s="11">
        <v>924.92</v>
      </c>
      <c r="AV40" s="11">
        <v>938.72</v>
      </c>
      <c r="AW40" s="11">
        <v>952.94</v>
      </c>
      <c r="AX40" s="11">
        <v>964.81</v>
      </c>
      <c r="AY40" s="11">
        <v>975.96</v>
      </c>
      <c r="AZ40" s="11">
        <v>985.04</v>
      </c>
      <c r="BA40" s="11">
        <v>995.42</v>
      </c>
      <c r="BB40" s="11">
        <v>1007.25</v>
      </c>
      <c r="BC40" s="11">
        <v>1016.03</v>
      </c>
      <c r="BD40" s="11">
        <v>1024.66</v>
      </c>
      <c r="BE40" s="11">
        <v>1033.38</v>
      </c>
      <c r="BF40" s="11">
        <v>1040.94</v>
      </c>
      <c r="BG40" s="11">
        <v>1050.16</v>
      </c>
      <c r="BH40" s="11">
        <v>1057.04</v>
      </c>
      <c r="BI40" s="11">
        <v>1062.67</v>
      </c>
      <c r="BJ40" s="11">
        <v>1065.35</v>
      </c>
      <c r="BK40" s="11">
        <v>1068.56</v>
      </c>
      <c r="BL40" s="11">
        <v>1072.06</v>
      </c>
      <c r="BM40" s="11">
        <v>1075.6</v>
      </c>
      <c r="BN40" s="11">
        <v>1078.81</v>
      </c>
      <c r="BO40" s="11">
        <v>1081.13</v>
      </c>
      <c r="BP40" s="11">
        <v>1081.75</v>
      </c>
      <c r="BQ40" s="11">
        <v>1079.53</v>
      </c>
      <c r="BR40" s="11">
        <v>1072.91</v>
      </c>
      <c r="BS40" s="11">
        <v>1059.7</v>
      </c>
      <c r="BT40" s="11">
        <v>1036.82</v>
      </c>
      <c r="BU40" s="11">
        <v>1000</v>
      </c>
      <c r="BV40" s="11" t="s">
        <v>5</v>
      </c>
      <c r="BW40" s="11" t="s">
        <v>5</v>
      </c>
      <c r="BX40" s="11" t="s">
        <v>5</v>
      </c>
      <c r="BY40" s="11" t="s">
        <v>5</v>
      </c>
      <c r="BZ40" s="11" t="s">
        <v>5</v>
      </c>
      <c r="CA40" s="11" t="s">
        <v>5</v>
      </c>
      <c r="CB40" s="11" t="s">
        <v>5</v>
      </c>
      <c r="CC40" s="11" t="s">
        <v>5</v>
      </c>
      <c r="CD40" s="11" t="s">
        <v>5</v>
      </c>
      <c r="CE40" s="11" t="s">
        <v>5</v>
      </c>
      <c r="CF40" s="11" t="s">
        <v>5</v>
      </c>
      <c r="CG40" s="11" t="s">
        <v>5</v>
      </c>
      <c r="CH40" s="11" t="s">
        <v>5</v>
      </c>
      <c r="CI40" s="11" t="s">
        <v>5</v>
      </c>
      <c r="CJ40" s="11" t="s">
        <v>5</v>
      </c>
      <c r="CK40" s="11" t="s">
        <v>5</v>
      </c>
      <c r="CL40" s="11" t="s">
        <v>5</v>
      </c>
      <c r="CM40" s="11" t="s">
        <v>5</v>
      </c>
      <c r="CN40" s="11" t="s">
        <v>5</v>
      </c>
      <c r="CO40" s="11" t="s">
        <v>5</v>
      </c>
      <c r="CP40" s="11" t="s">
        <v>5</v>
      </c>
      <c r="CQ40" s="11" t="s">
        <v>5</v>
      </c>
      <c r="CR40" s="11" t="s">
        <v>5</v>
      </c>
      <c r="CS40" s="11" t="s">
        <v>5</v>
      </c>
      <c r="CT40" s="11" t="s">
        <v>5</v>
      </c>
      <c r="CU40" s="11" t="s">
        <v>5</v>
      </c>
      <c r="CV40" s="11" t="s">
        <v>5</v>
      </c>
      <c r="CW40" s="11" t="s">
        <v>5</v>
      </c>
      <c r="CX40" s="11" t="s">
        <v>5</v>
      </c>
      <c r="CY40" s="11" t="s">
        <v>5</v>
      </c>
      <c r="CZ40" s="11" t="s">
        <v>5</v>
      </c>
      <c r="DA40" s="11" t="s">
        <v>5</v>
      </c>
      <c r="DB40" s="11" t="s">
        <v>5</v>
      </c>
      <c r="DC40" s="11" t="s">
        <v>5</v>
      </c>
    </row>
    <row r="41" spans="1:107">
      <c r="A41" s="10">
        <v>35</v>
      </c>
      <c r="B41" s="11">
        <v>2.84</v>
      </c>
      <c r="C41" s="11">
        <v>6.43</v>
      </c>
      <c r="D41" s="11">
        <v>14.16</v>
      </c>
      <c r="E41" s="11">
        <v>36.09</v>
      </c>
      <c r="F41" s="11">
        <v>59.68</v>
      </c>
      <c r="G41" s="11">
        <v>85.03</v>
      </c>
      <c r="H41" s="11">
        <v>112.25</v>
      </c>
      <c r="I41" s="11">
        <v>141.45</v>
      </c>
      <c r="J41" s="11">
        <v>172.75</v>
      </c>
      <c r="K41" s="11">
        <v>206.28</v>
      </c>
      <c r="L41" s="11">
        <v>242.19</v>
      </c>
      <c r="M41" s="11">
        <v>280.61</v>
      </c>
      <c r="N41" s="11">
        <v>321.72</v>
      </c>
      <c r="O41" s="11">
        <v>365.7</v>
      </c>
      <c r="P41" s="11">
        <v>412.77</v>
      </c>
      <c r="Q41" s="11">
        <v>427.66</v>
      </c>
      <c r="R41" s="11">
        <v>442.79</v>
      </c>
      <c r="S41" s="11">
        <v>458.16</v>
      </c>
      <c r="T41" s="11">
        <v>473.78</v>
      </c>
      <c r="U41" s="11">
        <v>489.67</v>
      </c>
      <c r="V41" s="11">
        <v>505.83</v>
      </c>
      <c r="W41" s="11">
        <v>522.29</v>
      </c>
      <c r="X41" s="11">
        <v>539.07</v>
      </c>
      <c r="Y41" s="11">
        <v>556.19</v>
      </c>
      <c r="Z41" s="11">
        <v>573.67</v>
      </c>
      <c r="AA41" s="11">
        <v>591.49</v>
      </c>
      <c r="AB41" s="11">
        <v>609.62</v>
      </c>
      <c r="AC41" s="11">
        <v>628.03</v>
      </c>
      <c r="AD41" s="11">
        <v>646.63</v>
      </c>
      <c r="AE41" s="11">
        <v>665.38</v>
      </c>
      <c r="AF41" s="11">
        <v>684.24</v>
      </c>
      <c r="AG41" s="11">
        <v>703.12</v>
      </c>
      <c r="AH41" s="11">
        <v>721.99</v>
      </c>
      <c r="AI41" s="11">
        <v>740.84</v>
      </c>
      <c r="AJ41" s="11">
        <v>759.69</v>
      </c>
      <c r="AK41" s="11">
        <v>778.53</v>
      </c>
      <c r="AL41" s="11">
        <v>796.49</v>
      </c>
      <c r="AM41" s="11">
        <v>814.43</v>
      </c>
      <c r="AN41" s="11">
        <v>832.41</v>
      </c>
      <c r="AO41" s="11">
        <v>850.46</v>
      </c>
      <c r="AP41" s="11">
        <v>867.43</v>
      </c>
      <c r="AQ41" s="11">
        <v>883.12</v>
      </c>
      <c r="AR41" s="11">
        <v>897.31</v>
      </c>
      <c r="AS41" s="11">
        <v>911.21</v>
      </c>
      <c r="AT41" s="11">
        <v>924.92</v>
      </c>
      <c r="AU41" s="11">
        <v>938.72</v>
      </c>
      <c r="AV41" s="11">
        <v>952.94</v>
      </c>
      <c r="AW41" s="11">
        <v>964.81</v>
      </c>
      <c r="AX41" s="11">
        <v>975.96</v>
      </c>
      <c r="AY41" s="11">
        <v>985.04</v>
      </c>
      <c r="AZ41" s="11">
        <v>995.42</v>
      </c>
      <c r="BA41" s="11">
        <v>1007.25</v>
      </c>
      <c r="BB41" s="11">
        <v>1016.03</v>
      </c>
      <c r="BC41" s="11">
        <v>1024.66</v>
      </c>
      <c r="BD41" s="11">
        <v>1033.38</v>
      </c>
      <c r="BE41" s="11">
        <v>1040.94</v>
      </c>
      <c r="BF41" s="11">
        <v>1050.16</v>
      </c>
      <c r="BG41" s="11">
        <v>1057.04</v>
      </c>
      <c r="BH41" s="11">
        <v>1062.67</v>
      </c>
      <c r="BI41" s="11">
        <v>1065.35</v>
      </c>
      <c r="BJ41" s="11">
        <v>1068.56</v>
      </c>
      <c r="BK41" s="11">
        <v>1072.06</v>
      </c>
      <c r="BL41" s="11">
        <v>1075.6</v>
      </c>
      <c r="BM41" s="11">
        <v>1078.81</v>
      </c>
      <c r="BN41" s="11">
        <v>1081.13</v>
      </c>
      <c r="BO41" s="11">
        <v>1081.75</v>
      </c>
      <c r="BP41" s="11">
        <v>1079.53</v>
      </c>
      <c r="BQ41" s="11">
        <v>1072.91</v>
      </c>
      <c r="BR41" s="11">
        <v>1059.7</v>
      </c>
      <c r="BS41" s="11">
        <v>1036.82</v>
      </c>
      <c r="BT41" s="11">
        <v>1000</v>
      </c>
      <c r="BU41" s="11" t="s">
        <v>5</v>
      </c>
      <c r="BV41" s="11" t="s">
        <v>5</v>
      </c>
      <c r="BW41" s="11" t="s">
        <v>5</v>
      </c>
      <c r="BX41" s="11" t="s">
        <v>5</v>
      </c>
      <c r="BY41" s="11" t="s">
        <v>5</v>
      </c>
      <c r="BZ41" s="11" t="s">
        <v>5</v>
      </c>
      <c r="CA41" s="11" t="s">
        <v>5</v>
      </c>
      <c r="CB41" s="11" t="s">
        <v>5</v>
      </c>
      <c r="CC41" s="11" t="s">
        <v>5</v>
      </c>
      <c r="CD41" s="11" t="s">
        <v>5</v>
      </c>
      <c r="CE41" s="11" t="s">
        <v>5</v>
      </c>
      <c r="CF41" s="11" t="s">
        <v>5</v>
      </c>
      <c r="CG41" s="11" t="s">
        <v>5</v>
      </c>
      <c r="CH41" s="11" t="s">
        <v>5</v>
      </c>
      <c r="CI41" s="11" t="s">
        <v>5</v>
      </c>
      <c r="CJ41" s="11" t="s">
        <v>5</v>
      </c>
      <c r="CK41" s="11" t="s">
        <v>5</v>
      </c>
      <c r="CL41" s="11" t="s">
        <v>5</v>
      </c>
      <c r="CM41" s="11" t="s">
        <v>5</v>
      </c>
      <c r="CN41" s="11" t="s">
        <v>5</v>
      </c>
      <c r="CO41" s="11" t="s">
        <v>5</v>
      </c>
      <c r="CP41" s="11" t="s">
        <v>5</v>
      </c>
      <c r="CQ41" s="11" t="s">
        <v>5</v>
      </c>
      <c r="CR41" s="11" t="s">
        <v>5</v>
      </c>
      <c r="CS41" s="11" t="s">
        <v>5</v>
      </c>
      <c r="CT41" s="11" t="s">
        <v>5</v>
      </c>
      <c r="CU41" s="11" t="s">
        <v>5</v>
      </c>
      <c r="CV41" s="11" t="s">
        <v>5</v>
      </c>
      <c r="CW41" s="11" t="s">
        <v>5</v>
      </c>
      <c r="CX41" s="11" t="s">
        <v>5</v>
      </c>
      <c r="CY41" s="11" t="s">
        <v>5</v>
      </c>
      <c r="CZ41" s="11" t="s">
        <v>5</v>
      </c>
      <c r="DA41" s="11" t="s">
        <v>5</v>
      </c>
      <c r="DB41" s="11" t="s">
        <v>5</v>
      </c>
      <c r="DC41" s="11" t="s">
        <v>5</v>
      </c>
    </row>
    <row r="42" spans="1:107">
      <c r="A42" s="10">
        <v>36</v>
      </c>
      <c r="B42" s="11">
        <v>2.88</v>
      </c>
      <c r="C42" s="11">
        <v>6.48</v>
      </c>
      <c r="D42" s="11">
        <v>14.4</v>
      </c>
      <c r="E42" s="11">
        <v>37.16</v>
      </c>
      <c r="F42" s="11">
        <v>61.65</v>
      </c>
      <c r="G42" s="11">
        <v>87.95</v>
      </c>
      <c r="H42" s="11">
        <v>116.18</v>
      </c>
      <c r="I42" s="11">
        <v>146.47</v>
      </c>
      <c r="J42" s="11">
        <v>178.92</v>
      </c>
      <c r="K42" s="11">
        <v>213.69</v>
      </c>
      <c r="L42" s="11">
        <v>250.89</v>
      </c>
      <c r="M42" s="11">
        <v>290.7</v>
      </c>
      <c r="N42" s="11">
        <v>333.29</v>
      </c>
      <c r="O42" s="11">
        <v>378.86</v>
      </c>
      <c r="P42" s="11">
        <v>427.66</v>
      </c>
      <c r="Q42" s="11">
        <v>442.79</v>
      </c>
      <c r="R42" s="11">
        <v>458.16</v>
      </c>
      <c r="S42" s="11">
        <v>473.78</v>
      </c>
      <c r="T42" s="11">
        <v>489.67</v>
      </c>
      <c r="U42" s="11">
        <v>505.83</v>
      </c>
      <c r="V42" s="11">
        <v>522.29</v>
      </c>
      <c r="W42" s="11">
        <v>539.07</v>
      </c>
      <c r="X42" s="11">
        <v>556.19</v>
      </c>
      <c r="Y42" s="11">
        <v>573.67</v>
      </c>
      <c r="Z42" s="11">
        <v>591.49</v>
      </c>
      <c r="AA42" s="11">
        <v>609.62</v>
      </c>
      <c r="AB42" s="11">
        <v>628.03</v>
      </c>
      <c r="AC42" s="11">
        <v>646.63</v>
      </c>
      <c r="AD42" s="11">
        <v>665.38</v>
      </c>
      <c r="AE42" s="11">
        <v>684.24</v>
      </c>
      <c r="AF42" s="11">
        <v>703.12</v>
      </c>
      <c r="AG42" s="11">
        <v>721.99</v>
      </c>
      <c r="AH42" s="11">
        <v>740.84</v>
      </c>
      <c r="AI42" s="11">
        <v>759.69</v>
      </c>
      <c r="AJ42" s="11">
        <v>778.53</v>
      </c>
      <c r="AK42" s="11">
        <v>796.49</v>
      </c>
      <c r="AL42" s="11">
        <v>814.43</v>
      </c>
      <c r="AM42" s="11">
        <v>832.41</v>
      </c>
      <c r="AN42" s="11">
        <v>850.46</v>
      </c>
      <c r="AO42" s="11">
        <v>867.43</v>
      </c>
      <c r="AP42" s="11">
        <v>883.12</v>
      </c>
      <c r="AQ42" s="11">
        <v>897.31</v>
      </c>
      <c r="AR42" s="11">
        <v>911.21</v>
      </c>
      <c r="AS42" s="11">
        <v>924.92</v>
      </c>
      <c r="AT42" s="11">
        <v>938.72</v>
      </c>
      <c r="AU42" s="11">
        <v>952.94</v>
      </c>
      <c r="AV42" s="11">
        <v>964.81</v>
      </c>
      <c r="AW42" s="11">
        <v>975.96</v>
      </c>
      <c r="AX42" s="11">
        <v>985.04</v>
      </c>
      <c r="AY42" s="11">
        <v>995.42</v>
      </c>
      <c r="AZ42" s="11">
        <v>1007.25</v>
      </c>
      <c r="BA42" s="11">
        <v>1016.03</v>
      </c>
      <c r="BB42" s="11">
        <v>1024.66</v>
      </c>
      <c r="BC42" s="11">
        <v>1033.38</v>
      </c>
      <c r="BD42" s="11">
        <v>1040.94</v>
      </c>
      <c r="BE42" s="11">
        <v>1050.16</v>
      </c>
      <c r="BF42" s="11">
        <v>1057.04</v>
      </c>
      <c r="BG42" s="11">
        <v>1062.67</v>
      </c>
      <c r="BH42" s="11">
        <v>1065.35</v>
      </c>
      <c r="BI42" s="11">
        <v>1068.56</v>
      </c>
      <c r="BJ42" s="11">
        <v>1072.06</v>
      </c>
      <c r="BK42" s="11">
        <v>1075.6</v>
      </c>
      <c r="BL42" s="11">
        <v>1078.81</v>
      </c>
      <c r="BM42" s="11">
        <v>1081.13</v>
      </c>
      <c r="BN42" s="11">
        <v>1081.75</v>
      </c>
      <c r="BO42" s="11">
        <v>1079.53</v>
      </c>
      <c r="BP42" s="11">
        <v>1072.91</v>
      </c>
      <c r="BQ42" s="11">
        <v>1059.7</v>
      </c>
      <c r="BR42" s="11">
        <v>1036.82</v>
      </c>
      <c r="BS42" s="11">
        <v>1000</v>
      </c>
      <c r="BT42" s="11" t="s">
        <v>5</v>
      </c>
      <c r="BU42" s="11" t="s">
        <v>5</v>
      </c>
      <c r="BV42" s="11" t="s">
        <v>5</v>
      </c>
      <c r="BW42" s="11" t="s">
        <v>5</v>
      </c>
      <c r="BX42" s="11" t="s">
        <v>5</v>
      </c>
      <c r="BY42" s="11" t="s">
        <v>5</v>
      </c>
      <c r="BZ42" s="11" t="s">
        <v>5</v>
      </c>
      <c r="CA42" s="11" t="s">
        <v>5</v>
      </c>
      <c r="CB42" s="11" t="s">
        <v>5</v>
      </c>
      <c r="CC42" s="11" t="s">
        <v>5</v>
      </c>
      <c r="CD42" s="11" t="s">
        <v>5</v>
      </c>
      <c r="CE42" s="11" t="s">
        <v>5</v>
      </c>
      <c r="CF42" s="11" t="s">
        <v>5</v>
      </c>
      <c r="CG42" s="11" t="s">
        <v>5</v>
      </c>
      <c r="CH42" s="11" t="s">
        <v>5</v>
      </c>
      <c r="CI42" s="11" t="s">
        <v>5</v>
      </c>
      <c r="CJ42" s="11" t="s">
        <v>5</v>
      </c>
      <c r="CK42" s="11" t="s">
        <v>5</v>
      </c>
      <c r="CL42" s="11" t="s">
        <v>5</v>
      </c>
      <c r="CM42" s="11" t="s">
        <v>5</v>
      </c>
      <c r="CN42" s="11" t="s">
        <v>5</v>
      </c>
      <c r="CO42" s="11" t="s">
        <v>5</v>
      </c>
      <c r="CP42" s="11" t="s">
        <v>5</v>
      </c>
      <c r="CQ42" s="11" t="s">
        <v>5</v>
      </c>
      <c r="CR42" s="11" t="s">
        <v>5</v>
      </c>
      <c r="CS42" s="11" t="s">
        <v>5</v>
      </c>
      <c r="CT42" s="11" t="s">
        <v>5</v>
      </c>
      <c r="CU42" s="11" t="s">
        <v>5</v>
      </c>
      <c r="CV42" s="11" t="s">
        <v>5</v>
      </c>
      <c r="CW42" s="11" t="s">
        <v>5</v>
      </c>
      <c r="CX42" s="11" t="s">
        <v>5</v>
      </c>
      <c r="CY42" s="11" t="s">
        <v>5</v>
      </c>
      <c r="CZ42" s="11" t="s">
        <v>5</v>
      </c>
      <c r="DA42" s="11" t="s">
        <v>5</v>
      </c>
      <c r="DB42" s="11" t="s">
        <v>5</v>
      </c>
      <c r="DC42" s="11" t="s">
        <v>5</v>
      </c>
    </row>
    <row r="43" spans="1:107">
      <c r="A43" s="10">
        <v>37</v>
      </c>
      <c r="B43" s="11">
        <v>2.9</v>
      </c>
      <c r="C43" s="11">
        <v>6.5</v>
      </c>
      <c r="D43" s="11">
        <v>14.58</v>
      </c>
      <c r="E43" s="11">
        <v>38.2</v>
      </c>
      <c r="F43" s="11">
        <v>63.59</v>
      </c>
      <c r="G43" s="11">
        <v>90.87</v>
      </c>
      <c r="H43" s="11">
        <v>120.14</v>
      </c>
      <c r="I43" s="11">
        <v>151.53</v>
      </c>
      <c r="J43" s="11">
        <v>185.16</v>
      </c>
      <c r="K43" s="11">
        <v>221.16</v>
      </c>
      <c r="L43" s="11">
        <v>259.69</v>
      </c>
      <c r="M43" s="11">
        <v>300.9</v>
      </c>
      <c r="N43" s="11">
        <v>344.99</v>
      </c>
      <c r="O43" s="11">
        <v>392.2</v>
      </c>
      <c r="P43" s="11">
        <v>442.79</v>
      </c>
      <c r="Q43" s="11">
        <v>458.16</v>
      </c>
      <c r="R43" s="11">
        <v>473.78</v>
      </c>
      <c r="S43" s="11">
        <v>489.67</v>
      </c>
      <c r="T43" s="11">
        <v>505.83</v>
      </c>
      <c r="U43" s="11">
        <v>522.29</v>
      </c>
      <c r="V43" s="11">
        <v>539.07</v>
      </c>
      <c r="W43" s="11">
        <v>556.19</v>
      </c>
      <c r="X43" s="11">
        <v>573.67</v>
      </c>
      <c r="Y43" s="11">
        <v>591.49</v>
      </c>
      <c r="Z43" s="11">
        <v>609.62</v>
      </c>
      <c r="AA43" s="11">
        <v>628.03</v>
      </c>
      <c r="AB43" s="11">
        <v>646.63</v>
      </c>
      <c r="AC43" s="11">
        <v>665.38</v>
      </c>
      <c r="AD43" s="11">
        <v>684.24</v>
      </c>
      <c r="AE43" s="11">
        <v>703.12</v>
      </c>
      <c r="AF43" s="11">
        <v>721.99</v>
      </c>
      <c r="AG43" s="11">
        <v>740.84</v>
      </c>
      <c r="AH43" s="11">
        <v>759.69</v>
      </c>
      <c r="AI43" s="11">
        <v>778.53</v>
      </c>
      <c r="AJ43" s="11">
        <v>796.49</v>
      </c>
      <c r="AK43" s="11">
        <v>814.43</v>
      </c>
      <c r="AL43" s="11">
        <v>832.41</v>
      </c>
      <c r="AM43" s="11">
        <v>850.46</v>
      </c>
      <c r="AN43" s="11">
        <v>867.43</v>
      </c>
      <c r="AO43" s="11">
        <v>883.12</v>
      </c>
      <c r="AP43" s="11">
        <v>897.31</v>
      </c>
      <c r="AQ43" s="11">
        <v>911.21</v>
      </c>
      <c r="AR43" s="11">
        <v>924.92</v>
      </c>
      <c r="AS43" s="11">
        <v>938.72</v>
      </c>
      <c r="AT43" s="11">
        <v>952.94</v>
      </c>
      <c r="AU43" s="11">
        <v>964.81</v>
      </c>
      <c r="AV43" s="11">
        <v>975.96</v>
      </c>
      <c r="AW43" s="11">
        <v>985.04</v>
      </c>
      <c r="AX43" s="11">
        <v>995.42</v>
      </c>
      <c r="AY43" s="11">
        <v>1007.25</v>
      </c>
      <c r="AZ43" s="11">
        <v>1016.03</v>
      </c>
      <c r="BA43" s="11">
        <v>1024.66</v>
      </c>
      <c r="BB43" s="11">
        <v>1033.38</v>
      </c>
      <c r="BC43" s="11">
        <v>1040.94</v>
      </c>
      <c r="BD43" s="11">
        <v>1050.16</v>
      </c>
      <c r="BE43" s="11">
        <v>1057.04</v>
      </c>
      <c r="BF43" s="11">
        <v>1062.67</v>
      </c>
      <c r="BG43" s="11">
        <v>1065.35</v>
      </c>
      <c r="BH43" s="11">
        <v>1068.56</v>
      </c>
      <c r="BI43" s="11">
        <v>1072.06</v>
      </c>
      <c r="BJ43" s="11">
        <v>1075.6</v>
      </c>
      <c r="BK43" s="11">
        <v>1078.81</v>
      </c>
      <c r="BL43" s="11">
        <v>1081.13</v>
      </c>
      <c r="BM43" s="11">
        <v>1081.75</v>
      </c>
      <c r="BN43" s="11">
        <v>1079.53</v>
      </c>
      <c r="BO43" s="11">
        <v>1072.91</v>
      </c>
      <c r="BP43" s="11">
        <v>1059.7</v>
      </c>
      <c r="BQ43" s="11">
        <v>1036.82</v>
      </c>
      <c r="BR43" s="11">
        <v>1000</v>
      </c>
      <c r="BS43" s="11" t="s">
        <v>5</v>
      </c>
      <c r="BT43" s="11" t="s">
        <v>5</v>
      </c>
      <c r="BU43" s="11" t="s">
        <v>5</v>
      </c>
      <c r="BV43" s="11" t="s">
        <v>5</v>
      </c>
      <c r="BW43" s="11" t="s">
        <v>5</v>
      </c>
      <c r="BX43" s="11" t="s">
        <v>5</v>
      </c>
      <c r="BY43" s="11" t="s">
        <v>5</v>
      </c>
      <c r="BZ43" s="11" t="s">
        <v>5</v>
      </c>
      <c r="CA43" s="11" t="s">
        <v>5</v>
      </c>
      <c r="CB43" s="11" t="s">
        <v>5</v>
      </c>
      <c r="CC43" s="11" t="s">
        <v>5</v>
      </c>
      <c r="CD43" s="11" t="s">
        <v>5</v>
      </c>
      <c r="CE43" s="11" t="s">
        <v>5</v>
      </c>
      <c r="CF43" s="11" t="s">
        <v>5</v>
      </c>
      <c r="CG43" s="11" t="s">
        <v>5</v>
      </c>
      <c r="CH43" s="11" t="s">
        <v>5</v>
      </c>
      <c r="CI43" s="11" t="s">
        <v>5</v>
      </c>
      <c r="CJ43" s="11" t="s">
        <v>5</v>
      </c>
      <c r="CK43" s="11" t="s">
        <v>5</v>
      </c>
      <c r="CL43" s="11" t="s">
        <v>5</v>
      </c>
      <c r="CM43" s="11" t="s">
        <v>5</v>
      </c>
      <c r="CN43" s="11" t="s">
        <v>5</v>
      </c>
      <c r="CO43" s="11" t="s">
        <v>5</v>
      </c>
      <c r="CP43" s="11" t="s">
        <v>5</v>
      </c>
      <c r="CQ43" s="11" t="s">
        <v>5</v>
      </c>
      <c r="CR43" s="11" t="s">
        <v>5</v>
      </c>
      <c r="CS43" s="11" t="s">
        <v>5</v>
      </c>
      <c r="CT43" s="11" t="s">
        <v>5</v>
      </c>
      <c r="CU43" s="11" t="s">
        <v>5</v>
      </c>
      <c r="CV43" s="11" t="s">
        <v>5</v>
      </c>
      <c r="CW43" s="11" t="s">
        <v>5</v>
      </c>
      <c r="CX43" s="11" t="s">
        <v>5</v>
      </c>
      <c r="CY43" s="11" t="s">
        <v>5</v>
      </c>
      <c r="CZ43" s="11" t="s">
        <v>5</v>
      </c>
      <c r="DA43" s="11" t="s">
        <v>5</v>
      </c>
      <c r="DB43" s="11" t="s">
        <v>5</v>
      </c>
      <c r="DC43" s="11" t="s">
        <v>5</v>
      </c>
    </row>
    <row r="44" spans="1:107">
      <c r="A44" s="10">
        <v>38</v>
      </c>
      <c r="B44" s="11">
        <v>2.91</v>
      </c>
      <c r="C44" s="11">
        <v>6.48</v>
      </c>
      <c r="D44" s="11">
        <v>14.71</v>
      </c>
      <c r="E44" s="11">
        <v>39.2</v>
      </c>
      <c r="F44" s="11">
        <v>65.52</v>
      </c>
      <c r="G44" s="11">
        <v>93.8</v>
      </c>
      <c r="H44" s="11">
        <v>124.13</v>
      </c>
      <c r="I44" s="11">
        <v>156.63</v>
      </c>
      <c r="J44" s="11">
        <v>191.44</v>
      </c>
      <c r="K44" s="11">
        <v>228.69</v>
      </c>
      <c r="L44" s="11">
        <v>268.54</v>
      </c>
      <c r="M44" s="11">
        <v>311.17</v>
      </c>
      <c r="N44" s="11">
        <v>356.8</v>
      </c>
      <c r="O44" s="11">
        <v>405.7</v>
      </c>
      <c r="P44" s="11">
        <v>458.16</v>
      </c>
      <c r="Q44" s="11">
        <v>473.78</v>
      </c>
      <c r="R44" s="11">
        <v>489.67</v>
      </c>
      <c r="S44" s="11">
        <v>505.83</v>
      </c>
      <c r="T44" s="11">
        <v>522.29</v>
      </c>
      <c r="U44" s="11">
        <v>539.07</v>
      </c>
      <c r="V44" s="11">
        <v>556.19</v>
      </c>
      <c r="W44" s="11">
        <v>573.67</v>
      </c>
      <c r="X44" s="11">
        <v>591.49</v>
      </c>
      <c r="Y44" s="11">
        <v>609.62</v>
      </c>
      <c r="Z44" s="11">
        <v>628.03</v>
      </c>
      <c r="AA44" s="11">
        <v>646.63</v>
      </c>
      <c r="AB44" s="11">
        <v>665.38</v>
      </c>
      <c r="AC44" s="11">
        <v>684.24</v>
      </c>
      <c r="AD44" s="11">
        <v>703.12</v>
      </c>
      <c r="AE44" s="11">
        <v>721.99</v>
      </c>
      <c r="AF44" s="11">
        <v>740.84</v>
      </c>
      <c r="AG44" s="11">
        <v>759.69</v>
      </c>
      <c r="AH44" s="11">
        <v>778.53</v>
      </c>
      <c r="AI44" s="11">
        <v>796.49</v>
      </c>
      <c r="AJ44" s="11">
        <v>814.43</v>
      </c>
      <c r="AK44" s="11">
        <v>832.41</v>
      </c>
      <c r="AL44" s="11">
        <v>850.46</v>
      </c>
      <c r="AM44" s="11">
        <v>867.43</v>
      </c>
      <c r="AN44" s="11">
        <v>883.12</v>
      </c>
      <c r="AO44" s="11">
        <v>897.31</v>
      </c>
      <c r="AP44" s="11">
        <v>911.21</v>
      </c>
      <c r="AQ44" s="11">
        <v>924.92</v>
      </c>
      <c r="AR44" s="11">
        <v>938.72</v>
      </c>
      <c r="AS44" s="11">
        <v>952.94</v>
      </c>
      <c r="AT44" s="11">
        <v>964.81</v>
      </c>
      <c r="AU44" s="11">
        <v>975.96</v>
      </c>
      <c r="AV44" s="11">
        <v>985.04</v>
      </c>
      <c r="AW44" s="11">
        <v>995.42</v>
      </c>
      <c r="AX44" s="11">
        <v>1007.25</v>
      </c>
      <c r="AY44" s="11">
        <v>1016.03</v>
      </c>
      <c r="AZ44" s="11">
        <v>1024.66</v>
      </c>
      <c r="BA44" s="11">
        <v>1033.38</v>
      </c>
      <c r="BB44" s="11">
        <v>1040.94</v>
      </c>
      <c r="BC44" s="11">
        <v>1050.16</v>
      </c>
      <c r="BD44" s="11">
        <v>1057.04</v>
      </c>
      <c r="BE44" s="11">
        <v>1062.67</v>
      </c>
      <c r="BF44" s="11">
        <v>1065.35</v>
      </c>
      <c r="BG44" s="11">
        <v>1068.56</v>
      </c>
      <c r="BH44" s="11">
        <v>1072.06</v>
      </c>
      <c r="BI44" s="11">
        <v>1075.6</v>
      </c>
      <c r="BJ44" s="11">
        <v>1078.81</v>
      </c>
      <c r="BK44" s="11">
        <v>1081.13</v>
      </c>
      <c r="BL44" s="11">
        <v>1081.75</v>
      </c>
      <c r="BM44" s="11">
        <v>1079.53</v>
      </c>
      <c r="BN44" s="11">
        <v>1072.91</v>
      </c>
      <c r="BO44" s="11">
        <v>1059.7</v>
      </c>
      <c r="BP44" s="11">
        <v>1036.82</v>
      </c>
      <c r="BQ44" s="11">
        <v>1000</v>
      </c>
      <c r="BR44" s="11" t="s">
        <v>5</v>
      </c>
      <c r="BS44" s="11" t="s">
        <v>5</v>
      </c>
      <c r="BT44" s="11" t="s">
        <v>5</v>
      </c>
      <c r="BU44" s="11" t="s">
        <v>5</v>
      </c>
      <c r="BV44" s="11" t="s">
        <v>5</v>
      </c>
      <c r="BW44" s="11" t="s">
        <v>5</v>
      </c>
      <c r="BX44" s="11" t="s">
        <v>5</v>
      </c>
      <c r="BY44" s="11" t="s">
        <v>5</v>
      </c>
      <c r="BZ44" s="11" t="s">
        <v>5</v>
      </c>
      <c r="CA44" s="11" t="s">
        <v>5</v>
      </c>
      <c r="CB44" s="11" t="s">
        <v>5</v>
      </c>
      <c r="CC44" s="11" t="s">
        <v>5</v>
      </c>
      <c r="CD44" s="11" t="s">
        <v>5</v>
      </c>
      <c r="CE44" s="11" t="s">
        <v>5</v>
      </c>
      <c r="CF44" s="11" t="s">
        <v>5</v>
      </c>
      <c r="CG44" s="11" t="s">
        <v>5</v>
      </c>
      <c r="CH44" s="11" t="s">
        <v>5</v>
      </c>
      <c r="CI44" s="11" t="s">
        <v>5</v>
      </c>
      <c r="CJ44" s="11" t="s">
        <v>5</v>
      </c>
      <c r="CK44" s="11" t="s">
        <v>5</v>
      </c>
      <c r="CL44" s="11" t="s">
        <v>5</v>
      </c>
      <c r="CM44" s="11" t="s">
        <v>5</v>
      </c>
      <c r="CN44" s="11" t="s">
        <v>5</v>
      </c>
      <c r="CO44" s="11" t="s">
        <v>5</v>
      </c>
      <c r="CP44" s="11" t="s">
        <v>5</v>
      </c>
      <c r="CQ44" s="11" t="s">
        <v>5</v>
      </c>
      <c r="CR44" s="11" t="s">
        <v>5</v>
      </c>
      <c r="CS44" s="11" t="s">
        <v>5</v>
      </c>
      <c r="CT44" s="11" t="s">
        <v>5</v>
      </c>
      <c r="CU44" s="11" t="s">
        <v>5</v>
      </c>
      <c r="CV44" s="11" t="s">
        <v>5</v>
      </c>
      <c r="CW44" s="11" t="s">
        <v>5</v>
      </c>
      <c r="CX44" s="11" t="s">
        <v>5</v>
      </c>
      <c r="CY44" s="11" t="s">
        <v>5</v>
      </c>
      <c r="CZ44" s="11" t="s">
        <v>5</v>
      </c>
      <c r="DA44" s="11" t="s">
        <v>5</v>
      </c>
      <c r="DB44" s="11" t="s">
        <v>5</v>
      </c>
      <c r="DC44" s="11" t="s">
        <v>5</v>
      </c>
    </row>
    <row r="45" spans="1:107">
      <c r="A45" s="10">
        <v>39</v>
      </c>
      <c r="B45" s="11">
        <v>2.9</v>
      </c>
      <c r="C45" s="11">
        <v>6.41</v>
      </c>
      <c r="D45" s="11">
        <v>14.79</v>
      </c>
      <c r="E45" s="11">
        <v>40.17</v>
      </c>
      <c r="F45" s="11">
        <v>67.44</v>
      </c>
      <c r="G45" s="11">
        <v>96.72</v>
      </c>
      <c r="H45" s="11">
        <v>128.11</v>
      </c>
      <c r="I45" s="11">
        <v>161.74</v>
      </c>
      <c r="J45" s="11">
        <v>197.74</v>
      </c>
      <c r="K45" s="11">
        <v>236.24</v>
      </c>
      <c r="L45" s="11">
        <v>277.42</v>
      </c>
      <c r="M45" s="11">
        <v>321.51</v>
      </c>
      <c r="N45" s="11">
        <v>368.73</v>
      </c>
      <c r="O45" s="11">
        <v>419.38</v>
      </c>
      <c r="P45" s="11">
        <v>473.78</v>
      </c>
      <c r="Q45" s="11">
        <v>489.67</v>
      </c>
      <c r="R45" s="11">
        <v>505.83</v>
      </c>
      <c r="S45" s="11">
        <v>522.29</v>
      </c>
      <c r="T45" s="11">
        <v>539.07</v>
      </c>
      <c r="U45" s="11">
        <v>556.19</v>
      </c>
      <c r="V45" s="11">
        <v>573.67</v>
      </c>
      <c r="W45" s="11">
        <v>591.49</v>
      </c>
      <c r="X45" s="11">
        <v>609.62</v>
      </c>
      <c r="Y45" s="11">
        <v>628.03</v>
      </c>
      <c r="Z45" s="11">
        <v>646.63</v>
      </c>
      <c r="AA45" s="11">
        <v>665.38</v>
      </c>
      <c r="AB45" s="11">
        <v>684.24</v>
      </c>
      <c r="AC45" s="11">
        <v>703.12</v>
      </c>
      <c r="AD45" s="11">
        <v>721.99</v>
      </c>
      <c r="AE45" s="11">
        <v>740.84</v>
      </c>
      <c r="AF45" s="11">
        <v>759.69</v>
      </c>
      <c r="AG45" s="11">
        <v>778.53</v>
      </c>
      <c r="AH45" s="11">
        <v>796.49</v>
      </c>
      <c r="AI45" s="11">
        <v>814.43</v>
      </c>
      <c r="AJ45" s="11">
        <v>832.41</v>
      </c>
      <c r="AK45" s="11">
        <v>850.46</v>
      </c>
      <c r="AL45" s="11">
        <v>867.43</v>
      </c>
      <c r="AM45" s="11">
        <v>883.12</v>
      </c>
      <c r="AN45" s="11">
        <v>897.31</v>
      </c>
      <c r="AO45" s="11">
        <v>911.21</v>
      </c>
      <c r="AP45" s="11">
        <v>924.92</v>
      </c>
      <c r="AQ45" s="11">
        <v>938.72</v>
      </c>
      <c r="AR45" s="11">
        <v>952.94</v>
      </c>
      <c r="AS45" s="11">
        <v>964.81</v>
      </c>
      <c r="AT45" s="11">
        <v>975.96</v>
      </c>
      <c r="AU45" s="11">
        <v>985.04</v>
      </c>
      <c r="AV45" s="11">
        <v>995.42</v>
      </c>
      <c r="AW45" s="11">
        <v>1007.25</v>
      </c>
      <c r="AX45" s="11">
        <v>1016.03</v>
      </c>
      <c r="AY45" s="11">
        <v>1024.66</v>
      </c>
      <c r="AZ45" s="11">
        <v>1033.38</v>
      </c>
      <c r="BA45" s="11">
        <v>1040.94</v>
      </c>
      <c r="BB45" s="11">
        <v>1050.16</v>
      </c>
      <c r="BC45" s="11">
        <v>1057.04</v>
      </c>
      <c r="BD45" s="11">
        <v>1062.67</v>
      </c>
      <c r="BE45" s="11">
        <v>1065.35</v>
      </c>
      <c r="BF45" s="11">
        <v>1068.56</v>
      </c>
      <c r="BG45" s="11">
        <v>1072.06</v>
      </c>
      <c r="BH45" s="11">
        <v>1075.6</v>
      </c>
      <c r="BI45" s="11">
        <v>1078.81</v>
      </c>
      <c r="BJ45" s="11">
        <v>1081.13</v>
      </c>
      <c r="BK45" s="11">
        <v>1081.75</v>
      </c>
      <c r="BL45" s="11">
        <v>1079.53</v>
      </c>
      <c r="BM45" s="11">
        <v>1072.91</v>
      </c>
      <c r="BN45" s="11">
        <v>1059.7</v>
      </c>
      <c r="BO45" s="11">
        <v>1036.82</v>
      </c>
      <c r="BP45" s="11">
        <v>1000</v>
      </c>
      <c r="BQ45" s="11" t="s">
        <v>5</v>
      </c>
      <c r="BR45" s="11" t="s">
        <v>5</v>
      </c>
      <c r="BS45" s="11" t="s">
        <v>5</v>
      </c>
      <c r="BT45" s="11" t="s">
        <v>5</v>
      </c>
      <c r="BU45" s="11" t="s">
        <v>5</v>
      </c>
      <c r="BV45" s="11" t="s">
        <v>5</v>
      </c>
      <c r="BW45" s="11" t="s">
        <v>5</v>
      </c>
      <c r="BX45" s="11" t="s">
        <v>5</v>
      </c>
      <c r="BY45" s="11" t="s">
        <v>5</v>
      </c>
      <c r="BZ45" s="11" t="s">
        <v>5</v>
      </c>
      <c r="CA45" s="11" t="s">
        <v>5</v>
      </c>
      <c r="CB45" s="11" t="s">
        <v>5</v>
      </c>
      <c r="CC45" s="11" t="s">
        <v>5</v>
      </c>
      <c r="CD45" s="11" t="s">
        <v>5</v>
      </c>
      <c r="CE45" s="11" t="s">
        <v>5</v>
      </c>
      <c r="CF45" s="11" t="s">
        <v>5</v>
      </c>
      <c r="CG45" s="11" t="s">
        <v>5</v>
      </c>
      <c r="CH45" s="11" t="s">
        <v>5</v>
      </c>
      <c r="CI45" s="11" t="s">
        <v>5</v>
      </c>
      <c r="CJ45" s="11" t="s">
        <v>5</v>
      </c>
      <c r="CK45" s="11" t="s">
        <v>5</v>
      </c>
      <c r="CL45" s="11" t="s">
        <v>5</v>
      </c>
      <c r="CM45" s="11" t="s">
        <v>5</v>
      </c>
      <c r="CN45" s="11" t="s">
        <v>5</v>
      </c>
      <c r="CO45" s="11" t="s">
        <v>5</v>
      </c>
      <c r="CP45" s="11" t="s">
        <v>5</v>
      </c>
      <c r="CQ45" s="11" t="s">
        <v>5</v>
      </c>
      <c r="CR45" s="11" t="s">
        <v>5</v>
      </c>
      <c r="CS45" s="11" t="s">
        <v>5</v>
      </c>
      <c r="CT45" s="11" t="s">
        <v>5</v>
      </c>
      <c r="CU45" s="11" t="s">
        <v>5</v>
      </c>
      <c r="CV45" s="11" t="s">
        <v>5</v>
      </c>
      <c r="CW45" s="11" t="s">
        <v>5</v>
      </c>
      <c r="CX45" s="11" t="s">
        <v>5</v>
      </c>
      <c r="CY45" s="11" t="s">
        <v>5</v>
      </c>
      <c r="CZ45" s="11" t="s">
        <v>5</v>
      </c>
      <c r="DA45" s="11" t="s">
        <v>5</v>
      </c>
      <c r="DB45" s="11" t="s">
        <v>5</v>
      </c>
      <c r="DC45" s="11" t="s">
        <v>5</v>
      </c>
    </row>
    <row r="46" spans="1:107">
      <c r="A46" s="10">
        <v>40</v>
      </c>
      <c r="B46" s="11">
        <v>2.87</v>
      </c>
      <c r="C46" s="11">
        <v>6.31</v>
      </c>
      <c r="D46" s="11">
        <v>14.81</v>
      </c>
      <c r="E46" s="11">
        <v>41.1</v>
      </c>
      <c r="F46" s="11">
        <v>69.33</v>
      </c>
      <c r="G46" s="11">
        <v>99.63</v>
      </c>
      <c r="H46" s="11">
        <v>132.09</v>
      </c>
      <c r="I46" s="11">
        <v>166.84</v>
      </c>
      <c r="J46" s="11">
        <v>204.01</v>
      </c>
      <c r="K46" s="11">
        <v>243.77</v>
      </c>
      <c r="L46" s="11">
        <v>286.32</v>
      </c>
      <c r="M46" s="11">
        <v>331.89</v>
      </c>
      <c r="N46" s="11">
        <v>380.76</v>
      </c>
      <c r="O46" s="11">
        <v>433.23</v>
      </c>
      <c r="P46" s="11">
        <v>489.67</v>
      </c>
      <c r="Q46" s="11">
        <v>505.83</v>
      </c>
      <c r="R46" s="11">
        <v>522.29</v>
      </c>
      <c r="S46" s="11">
        <v>539.07</v>
      </c>
      <c r="T46" s="11">
        <v>556.19</v>
      </c>
      <c r="U46" s="11">
        <v>573.67</v>
      </c>
      <c r="V46" s="11">
        <v>591.49</v>
      </c>
      <c r="W46" s="11">
        <v>609.62</v>
      </c>
      <c r="X46" s="11">
        <v>628.03</v>
      </c>
      <c r="Y46" s="11">
        <v>646.63</v>
      </c>
      <c r="Z46" s="11">
        <v>665.38</v>
      </c>
      <c r="AA46" s="11">
        <v>684.24</v>
      </c>
      <c r="AB46" s="11">
        <v>703.12</v>
      </c>
      <c r="AC46" s="11">
        <v>721.99</v>
      </c>
      <c r="AD46" s="11">
        <v>740.84</v>
      </c>
      <c r="AE46" s="11">
        <v>759.69</v>
      </c>
      <c r="AF46" s="11">
        <v>778.53</v>
      </c>
      <c r="AG46" s="11">
        <v>796.49</v>
      </c>
      <c r="AH46" s="11">
        <v>814.43</v>
      </c>
      <c r="AI46" s="11">
        <v>832.41</v>
      </c>
      <c r="AJ46" s="11">
        <v>850.46</v>
      </c>
      <c r="AK46" s="11">
        <v>867.43</v>
      </c>
      <c r="AL46" s="11">
        <v>883.12</v>
      </c>
      <c r="AM46" s="11">
        <v>897.31</v>
      </c>
      <c r="AN46" s="11">
        <v>911.21</v>
      </c>
      <c r="AO46" s="11">
        <v>924.92</v>
      </c>
      <c r="AP46" s="11">
        <v>938.72</v>
      </c>
      <c r="AQ46" s="11">
        <v>952.94</v>
      </c>
      <c r="AR46" s="11">
        <v>964.81</v>
      </c>
      <c r="AS46" s="11">
        <v>975.96</v>
      </c>
      <c r="AT46" s="11">
        <v>985.04</v>
      </c>
      <c r="AU46" s="11">
        <v>995.42</v>
      </c>
      <c r="AV46" s="11">
        <v>1007.25</v>
      </c>
      <c r="AW46" s="11">
        <v>1016.03</v>
      </c>
      <c r="AX46" s="11">
        <v>1024.66</v>
      </c>
      <c r="AY46" s="11">
        <v>1033.38</v>
      </c>
      <c r="AZ46" s="11">
        <v>1040.94</v>
      </c>
      <c r="BA46" s="11">
        <v>1050.16</v>
      </c>
      <c r="BB46" s="11">
        <v>1057.04</v>
      </c>
      <c r="BC46" s="11">
        <v>1062.67</v>
      </c>
      <c r="BD46" s="11">
        <v>1065.35</v>
      </c>
      <c r="BE46" s="11">
        <v>1068.56</v>
      </c>
      <c r="BF46" s="11">
        <v>1072.06</v>
      </c>
      <c r="BG46" s="11">
        <v>1075.6</v>
      </c>
      <c r="BH46" s="11">
        <v>1078.81</v>
      </c>
      <c r="BI46" s="11">
        <v>1081.13</v>
      </c>
      <c r="BJ46" s="11">
        <v>1081.75</v>
      </c>
      <c r="BK46" s="11">
        <v>1079.53</v>
      </c>
      <c r="BL46" s="11">
        <v>1072.91</v>
      </c>
      <c r="BM46" s="11">
        <v>1059.7</v>
      </c>
      <c r="BN46" s="11">
        <v>1036.82</v>
      </c>
      <c r="BO46" s="11">
        <v>1000</v>
      </c>
      <c r="BP46" s="11" t="s">
        <v>5</v>
      </c>
      <c r="BQ46" s="11" t="s">
        <v>5</v>
      </c>
      <c r="BR46" s="11" t="s">
        <v>5</v>
      </c>
      <c r="BS46" s="11" t="s">
        <v>5</v>
      </c>
      <c r="BT46" s="11" t="s">
        <v>5</v>
      </c>
      <c r="BU46" s="11" t="s">
        <v>5</v>
      </c>
      <c r="BV46" s="11" t="s">
        <v>5</v>
      </c>
      <c r="BW46" s="11" t="s">
        <v>5</v>
      </c>
      <c r="BX46" s="11" t="s">
        <v>5</v>
      </c>
      <c r="BY46" s="11" t="s">
        <v>5</v>
      </c>
      <c r="BZ46" s="11" t="s">
        <v>5</v>
      </c>
      <c r="CA46" s="11" t="s">
        <v>5</v>
      </c>
      <c r="CB46" s="11" t="s">
        <v>5</v>
      </c>
      <c r="CC46" s="11" t="s">
        <v>5</v>
      </c>
      <c r="CD46" s="11" t="s">
        <v>5</v>
      </c>
      <c r="CE46" s="11" t="s">
        <v>5</v>
      </c>
      <c r="CF46" s="11" t="s">
        <v>5</v>
      </c>
      <c r="CG46" s="11" t="s">
        <v>5</v>
      </c>
      <c r="CH46" s="11" t="s">
        <v>5</v>
      </c>
      <c r="CI46" s="11" t="s">
        <v>5</v>
      </c>
      <c r="CJ46" s="11" t="s">
        <v>5</v>
      </c>
      <c r="CK46" s="11" t="s">
        <v>5</v>
      </c>
      <c r="CL46" s="11" t="s">
        <v>5</v>
      </c>
      <c r="CM46" s="11" t="s">
        <v>5</v>
      </c>
      <c r="CN46" s="11" t="s">
        <v>5</v>
      </c>
      <c r="CO46" s="11" t="s">
        <v>5</v>
      </c>
      <c r="CP46" s="11" t="s">
        <v>5</v>
      </c>
      <c r="CQ46" s="11" t="s">
        <v>5</v>
      </c>
      <c r="CR46" s="11" t="s">
        <v>5</v>
      </c>
      <c r="CS46" s="11" t="s">
        <v>5</v>
      </c>
      <c r="CT46" s="11" t="s">
        <v>5</v>
      </c>
      <c r="CU46" s="11" t="s">
        <v>5</v>
      </c>
      <c r="CV46" s="11" t="s">
        <v>5</v>
      </c>
      <c r="CW46" s="11" t="s">
        <v>5</v>
      </c>
      <c r="CX46" s="11" t="s">
        <v>5</v>
      </c>
      <c r="CY46" s="11" t="s">
        <v>5</v>
      </c>
      <c r="CZ46" s="11" t="s">
        <v>5</v>
      </c>
      <c r="DA46" s="11" t="s">
        <v>5</v>
      </c>
      <c r="DB46" s="11" t="s">
        <v>5</v>
      </c>
      <c r="DC46" s="11" t="s">
        <v>5</v>
      </c>
    </row>
    <row r="47" spans="1:107">
      <c r="A47" s="10">
        <v>41</v>
      </c>
      <c r="B47" s="11">
        <v>2.83</v>
      </c>
      <c r="C47" s="11">
        <v>6.17</v>
      </c>
      <c r="D47" s="11">
        <v>14.78</v>
      </c>
      <c r="E47" s="11">
        <v>41.98</v>
      </c>
      <c r="F47" s="11">
        <v>71.19</v>
      </c>
      <c r="G47" s="11">
        <v>102.49</v>
      </c>
      <c r="H47" s="11">
        <v>136.02</v>
      </c>
      <c r="I47" s="11">
        <v>171.88</v>
      </c>
      <c r="J47" s="11">
        <v>210.24</v>
      </c>
      <c r="K47" s="11">
        <v>251.28</v>
      </c>
      <c r="L47" s="11">
        <v>295.22</v>
      </c>
      <c r="M47" s="11">
        <v>342.33</v>
      </c>
      <c r="N47" s="11">
        <v>392.9</v>
      </c>
      <c r="O47" s="11">
        <v>447.27</v>
      </c>
      <c r="P47" s="11">
        <v>505.83</v>
      </c>
      <c r="Q47" s="11">
        <v>522.29</v>
      </c>
      <c r="R47" s="11">
        <v>539.07</v>
      </c>
      <c r="S47" s="11">
        <v>556.19</v>
      </c>
      <c r="T47" s="11">
        <v>573.67</v>
      </c>
      <c r="U47" s="11">
        <v>591.49</v>
      </c>
      <c r="V47" s="11">
        <v>609.62</v>
      </c>
      <c r="W47" s="11">
        <v>628.03</v>
      </c>
      <c r="X47" s="11">
        <v>646.63</v>
      </c>
      <c r="Y47" s="11">
        <v>665.38</v>
      </c>
      <c r="Z47" s="11">
        <v>684.24</v>
      </c>
      <c r="AA47" s="11">
        <v>703.12</v>
      </c>
      <c r="AB47" s="11">
        <v>721.99</v>
      </c>
      <c r="AC47" s="11">
        <v>740.84</v>
      </c>
      <c r="AD47" s="11">
        <v>759.69</v>
      </c>
      <c r="AE47" s="11">
        <v>778.53</v>
      </c>
      <c r="AF47" s="11">
        <v>796.49</v>
      </c>
      <c r="AG47" s="11">
        <v>814.43</v>
      </c>
      <c r="AH47" s="11">
        <v>832.41</v>
      </c>
      <c r="AI47" s="11">
        <v>850.46</v>
      </c>
      <c r="AJ47" s="11">
        <v>867.43</v>
      </c>
      <c r="AK47" s="11">
        <v>883.12</v>
      </c>
      <c r="AL47" s="11">
        <v>897.31</v>
      </c>
      <c r="AM47" s="11">
        <v>911.21</v>
      </c>
      <c r="AN47" s="11">
        <v>924.92</v>
      </c>
      <c r="AO47" s="11">
        <v>938.72</v>
      </c>
      <c r="AP47" s="11">
        <v>952.94</v>
      </c>
      <c r="AQ47" s="11">
        <v>964.81</v>
      </c>
      <c r="AR47" s="11">
        <v>975.96</v>
      </c>
      <c r="AS47" s="11">
        <v>985.04</v>
      </c>
      <c r="AT47" s="11">
        <v>995.42</v>
      </c>
      <c r="AU47" s="11">
        <v>1007.25</v>
      </c>
      <c r="AV47" s="11">
        <v>1016.03</v>
      </c>
      <c r="AW47" s="11">
        <v>1024.66</v>
      </c>
      <c r="AX47" s="11">
        <v>1033.38</v>
      </c>
      <c r="AY47" s="11">
        <v>1040.94</v>
      </c>
      <c r="AZ47" s="11">
        <v>1050.16</v>
      </c>
      <c r="BA47" s="11">
        <v>1057.04</v>
      </c>
      <c r="BB47" s="11">
        <v>1062.67</v>
      </c>
      <c r="BC47" s="11">
        <v>1065.35</v>
      </c>
      <c r="BD47" s="11">
        <v>1068.56</v>
      </c>
      <c r="BE47" s="11">
        <v>1072.06</v>
      </c>
      <c r="BF47" s="11">
        <v>1075.6</v>
      </c>
      <c r="BG47" s="11">
        <v>1078.81</v>
      </c>
      <c r="BH47" s="11">
        <v>1081.13</v>
      </c>
      <c r="BI47" s="11">
        <v>1081.75</v>
      </c>
      <c r="BJ47" s="11">
        <v>1079.53</v>
      </c>
      <c r="BK47" s="11">
        <v>1072.91</v>
      </c>
      <c r="BL47" s="11">
        <v>1059.7</v>
      </c>
      <c r="BM47" s="11">
        <v>1036.82</v>
      </c>
      <c r="BN47" s="11">
        <v>1000</v>
      </c>
      <c r="BO47" s="11" t="s">
        <v>5</v>
      </c>
      <c r="BP47" s="11" t="s">
        <v>5</v>
      </c>
      <c r="BQ47" s="11" t="s">
        <v>5</v>
      </c>
      <c r="BR47" s="11" t="s">
        <v>5</v>
      </c>
      <c r="BS47" s="11" t="s">
        <v>5</v>
      </c>
      <c r="BT47" s="11" t="s">
        <v>5</v>
      </c>
      <c r="BU47" s="11" t="s">
        <v>5</v>
      </c>
      <c r="BV47" s="11" t="s">
        <v>5</v>
      </c>
      <c r="BW47" s="11" t="s">
        <v>5</v>
      </c>
      <c r="BX47" s="11" t="s">
        <v>5</v>
      </c>
      <c r="BY47" s="11" t="s">
        <v>5</v>
      </c>
      <c r="BZ47" s="11" t="s">
        <v>5</v>
      </c>
      <c r="CA47" s="11" t="s">
        <v>5</v>
      </c>
      <c r="CB47" s="11" t="s">
        <v>5</v>
      </c>
      <c r="CC47" s="11" t="s">
        <v>5</v>
      </c>
      <c r="CD47" s="11" t="s">
        <v>5</v>
      </c>
      <c r="CE47" s="11" t="s">
        <v>5</v>
      </c>
      <c r="CF47" s="11" t="s">
        <v>5</v>
      </c>
      <c r="CG47" s="11" t="s">
        <v>5</v>
      </c>
      <c r="CH47" s="11" t="s">
        <v>5</v>
      </c>
      <c r="CI47" s="11" t="s">
        <v>5</v>
      </c>
      <c r="CJ47" s="11" t="s">
        <v>5</v>
      </c>
      <c r="CK47" s="11" t="s">
        <v>5</v>
      </c>
      <c r="CL47" s="11" t="s">
        <v>5</v>
      </c>
      <c r="CM47" s="11" t="s">
        <v>5</v>
      </c>
      <c r="CN47" s="11" t="s">
        <v>5</v>
      </c>
      <c r="CO47" s="11" t="s">
        <v>5</v>
      </c>
      <c r="CP47" s="11" t="s">
        <v>5</v>
      </c>
      <c r="CQ47" s="11" t="s">
        <v>5</v>
      </c>
      <c r="CR47" s="11" t="s">
        <v>5</v>
      </c>
      <c r="CS47" s="11" t="s">
        <v>5</v>
      </c>
      <c r="CT47" s="11" t="s">
        <v>5</v>
      </c>
      <c r="CU47" s="11" t="s">
        <v>5</v>
      </c>
      <c r="CV47" s="11" t="s">
        <v>5</v>
      </c>
      <c r="CW47" s="11" t="s">
        <v>5</v>
      </c>
      <c r="CX47" s="11" t="s">
        <v>5</v>
      </c>
      <c r="CY47" s="11" t="s">
        <v>5</v>
      </c>
      <c r="CZ47" s="11" t="s">
        <v>5</v>
      </c>
      <c r="DA47" s="11" t="s">
        <v>5</v>
      </c>
      <c r="DB47" s="11" t="s">
        <v>5</v>
      </c>
      <c r="DC47" s="11" t="s">
        <v>5</v>
      </c>
    </row>
    <row r="48" spans="1:107">
      <c r="A48" s="10">
        <v>42</v>
      </c>
      <c r="B48" s="11">
        <v>2.77</v>
      </c>
      <c r="C48" s="11">
        <v>5.98</v>
      </c>
      <c r="D48" s="11">
        <v>14.68</v>
      </c>
      <c r="E48" s="11">
        <v>42.8</v>
      </c>
      <c r="F48" s="11">
        <v>72.97</v>
      </c>
      <c r="G48" s="11">
        <v>105.28</v>
      </c>
      <c r="H48" s="11">
        <v>139.85</v>
      </c>
      <c r="I48" s="11">
        <v>176.83</v>
      </c>
      <c r="J48" s="11">
        <v>216.38</v>
      </c>
      <c r="K48" s="11">
        <v>258.72</v>
      </c>
      <c r="L48" s="11">
        <v>304.11</v>
      </c>
      <c r="M48" s="11">
        <v>352.81</v>
      </c>
      <c r="N48" s="11">
        <v>405.16</v>
      </c>
      <c r="O48" s="11">
        <v>461.51</v>
      </c>
      <c r="P48" s="11">
        <v>522.29</v>
      </c>
      <c r="Q48" s="11">
        <v>539.07</v>
      </c>
      <c r="R48" s="11">
        <v>556.19</v>
      </c>
      <c r="S48" s="11">
        <v>573.67</v>
      </c>
      <c r="T48" s="11">
        <v>591.49</v>
      </c>
      <c r="U48" s="11">
        <v>609.62</v>
      </c>
      <c r="V48" s="11">
        <v>628.03</v>
      </c>
      <c r="W48" s="11">
        <v>646.63</v>
      </c>
      <c r="X48" s="11">
        <v>665.38</v>
      </c>
      <c r="Y48" s="11">
        <v>684.24</v>
      </c>
      <c r="Z48" s="11">
        <v>703.12</v>
      </c>
      <c r="AA48" s="11">
        <v>721.99</v>
      </c>
      <c r="AB48" s="11">
        <v>740.84</v>
      </c>
      <c r="AC48" s="11">
        <v>759.69</v>
      </c>
      <c r="AD48" s="11">
        <v>778.53</v>
      </c>
      <c r="AE48" s="11">
        <v>796.49</v>
      </c>
      <c r="AF48" s="11">
        <v>814.43</v>
      </c>
      <c r="AG48" s="11">
        <v>832.41</v>
      </c>
      <c r="AH48" s="11">
        <v>850.46</v>
      </c>
      <c r="AI48" s="11">
        <v>867.43</v>
      </c>
      <c r="AJ48" s="11">
        <v>883.12</v>
      </c>
      <c r="AK48" s="11">
        <v>897.31</v>
      </c>
      <c r="AL48" s="11">
        <v>911.21</v>
      </c>
      <c r="AM48" s="11">
        <v>924.92</v>
      </c>
      <c r="AN48" s="11">
        <v>938.72</v>
      </c>
      <c r="AO48" s="11">
        <v>952.94</v>
      </c>
      <c r="AP48" s="11">
        <v>964.81</v>
      </c>
      <c r="AQ48" s="11">
        <v>975.96</v>
      </c>
      <c r="AR48" s="11">
        <v>985.04</v>
      </c>
      <c r="AS48" s="11">
        <v>995.42</v>
      </c>
      <c r="AT48" s="11">
        <v>1007.25</v>
      </c>
      <c r="AU48" s="11">
        <v>1016.03</v>
      </c>
      <c r="AV48" s="11">
        <v>1024.66</v>
      </c>
      <c r="AW48" s="11">
        <v>1033.38</v>
      </c>
      <c r="AX48" s="11">
        <v>1040.94</v>
      </c>
      <c r="AY48" s="11">
        <v>1050.16</v>
      </c>
      <c r="AZ48" s="11">
        <v>1057.04</v>
      </c>
      <c r="BA48" s="11">
        <v>1062.67</v>
      </c>
      <c r="BB48" s="11">
        <v>1065.35</v>
      </c>
      <c r="BC48" s="11">
        <v>1068.56</v>
      </c>
      <c r="BD48" s="11">
        <v>1072.06</v>
      </c>
      <c r="BE48" s="11">
        <v>1075.6</v>
      </c>
      <c r="BF48" s="11">
        <v>1078.81</v>
      </c>
      <c r="BG48" s="11">
        <v>1081.13</v>
      </c>
      <c r="BH48" s="11">
        <v>1081.75</v>
      </c>
      <c r="BI48" s="11">
        <v>1079.53</v>
      </c>
      <c r="BJ48" s="11">
        <v>1072.91</v>
      </c>
      <c r="BK48" s="11">
        <v>1059.7</v>
      </c>
      <c r="BL48" s="11">
        <v>1036.82</v>
      </c>
      <c r="BM48" s="11">
        <v>1000</v>
      </c>
      <c r="BN48" s="11" t="s">
        <v>5</v>
      </c>
      <c r="BO48" s="11" t="s">
        <v>5</v>
      </c>
      <c r="BP48" s="11" t="s">
        <v>5</v>
      </c>
      <c r="BQ48" s="11" t="s">
        <v>5</v>
      </c>
      <c r="BR48" s="11" t="s">
        <v>5</v>
      </c>
      <c r="BS48" s="11" t="s">
        <v>5</v>
      </c>
      <c r="BT48" s="11" t="s">
        <v>5</v>
      </c>
      <c r="BU48" s="11" t="s">
        <v>5</v>
      </c>
      <c r="BV48" s="11" t="s">
        <v>5</v>
      </c>
      <c r="BW48" s="11" t="s">
        <v>5</v>
      </c>
      <c r="BX48" s="11" t="s">
        <v>5</v>
      </c>
      <c r="BY48" s="11" t="s">
        <v>5</v>
      </c>
      <c r="BZ48" s="11" t="s">
        <v>5</v>
      </c>
      <c r="CA48" s="11" t="s">
        <v>5</v>
      </c>
      <c r="CB48" s="11" t="s">
        <v>5</v>
      </c>
      <c r="CC48" s="11" t="s">
        <v>5</v>
      </c>
      <c r="CD48" s="11" t="s">
        <v>5</v>
      </c>
      <c r="CE48" s="11" t="s">
        <v>5</v>
      </c>
      <c r="CF48" s="11" t="s">
        <v>5</v>
      </c>
      <c r="CG48" s="11" t="s">
        <v>5</v>
      </c>
      <c r="CH48" s="11" t="s">
        <v>5</v>
      </c>
      <c r="CI48" s="11" t="s">
        <v>5</v>
      </c>
      <c r="CJ48" s="11" t="s">
        <v>5</v>
      </c>
      <c r="CK48" s="11" t="s">
        <v>5</v>
      </c>
      <c r="CL48" s="11" t="s">
        <v>5</v>
      </c>
      <c r="CM48" s="11" t="s">
        <v>5</v>
      </c>
      <c r="CN48" s="11" t="s">
        <v>5</v>
      </c>
      <c r="CO48" s="11" t="s">
        <v>5</v>
      </c>
      <c r="CP48" s="11" t="s">
        <v>5</v>
      </c>
      <c r="CQ48" s="11" t="s">
        <v>5</v>
      </c>
      <c r="CR48" s="11" t="s">
        <v>5</v>
      </c>
      <c r="CS48" s="11" t="s">
        <v>5</v>
      </c>
      <c r="CT48" s="11" t="s">
        <v>5</v>
      </c>
      <c r="CU48" s="11" t="s">
        <v>5</v>
      </c>
      <c r="CV48" s="11" t="s">
        <v>5</v>
      </c>
      <c r="CW48" s="11" t="s">
        <v>5</v>
      </c>
      <c r="CX48" s="11" t="s">
        <v>5</v>
      </c>
      <c r="CY48" s="11" t="s">
        <v>5</v>
      </c>
      <c r="CZ48" s="11" t="s">
        <v>5</v>
      </c>
      <c r="DA48" s="11" t="s">
        <v>5</v>
      </c>
      <c r="DB48" s="11" t="s">
        <v>5</v>
      </c>
      <c r="DC48" s="11" t="s">
        <v>5</v>
      </c>
    </row>
    <row r="49" spans="1:107">
      <c r="A49" s="10">
        <v>43</v>
      </c>
      <c r="B49" s="11">
        <v>2.69</v>
      </c>
      <c r="C49" s="11">
        <v>5.75</v>
      </c>
      <c r="D49" s="11">
        <v>14.49</v>
      </c>
      <c r="E49" s="11">
        <v>43.53</v>
      </c>
      <c r="F49" s="11">
        <v>74.65</v>
      </c>
      <c r="G49" s="11">
        <v>107.94</v>
      </c>
      <c r="H49" s="11">
        <v>143.56</v>
      </c>
      <c r="I49" s="11">
        <v>181.65</v>
      </c>
      <c r="J49" s="11">
        <v>222.42</v>
      </c>
      <c r="K49" s="11">
        <v>266.11</v>
      </c>
      <c r="L49" s="11">
        <v>312.98</v>
      </c>
      <c r="M49" s="11">
        <v>363.34</v>
      </c>
      <c r="N49" s="11">
        <v>417.54</v>
      </c>
      <c r="O49" s="11">
        <v>475.96</v>
      </c>
      <c r="P49" s="11">
        <v>539.07</v>
      </c>
      <c r="Q49" s="11">
        <v>556.19</v>
      </c>
      <c r="R49" s="11">
        <v>573.67</v>
      </c>
      <c r="S49" s="11">
        <v>591.49</v>
      </c>
      <c r="T49" s="11">
        <v>609.62</v>
      </c>
      <c r="U49" s="11">
        <v>628.03</v>
      </c>
      <c r="V49" s="11">
        <v>646.63</v>
      </c>
      <c r="W49" s="11">
        <v>665.38</v>
      </c>
      <c r="X49" s="11">
        <v>684.24</v>
      </c>
      <c r="Y49" s="11">
        <v>703.12</v>
      </c>
      <c r="Z49" s="11">
        <v>721.99</v>
      </c>
      <c r="AA49" s="11">
        <v>740.84</v>
      </c>
      <c r="AB49" s="11">
        <v>759.69</v>
      </c>
      <c r="AC49" s="11">
        <v>778.53</v>
      </c>
      <c r="AD49" s="11">
        <v>796.49</v>
      </c>
      <c r="AE49" s="11">
        <v>814.43</v>
      </c>
      <c r="AF49" s="11">
        <v>832.41</v>
      </c>
      <c r="AG49" s="11">
        <v>850.46</v>
      </c>
      <c r="AH49" s="11">
        <v>867.43</v>
      </c>
      <c r="AI49" s="11">
        <v>883.12</v>
      </c>
      <c r="AJ49" s="11">
        <v>897.31</v>
      </c>
      <c r="AK49" s="11">
        <v>911.21</v>
      </c>
      <c r="AL49" s="11">
        <v>924.92</v>
      </c>
      <c r="AM49" s="11">
        <v>938.72</v>
      </c>
      <c r="AN49" s="11">
        <v>952.94</v>
      </c>
      <c r="AO49" s="11">
        <v>964.81</v>
      </c>
      <c r="AP49" s="11">
        <v>975.96</v>
      </c>
      <c r="AQ49" s="11">
        <v>985.04</v>
      </c>
      <c r="AR49" s="11">
        <v>995.42</v>
      </c>
      <c r="AS49" s="11">
        <v>1007.25</v>
      </c>
      <c r="AT49" s="11">
        <v>1016.03</v>
      </c>
      <c r="AU49" s="11">
        <v>1024.66</v>
      </c>
      <c r="AV49" s="11">
        <v>1033.38</v>
      </c>
      <c r="AW49" s="11">
        <v>1040.94</v>
      </c>
      <c r="AX49" s="11">
        <v>1050.16</v>
      </c>
      <c r="AY49" s="11">
        <v>1057.04</v>
      </c>
      <c r="AZ49" s="11">
        <v>1062.67</v>
      </c>
      <c r="BA49" s="11">
        <v>1065.35</v>
      </c>
      <c r="BB49" s="11">
        <v>1068.56</v>
      </c>
      <c r="BC49" s="11">
        <v>1072.06</v>
      </c>
      <c r="BD49" s="11">
        <v>1075.6</v>
      </c>
      <c r="BE49" s="11">
        <v>1078.81</v>
      </c>
      <c r="BF49" s="11">
        <v>1081.13</v>
      </c>
      <c r="BG49" s="11">
        <v>1081.75</v>
      </c>
      <c r="BH49" s="11">
        <v>1079.53</v>
      </c>
      <c r="BI49" s="11">
        <v>1072.91</v>
      </c>
      <c r="BJ49" s="11">
        <v>1059.7</v>
      </c>
      <c r="BK49" s="11">
        <v>1036.82</v>
      </c>
      <c r="BL49" s="11">
        <v>1000</v>
      </c>
      <c r="BM49" s="11" t="s">
        <v>5</v>
      </c>
      <c r="BN49" s="11" t="s">
        <v>5</v>
      </c>
      <c r="BO49" s="11" t="s">
        <v>5</v>
      </c>
      <c r="BP49" s="11" t="s">
        <v>5</v>
      </c>
      <c r="BQ49" s="11" t="s">
        <v>5</v>
      </c>
      <c r="BR49" s="11" t="s">
        <v>5</v>
      </c>
      <c r="BS49" s="11" t="s">
        <v>5</v>
      </c>
      <c r="BT49" s="11" t="s">
        <v>5</v>
      </c>
      <c r="BU49" s="11" t="s">
        <v>5</v>
      </c>
      <c r="BV49" s="11" t="s">
        <v>5</v>
      </c>
      <c r="BW49" s="11" t="s">
        <v>5</v>
      </c>
      <c r="BX49" s="11" t="s">
        <v>5</v>
      </c>
      <c r="BY49" s="11" t="s">
        <v>5</v>
      </c>
      <c r="BZ49" s="11" t="s">
        <v>5</v>
      </c>
      <c r="CA49" s="11" t="s">
        <v>5</v>
      </c>
      <c r="CB49" s="11" t="s">
        <v>5</v>
      </c>
      <c r="CC49" s="11" t="s">
        <v>5</v>
      </c>
      <c r="CD49" s="11" t="s">
        <v>5</v>
      </c>
      <c r="CE49" s="11" t="s">
        <v>5</v>
      </c>
      <c r="CF49" s="11" t="s">
        <v>5</v>
      </c>
      <c r="CG49" s="11" t="s">
        <v>5</v>
      </c>
      <c r="CH49" s="11" t="s">
        <v>5</v>
      </c>
      <c r="CI49" s="11" t="s">
        <v>5</v>
      </c>
      <c r="CJ49" s="11" t="s">
        <v>5</v>
      </c>
      <c r="CK49" s="11" t="s">
        <v>5</v>
      </c>
      <c r="CL49" s="11" t="s">
        <v>5</v>
      </c>
      <c r="CM49" s="11" t="s">
        <v>5</v>
      </c>
      <c r="CN49" s="11" t="s">
        <v>5</v>
      </c>
      <c r="CO49" s="11" t="s">
        <v>5</v>
      </c>
      <c r="CP49" s="11" t="s">
        <v>5</v>
      </c>
      <c r="CQ49" s="11" t="s">
        <v>5</v>
      </c>
      <c r="CR49" s="11" t="s">
        <v>5</v>
      </c>
      <c r="CS49" s="11" t="s">
        <v>5</v>
      </c>
      <c r="CT49" s="11" t="s">
        <v>5</v>
      </c>
      <c r="CU49" s="11" t="s">
        <v>5</v>
      </c>
      <c r="CV49" s="11" t="s">
        <v>5</v>
      </c>
      <c r="CW49" s="11" t="s">
        <v>5</v>
      </c>
      <c r="CX49" s="11" t="s">
        <v>5</v>
      </c>
      <c r="CY49" s="11" t="s">
        <v>5</v>
      </c>
      <c r="CZ49" s="11" t="s">
        <v>5</v>
      </c>
      <c r="DA49" s="11" t="s">
        <v>5</v>
      </c>
      <c r="DB49" s="11" t="s">
        <v>5</v>
      </c>
      <c r="DC49" s="11" t="s">
        <v>5</v>
      </c>
    </row>
    <row r="50" spans="1:107">
      <c r="A50" s="10">
        <v>44</v>
      </c>
      <c r="B50" s="11">
        <v>2.58</v>
      </c>
      <c r="C50" s="11">
        <v>5.43</v>
      </c>
      <c r="D50" s="11">
        <v>14.17</v>
      </c>
      <c r="E50" s="11">
        <v>44.12</v>
      </c>
      <c r="F50" s="11">
        <v>76.16</v>
      </c>
      <c r="G50" s="11">
        <v>110.44</v>
      </c>
      <c r="H50" s="11">
        <v>147.1</v>
      </c>
      <c r="I50" s="11">
        <v>186.33</v>
      </c>
      <c r="J50" s="11">
        <v>228.36</v>
      </c>
      <c r="K50" s="11">
        <v>273.43</v>
      </c>
      <c r="L50" s="11">
        <v>321.85</v>
      </c>
      <c r="M50" s="11">
        <v>373.93</v>
      </c>
      <c r="N50" s="11">
        <v>430.06</v>
      </c>
      <c r="O50" s="11">
        <v>490.65</v>
      </c>
      <c r="P50" s="11">
        <v>556.19</v>
      </c>
      <c r="Q50" s="11">
        <v>573.67</v>
      </c>
      <c r="R50" s="11">
        <v>591.49</v>
      </c>
      <c r="S50" s="11">
        <v>609.62</v>
      </c>
      <c r="T50" s="11">
        <v>628.03</v>
      </c>
      <c r="U50" s="11">
        <v>646.63</v>
      </c>
      <c r="V50" s="11">
        <v>665.38</v>
      </c>
      <c r="W50" s="11">
        <v>684.24</v>
      </c>
      <c r="X50" s="11">
        <v>703.12</v>
      </c>
      <c r="Y50" s="11">
        <v>721.99</v>
      </c>
      <c r="Z50" s="11">
        <v>740.84</v>
      </c>
      <c r="AA50" s="11">
        <v>759.69</v>
      </c>
      <c r="AB50" s="11">
        <v>778.53</v>
      </c>
      <c r="AC50" s="11">
        <v>796.49</v>
      </c>
      <c r="AD50" s="11">
        <v>814.43</v>
      </c>
      <c r="AE50" s="11">
        <v>832.41</v>
      </c>
      <c r="AF50" s="11">
        <v>850.46</v>
      </c>
      <c r="AG50" s="11">
        <v>867.43</v>
      </c>
      <c r="AH50" s="11">
        <v>883.12</v>
      </c>
      <c r="AI50" s="11">
        <v>897.31</v>
      </c>
      <c r="AJ50" s="11">
        <v>911.21</v>
      </c>
      <c r="AK50" s="11">
        <v>924.92</v>
      </c>
      <c r="AL50" s="11">
        <v>938.72</v>
      </c>
      <c r="AM50" s="11">
        <v>952.94</v>
      </c>
      <c r="AN50" s="11">
        <v>964.81</v>
      </c>
      <c r="AO50" s="11">
        <v>975.96</v>
      </c>
      <c r="AP50" s="11">
        <v>985.04</v>
      </c>
      <c r="AQ50" s="11">
        <v>995.42</v>
      </c>
      <c r="AR50" s="11">
        <v>1007.25</v>
      </c>
      <c r="AS50" s="11">
        <v>1016.03</v>
      </c>
      <c r="AT50" s="11">
        <v>1024.66</v>
      </c>
      <c r="AU50" s="11">
        <v>1033.38</v>
      </c>
      <c r="AV50" s="11">
        <v>1040.94</v>
      </c>
      <c r="AW50" s="11">
        <v>1050.16</v>
      </c>
      <c r="AX50" s="11">
        <v>1057.04</v>
      </c>
      <c r="AY50" s="11">
        <v>1062.67</v>
      </c>
      <c r="AZ50" s="11">
        <v>1065.35</v>
      </c>
      <c r="BA50" s="11">
        <v>1068.56</v>
      </c>
      <c r="BB50" s="11">
        <v>1072.06</v>
      </c>
      <c r="BC50" s="11">
        <v>1075.6</v>
      </c>
      <c r="BD50" s="11">
        <v>1078.81</v>
      </c>
      <c r="BE50" s="11">
        <v>1081.13</v>
      </c>
      <c r="BF50" s="11">
        <v>1081.75</v>
      </c>
      <c r="BG50" s="11">
        <v>1079.53</v>
      </c>
      <c r="BH50" s="11">
        <v>1072.91</v>
      </c>
      <c r="BI50" s="11">
        <v>1059.7</v>
      </c>
      <c r="BJ50" s="11">
        <v>1036.82</v>
      </c>
      <c r="BK50" s="11">
        <v>1000</v>
      </c>
      <c r="BL50" s="11" t="s">
        <v>5</v>
      </c>
      <c r="BM50" s="11" t="s">
        <v>5</v>
      </c>
      <c r="BN50" s="11" t="s">
        <v>5</v>
      </c>
      <c r="BO50" s="11" t="s">
        <v>5</v>
      </c>
      <c r="BP50" s="11" t="s">
        <v>5</v>
      </c>
      <c r="BQ50" s="11" t="s">
        <v>5</v>
      </c>
      <c r="BR50" s="11" t="s">
        <v>5</v>
      </c>
      <c r="BS50" s="11" t="s">
        <v>5</v>
      </c>
      <c r="BT50" s="11" t="s">
        <v>5</v>
      </c>
      <c r="BU50" s="11" t="s">
        <v>5</v>
      </c>
      <c r="BV50" s="11" t="s">
        <v>5</v>
      </c>
      <c r="BW50" s="11" t="s">
        <v>5</v>
      </c>
      <c r="BX50" s="11" t="s">
        <v>5</v>
      </c>
      <c r="BY50" s="11" t="s">
        <v>5</v>
      </c>
      <c r="BZ50" s="11" t="s">
        <v>5</v>
      </c>
      <c r="CA50" s="11" t="s">
        <v>5</v>
      </c>
      <c r="CB50" s="11" t="s">
        <v>5</v>
      </c>
      <c r="CC50" s="11" t="s">
        <v>5</v>
      </c>
      <c r="CD50" s="11" t="s">
        <v>5</v>
      </c>
      <c r="CE50" s="11" t="s">
        <v>5</v>
      </c>
      <c r="CF50" s="11" t="s">
        <v>5</v>
      </c>
      <c r="CG50" s="11" t="s">
        <v>5</v>
      </c>
      <c r="CH50" s="11" t="s">
        <v>5</v>
      </c>
      <c r="CI50" s="11" t="s">
        <v>5</v>
      </c>
      <c r="CJ50" s="11" t="s">
        <v>5</v>
      </c>
      <c r="CK50" s="11" t="s">
        <v>5</v>
      </c>
      <c r="CL50" s="11" t="s">
        <v>5</v>
      </c>
      <c r="CM50" s="11" t="s">
        <v>5</v>
      </c>
      <c r="CN50" s="11" t="s">
        <v>5</v>
      </c>
      <c r="CO50" s="11" t="s">
        <v>5</v>
      </c>
      <c r="CP50" s="11" t="s">
        <v>5</v>
      </c>
      <c r="CQ50" s="11" t="s">
        <v>5</v>
      </c>
      <c r="CR50" s="11" t="s">
        <v>5</v>
      </c>
      <c r="CS50" s="11" t="s">
        <v>5</v>
      </c>
      <c r="CT50" s="11" t="s">
        <v>5</v>
      </c>
      <c r="CU50" s="11" t="s">
        <v>5</v>
      </c>
      <c r="CV50" s="11" t="s">
        <v>5</v>
      </c>
      <c r="CW50" s="11" t="s">
        <v>5</v>
      </c>
      <c r="CX50" s="11" t="s">
        <v>5</v>
      </c>
      <c r="CY50" s="11" t="s">
        <v>5</v>
      </c>
      <c r="CZ50" s="11" t="s">
        <v>5</v>
      </c>
      <c r="DA50" s="11" t="s">
        <v>5</v>
      </c>
      <c r="DB50" s="11" t="s">
        <v>5</v>
      </c>
      <c r="DC50" s="11" t="s">
        <v>5</v>
      </c>
    </row>
    <row r="51" spans="1:107">
      <c r="A51" s="10">
        <v>45</v>
      </c>
      <c r="B51" s="11">
        <v>2.45</v>
      </c>
      <c r="C51" s="11">
        <v>5.03</v>
      </c>
      <c r="D51" s="11">
        <v>13.71</v>
      </c>
      <c r="E51" s="11">
        <v>44.53</v>
      </c>
      <c r="F51" s="11">
        <v>77.49</v>
      </c>
      <c r="G51" s="11">
        <v>112.75</v>
      </c>
      <c r="H51" s="11">
        <v>150.47</v>
      </c>
      <c r="I51" s="11">
        <v>190.86</v>
      </c>
      <c r="J51" s="11">
        <v>234.18</v>
      </c>
      <c r="K51" s="11">
        <v>280.7</v>
      </c>
      <c r="L51" s="11">
        <v>330.72</v>
      </c>
      <c r="M51" s="11">
        <v>384.6</v>
      </c>
      <c r="N51" s="11">
        <v>442.73</v>
      </c>
      <c r="O51" s="11">
        <v>505.59</v>
      </c>
      <c r="P51" s="11">
        <v>573.67</v>
      </c>
      <c r="Q51" s="11">
        <v>591.49</v>
      </c>
      <c r="R51" s="11">
        <v>609.62</v>
      </c>
      <c r="S51" s="11">
        <v>628.03</v>
      </c>
      <c r="T51" s="11">
        <v>646.63</v>
      </c>
      <c r="U51" s="11">
        <v>665.38</v>
      </c>
      <c r="V51" s="11">
        <v>684.24</v>
      </c>
      <c r="W51" s="11">
        <v>703.12</v>
      </c>
      <c r="X51" s="11">
        <v>721.99</v>
      </c>
      <c r="Y51" s="11">
        <v>740.84</v>
      </c>
      <c r="Z51" s="11">
        <v>759.69</v>
      </c>
      <c r="AA51" s="11">
        <v>778.53</v>
      </c>
      <c r="AB51" s="11">
        <v>796.49</v>
      </c>
      <c r="AC51" s="11">
        <v>814.43</v>
      </c>
      <c r="AD51" s="11">
        <v>832.41</v>
      </c>
      <c r="AE51" s="11">
        <v>850.46</v>
      </c>
      <c r="AF51" s="11">
        <v>867.43</v>
      </c>
      <c r="AG51" s="11">
        <v>883.12</v>
      </c>
      <c r="AH51" s="11">
        <v>897.31</v>
      </c>
      <c r="AI51" s="11">
        <v>911.21</v>
      </c>
      <c r="AJ51" s="11">
        <v>924.92</v>
      </c>
      <c r="AK51" s="11">
        <v>938.72</v>
      </c>
      <c r="AL51" s="11">
        <v>952.94</v>
      </c>
      <c r="AM51" s="11">
        <v>964.81</v>
      </c>
      <c r="AN51" s="11">
        <v>975.96</v>
      </c>
      <c r="AO51" s="11">
        <v>985.04</v>
      </c>
      <c r="AP51" s="11">
        <v>995.42</v>
      </c>
      <c r="AQ51" s="11">
        <v>1007.25</v>
      </c>
      <c r="AR51" s="11">
        <v>1016.03</v>
      </c>
      <c r="AS51" s="11">
        <v>1024.66</v>
      </c>
      <c r="AT51" s="11">
        <v>1033.38</v>
      </c>
      <c r="AU51" s="11">
        <v>1040.94</v>
      </c>
      <c r="AV51" s="11">
        <v>1050.16</v>
      </c>
      <c r="AW51" s="11">
        <v>1057.04</v>
      </c>
      <c r="AX51" s="11">
        <v>1062.67</v>
      </c>
      <c r="AY51" s="11">
        <v>1065.35</v>
      </c>
      <c r="AZ51" s="11">
        <v>1068.56</v>
      </c>
      <c r="BA51" s="11">
        <v>1072.06</v>
      </c>
      <c r="BB51" s="11">
        <v>1075.6</v>
      </c>
      <c r="BC51" s="11">
        <v>1078.81</v>
      </c>
      <c r="BD51" s="11">
        <v>1081.13</v>
      </c>
      <c r="BE51" s="11">
        <v>1081.75</v>
      </c>
      <c r="BF51" s="11">
        <v>1079.53</v>
      </c>
      <c r="BG51" s="11">
        <v>1072.91</v>
      </c>
      <c r="BH51" s="11">
        <v>1059.7</v>
      </c>
      <c r="BI51" s="11">
        <v>1036.82</v>
      </c>
      <c r="BJ51" s="11">
        <v>1000</v>
      </c>
      <c r="BK51" s="11" t="s">
        <v>5</v>
      </c>
      <c r="BL51" s="11" t="s">
        <v>5</v>
      </c>
      <c r="BM51" s="11" t="s">
        <v>5</v>
      </c>
      <c r="BN51" s="11" t="s">
        <v>5</v>
      </c>
      <c r="BO51" s="11" t="s">
        <v>5</v>
      </c>
      <c r="BP51" s="11" t="s">
        <v>5</v>
      </c>
      <c r="BQ51" s="11" t="s">
        <v>5</v>
      </c>
      <c r="BR51" s="11" t="s">
        <v>5</v>
      </c>
      <c r="BS51" s="11" t="s">
        <v>5</v>
      </c>
      <c r="BT51" s="11" t="s">
        <v>5</v>
      </c>
      <c r="BU51" s="11" t="s">
        <v>5</v>
      </c>
      <c r="BV51" s="11" t="s">
        <v>5</v>
      </c>
      <c r="BW51" s="11" t="s">
        <v>5</v>
      </c>
      <c r="BX51" s="11" t="s">
        <v>5</v>
      </c>
      <c r="BY51" s="11" t="s">
        <v>5</v>
      </c>
      <c r="BZ51" s="11" t="s">
        <v>5</v>
      </c>
      <c r="CA51" s="11" t="s">
        <v>5</v>
      </c>
      <c r="CB51" s="11" t="s">
        <v>5</v>
      </c>
      <c r="CC51" s="11" t="s">
        <v>5</v>
      </c>
      <c r="CD51" s="11" t="s">
        <v>5</v>
      </c>
      <c r="CE51" s="11" t="s">
        <v>5</v>
      </c>
      <c r="CF51" s="11" t="s">
        <v>5</v>
      </c>
      <c r="CG51" s="11" t="s">
        <v>5</v>
      </c>
      <c r="CH51" s="11" t="s">
        <v>5</v>
      </c>
      <c r="CI51" s="11" t="s">
        <v>5</v>
      </c>
      <c r="CJ51" s="11" t="s">
        <v>5</v>
      </c>
      <c r="CK51" s="11" t="s">
        <v>5</v>
      </c>
      <c r="CL51" s="11" t="s">
        <v>5</v>
      </c>
      <c r="CM51" s="11" t="s">
        <v>5</v>
      </c>
      <c r="CN51" s="11" t="s">
        <v>5</v>
      </c>
      <c r="CO51" s="11" t="s">
        <v>5</v>
      </c>
      <c r="CP51" s="11" t="s">
        <v>5</v>
      </c>
      <c r="CQ51" s="11" t="s">
        <v>5</v>
      </c>
      <c r="CR51" s="11" t="s">
        <v>5</v>
      </c>
      <c r="CS51" s="11" t="s">
        <v>5</v>
      </c>
      <c r="CT51" s="11" t="s">
        <v>5</v>
      </c>
      <c r="CU51" s="11" t="s">
        <v>5</v>
      </c>
      <c r="CV51" s="11" t="s">
        <v>5</v>
      </c>
      <c r="CW51" s="11" t="s">
        <v>5</v>
      </c>
      <c r="CX51" s="11" t="s">
        <v>5</v>
      </c>
      <c r="CY51" s="11" t="s">
        <v>5</v>
      </c>
      <c r="CZ51" s="11" t="s">
        <v>5</v>
      </c>
      <c r="DA51" s="11" t="s">
        <v>5</v>
      </c>
      <c r="DB51" s="11" t="s">
        <v>5</v>
      </c>
      <c r="DC51" s="11" t="s">
        <v>5</v>
      </c>
    </row>
    <row r="52" spans="1:107">
      <c r="A52" s="10">
        <v>46</v>
      </c>
      <c r="B52" s="11">
        <v>2.26</v>
      </c>
      <c r="C52" s="11">
        <v>4.51</v>
      </c>
      <c r="D52" s="11">
        <v>13.06</v>
      </c>
      <c r="E52" s="11">
        <v>44.74</v>
      </c>
      <c r="F52" s="11">
        <v>78.61</v>
      </c>
      <c r="G52" s="11">
        <v>114.85</v>
      </c>
      <c r="H52" s="11">
        <v>153.66</v>
      </c>
      <c r="I52" s="11">
        <v>195.26</v>
      </c>
      <c r="J52" s="11">
        <v>239.92</v>
      </c>
      <c r="K52" s="11">
        <v>287.92</v>
      </c>
      <c r="L52" s="11">
        <v>339.61</v>
      </c>
      <c r="M52" s="11">
        <v>395.35</v>
      </c>
      <c r="N52" s="11">
        <v>455.58</v>
      </c>
      <c r="O52" s="11">
        <v>520.78</v>
      </c>
      <c r="P52" s="11">
        <v>591.49</v>
      </c>
      <c r="Q52" s="11">
        <v>609.62</v>
      </c>
      <c r="R52" s="11">
        <v>628.03</v>
      </c>
      <c r="S52" s="11">
        <v>646.63</v>
      </c>
      <c r="T52" s="11">
        <v>665.38</v>
      </c>
      <c r="U52" s="11">
        <v>684.24</v>
      </c>
      <c r="V52" s="11">
        <v>703.12</v>
      </c>
      <c r="W52" s="11">
        <v>721.99</v>
      </c>
      <c r="X52" s="11">
        <v>740.84</v>
      </c>
      <c r="Y52" s="11">
        <v>759.69</v>
      </c>
      <c r="Z52" s="11">
        <v>778.53</v>
      </c>
      <c r="AA52" s="11">
        <v>796.49</v>
      </c>
      <c r="AB52" s="11">
        <v>814.43</v>
      </c>
      <c r="AC52" s="11">
        <v>832.41</v>
      </c>
      <c r="AD52" s="11">
        <v>850.46</v>
      </c>
      <c r="AE52" s="11">
        <v>867.43</v>
      </c>
      <c r="AF52" s="11">
        <v>883.12</v>
      </c>
      <c r="AG52" s="11">
        <v>897.31</v>
      </c>
      <c r="AH52" s="11">
        <v>911.21</v>
      </c>
      <c r="AI52" s="11">
        <v>924.92</v>
      </c>
      <c r="AJ52" s="11">
        <v>938.72</v>
      </c>
      <c r="AK52" s="11">
        <v>952.94</v>
      </c>
      <c r="AL52" s="11">
        <v>964.81</v>
      </c>
      <c r="AM52" s="11">
        <v>975.96</v>
      </c>
      <c r="AN52" s="11">
        <v>985.04</v>
      </c>
      <c r="AO52" s="11">
        <v>995.42</v>
      </c>
      <c r="AP52" s="11">
        <v>1007.25</v>
      </c>
      <c r="AQ52" s="11">
        <v>1016.03</v>
      </c>
      <c r="AR52" s="11">
        <v>1024.66</v>
      </c>
      <c r="AS52" s="11">
        <v>1033.38</v>
      </c>
      <c r="AT52" s="11">
        <v>1040.94</v>
      </c>
      <c r="AU52" s="11">
        <v>1050.16</v>
      </c>
      <c r="AV52" s="11">
        <v>1057.04</v>
      </c>
      <c r="AW52" s="11">
        <v>1062.67</v>
      </c>
      <c r="AX52" s="11">
        <v>1065.35</v>
      </c>
      <c r="AY52" s="11">
        <v>1068.56</v>
      </c>
      <c r="AZ52" s="11">
        <v>1072.06</v>
      </c>
      <c r="BA52" s="11">
        <v>1075.6</v>
      </c>
      <c r="BB52" s="11">
        <v>1078.81</v>
      </c>
      <c r="BC52" s="11">
        <v>1081.13</v>
      </c>
      <c r="BD52" s="11">
        <v>1081.75</v>
      </c>
      <c r="BE52" s="11">
        <v>1079.53</v>
      </c>
      <c r="BF52" s="11">
        <v>1072.91</v>
      </c>
      <c r="BG52" s="11">
        <v>1059.7</v>
      </c>
      <c r="BH52" s="11">
        <v>1036.82</v>
      </c>
      <c r="BI52" s="11">
        <v>1000</v>
      </c>
      <c r="BJ52" s="11" t="s">
        <v>5</v>
      </c>
      <c r="BK52" s="11" t="s">
        <v>5</v>
      </c>
      <c r="BL52" s="11" t="s">
        <v>5</v>
      </c>
      <c r="BM52" s="11" t="s">
        <v>5</v>
      </c>
      <c r="BN52" s="11" t="s">
        <v>5</v>
      </c>
      <c r="BO52" s="11" t="s">
        <v>5</v>
      </c>
      <c r="BP52" s="11" t="s">
        <v>5</v>
      </c>
      <c r="BQ52" s="11" t="s">
        <v>5</v>
      </c>
      <c r="BR52" s="11" t="s">
        <v>5</v>
      </c>
      <c r="BS52" s="11" t="s">
        <v>5</v>
      </c>
      <c r="BT52" s="11" t="s">
        <v>5</v>
      </c>
      <c r="BU52" s="11" t="s">
        <v>5</v>
      </c>
      <c r="BV52" s="11" t="s">
        <v>5</v>
      </c>
      <c r="BW52" s="11" t="s">
        <v>5</v>
      </c>
      <c r="BX52" s="11" t="s">
        <v>5</v>
      </c>
      <c r="BY52" s="11" t="s">
        <v>5</v>
      </c>
      <c r="BZ52" s="11" t="s">
        <v>5</v>
      </c>
      <c r="CA52" s="11" t="s">
        <v>5</v>
      </c>
      <c r="CB52" s="11" t="s">
        <v>5</v>
      </c>
      <c r="CC52" s="11" t="s">
        <v>5</v>
      </c>
      <c r="CD52" s="11" t="s">
        <v>5</v>
      </c>
      <c r="CE52" s="11" t="s">
        <v>5</v>
      </c>
      <c r="CF52" s="11" t="s">
        <v>5</v>
      </c>
      <c r="CG52" s="11" t="s">
        <v>5</v>
      </c>
      <c r="CH52" s="11" t="s">
        <v>5</v>
      </c>
      <c r="CI52" s="11" t="s">
        <v>5</v>
      </c>
      <c r="CJ52" s="11" t="s">
        <v>5</v>
      </c>
      <c r="CK52" s="11" t="s">
        <v>5</v>
      </c>
      <c r="CL52" s="11" t="s">
        <v>5</v>
      </c>
      <c r="CM52" s="11" t="s">
        <v>5</v>
      </c>
      <c r="CN52" s="11" t="s">
        <v>5</v>
      </c>
      <c r="CO52" s="11" t="s">
        <v>5</v>
      </c>
      <c r="CP52" s="11" t="s">
        <v>5</v>
      </c>
      <c r="CQ52" s="11" t="s">
        <v>5</v>
      </c>
      <c r="CR52" s="11" t="s">
        <v>5</v>
      </c>
      <c r="CS52" s="11" t="s">
        <v>5</v>
      </c>
      <c r="CT52" s="11" t="s">
        <v>5</v>
      </c>
      <c r="CU52" s="11" t="s">
        <v>5</v>
      </c>
      <c r="CV52" s="11" t="s">
        <v>5</v>
      </c>
      <c r="CW52" s="11" t="s">
        <v>5</v>
      </c>
      <c r="CX52" s="11" t="s">
        <v>5</v>
      </c>
      <c r="CY52" s="11" t="s">
        <v>5</v>
      </c>
      <c r="CZ52" s="11" t="s">
        <v>5</v>
      </c>
      <c r="DA52" s="11" t="s">
        <v>5</v>
      </c>
      <c r="DB52" s="11" t="s">
        <v>5</v>
      </c>
      <c r="DC52" s="11" t="s">
        <v>5</v>
      </c>
    </row>
    <row r="53" spans="1:107">
      <c r="A53" s="10">
        <v>47</v>
      </c>
      <c r="B53" s="11">
        <v>2.03</v>
      </c>
      <c r="C53" s="11">
        <v>3.86</v>
      </c>
      <c r="D53" s="11">
        <v>12.21</v>
      </c>
      <c r="E53" s="11">
        <v>44.74</v>
      </c>
      <c r="F53" s="11">
        <v>79.53</v>
      </c>
      <c r="G53" s="11">
        <v>116.78</v>
      </c>
      <c r="H53" s="11">
        <v>156.71</v>
      </c>
      <c r="I53" s="11">
        <v>199.55</v>
      </c>
      <c r="J53" s="11">
        <v>245.59</v>
      </c>
      <c r="K53" s="11">
        <v>295.14</v>
      </c>
      <c r="L53" s="11">
        <v>348.54</v>
      </c>
      <c r="M53" s="11">
        <v>406.22</v>
      </c>
      <c r="N53" s="11">
        <v>468.61</v>
      </c>
      <c r="O53" s="11">
        <v>536.21</v>
      </c>
      <c r="P53" s="11">
        <v>609.62</v>
      </c>
      <c r="Q53" s="11">
        <v>628.03</v>
      </c>
      <c r="R53" s="11">
        <v>646.63</v>
      </c>
      <c r="S53" s="11">
        <v>665.38</v>
      </c>
      <c r="T53" s="11">
        <v>684.24</v>
      </c>
      <c r="U53" s="11">
        <v>703.12</v>
      </c>
      <c r="V53" s="11">
        <v>721.99</v>
      </c>
      <c r="W53" s="11">
        <v>740.84</v>
      </c>
      <c r="X53" s="11">
        <v>759.69</v>
      </c>
      <c r="Y53" s="11">
        <v>778.53</v>
      </c>
      <c r="Z53" s="11">
        <v>796.49</v>
      </c>
      <c r="AA53" s="11">
        <v>814.43</v>
      </c>
      <c r="AB53" s="11">
        <v>832.41</v>
      </c>
      <c r="AC53" s="11">
        <v>850.46</v>
      </c>
      <c r="AD53" s="11">
        <v>867.43</v>
      </c>
      <c r="AE53" s="11">
        <v>883.12</v>
      </c>
      <c r="AF53" s="11">
        <v>897.31</v>
      </c>
      <c r="AG53" s="11">
        <v>911.21</v>
      </c>
      <c r="AH53" s="11">
        <v>924.92</v>
      </c>
      <c r="AI53" s="11">
        <v>938.72</v>
      </c>
      <c r="AJ53" s="11">
        <v>952.94</v>
      </c>
      <c r="AK53" s="11">
        <v>964.81</v>
      </c>
      <c r="AL53" s="11">
        <v>975.96</v>
      </c>
      <c r="AM53" s="11">
        <v>985.04</v>
      </c>
      <c r="AN53" s="11">
        <v>995.42</v>
      </c>
      <c r="AO53" s="11">
        <v>1007.25</v>
      </c>
      <c r="AP53" s="11">
        <v>1016.03</v>
      </c>
      <c r="AQ53" s="11">
        <v>1024.66</v>
      </c>
      <c r="AR53" s="11">
        <v>1033.38</v>
      </c>
      <c r="AS53" s="11">
        <v>1040.94</v>
      </c>
      <c r="AT53" s="11">
        <v>1050.16</v>
      </c>
      <c r="AU53" s="11">
        <v>1057.04</v>
      </c>
      <c r="AV53" s="11">
        <v>1062.67</v>
      </c>
      <c r="AW53" s="11">
        <v>1065.35</v>
      </c>
      <c r="AX53" s="11">
        <v>1068.56</v>
      </c>
      <c r="AY53" s="11">
        <v>1072.06</v>
      </c>
      <c r="AZ53" s="11">
        <v>1075.6</v>
      </c>
      <c r="BA53" s="11">
        <v>1078.81</v>
      </c>
      <c r="BB53" s="11">
        <v>1081.13</v>
      </c>
      <c r="BC53" s="11">
        <v>1081.75</v>
      </c>
      <c r="BD53" s="11">
        <v>1079.53</v>
      </c>
      <c r="BE53" s="11">
        <v>1072.91</v>
      </c>
      <c r="BF53" s="11">
        <v>1059.7</v>
      </c>
      <c r="BG53" s="11">
        <v>1036.82</v>
      </c>
      <c r="BH53" s="11">
        <v>1000</v>
      </c>
      <c r="BI53" s="11" t="s">
        <v>5</v>
      </c>
      <c r="BJ53" s="11" t="s">
        <v>5</v>
      </c>
      <c r="BK53" s="11" t="s">
        <v>5</v>
      </c>
      <c r="BL53" s="11" t="s">
        <v>5</v>
      </c>
      <c r="BM53" s="11" t="s">
        <v>5</v>
      </c>
      <c r="BN53" s="11" t="s">
        <v>5</v>
      </c>
      <c r="BO53" s="11" t="s">
        <v>5</v>
      </c>
      <c r="BP53" s="11" t="s">
        <v>5</v>
      </c>
      <c r="BQ53" s="11" t="s">
        <v>5</v>
      </c>
      <c r="BR53" s="11" t="s">
        <v>5</v>
      </c>
      <c r="BS53" s="11" t="s">
        <v>5</v>
      </c>
      <c r="BT53" s="11" t="s">
        <v>5</v>
      </c>
      <c r="BU53" s="11" t="s">
        <v>5</v>
      </c>
      <c r="BV53" s="11" t="s">
        <v>5</v>
      </c>
      <c r="BW53" s="11" t="s">
        <v>5</v>
      </c>
      <c r="BX53" s="11" t="s">
        <v>5</v>
      </c>
      <c r="BY53" s="11" t="s">
        <v>5</v>
      </c>
      <c r="BZ53" s="11" t="s">
        <v>5</v>
      </c>
      <c r="CA53" s="11" t="s">
        <v>5</v>
      </c>
      <c r="CB53" s="11" t="s">
        <v>5</v>
      </c>
      <c r="CC53" s="11" t="s">
        <v>5</v>
      </c>
      <c r="CD53" s="11" t="s">
        <v>5</v>
      </c>
      <c r="CE53" s="11" t="s">
        <v>5</v>
      </c>
      <c r="CF53" s="11" t="s">
        <v>5</v>
      </c>
      <c r="CG53" s="11" t="s">
        <v>5</v>
      </c>
      <c r="CH53" s="11" t="s">
        <v>5</v>
      </c>
      <c r="CI53" s="11" t="s">
        <v>5</v>
      </c>
      <c r="CJ53" s="11" t="s">
        <v>5</v>
      </c>
      <c r="CK53" s="11" t="s">
        <v>5</v>
      </c>
      <c r="CL53" s="11" t="s">
        <v>5</v>
      </c>
      <c r="CM53" s="11" t="s">
        <v>5</v>
      </c>
      <c r="CN53" s="11" t="s">
        <v>5</v>
      </c>
      <c r="CO53" s="11" t="s">
        <v>5</v>
      </c>
      <c r="CP53" s="11" t="s">
        <v>5</v>
      </c>
      <c r="CQ53" s="11" t="s">
        <v>5</v>
      </c>
      <c r="CR53" s="11" t="s">
        <v>5</v>
      </c>
      <c r="CS53" s="11" t="s">
        <v>5</v>
      </c>
      <c r="CT53" s="11" t="s">
        <v>5</v>
      </c>
      <c r="CU53" s="11" t="s">
        <v>5</v>
      </c>
      <c r="CV53" s="11" t="s">
        <v>5</v>
      </c>
      <c r="CW53" s="11" t="s">
        <v>5</v>
      </c>
      <c r="CX53" s="11" t="s">
        <v>5</v>
      </c>
      <c r="CY53" s="11" t="s">
        <v>5</v>
      </c>
      <c r="CZ53" s="11" t="s">
        <v>5</v>
      </c>
      <c r="DA53" s="11" t="s">
        <v>5</v>
      </c>
      <c r="DB53" s="11" t="s">
        <v>5</v>
      </c>
      <c r="DC53" s="11" t="s">
        <v>5</v>
      </c>
    </row>
    <row r="54" spans="1:107">
      <c r="A54" s="10">
        <v>48</v>
      </c>
      <c r="B54" s="11">
        <v>1.73</v>
      </c>
      <c r="C54" s="11">
        <v>3.07</v>
      </c>
      <c r="D54" s="11">
        <v>11.18</v>
      </c>
      <c r="E54" s="11">
        <v>44.56</v>
      </c>
      <c r="F54" s="11">
        <v>80.29</v>
      </c>
      <c r="G54" s="11">
        <v>118.57</v>
      </c>
      <c r="H54" s="11">
        <v>159.65</v>
      </c>
      <c r="I54" s="11">
        <v>203.77</v>
      </c>
      <c r="J54" s="11">
        <v>251.24</v>
      </c>
      <c r="K54" s="11">
        <v>302.37</v>
      </c>
      <c r="L54" s="11">
        <v>357.56</v>
      </c>
      <c r="M54" s="11">
        <v>417.21</v>
      </c>
      <c r="N54" s="11">
        <v>481.8</v>
      </c>
      <c r="O54" s="11">
        <v>551.86</v>
      </c>
      <c r="P54" s="11">
        <v>628.03</v>
      </c>
      <c r="Q54" s="11">
        <v>646.63</v>
      </c>
      <c r="R54" s="11">
        <v>665.38</v>
      </c>
      <c r="S54" s="11">
        <v>684.24</v>
      </c>
      <c r="T54" s="11">
        <v>703.12</v>
      </c>
      <c r="U54" s="11">
        <v>721.99</v>
      </c>
      <c r="V54" s="11">
        <v>740.84</v>
      </c>
      <c r="W54" s="11">
        <v>759.69</v>
      </c>
      <c r="X54" s="11">
        <v>778.53</v>
      </c>
      <c r="Y54" s="11">
        <v>796.49</v>
      </c>
      <c r="Z54" s="11">
        <v>814.43</v>
      </c>
      <c r="AA54" s="11">
        <v>832.41</v>
      </c>
      <c r="AB54" s="11">
        <v>850.46</v>
      </c>
      <c r="AC54" s="11">
        <v>867.43</v>
      </c>
      <c r="AD54" s="11">
        <v>883.12</v>
      </c>
      <c r="AE54" s="11">
        <v>897.31</v>
      </c>
      <c r="AF54" s="11">
        <v>911.21</v>
      </c>
      <c r="AG54" s="11">
        <v>924.92</v>
      </c>
      <c r="AH54" s="11">
        <v>938.72</v>
      </c>
      <c r="AI54" s="11">
        <v>952.94</v>
      </c>
      <c r="AJ54" s="11">
        <v>964.81</v>
      </c>
      <c r="AK54" s="11">
        <v>975.96</v>
      </c>
      <c r="AL54" s="11">
        <v>985.04</v>
      </c>
      <c r="AM54" s="11">
        <v>995.42</v>
      </c>
      <c r="AN54" s="11">
        <v>1007.25</v>
      </c>
      <c r="AO54" s="11">
        <v>1016.03</v>
      </c>
      <c r="AP54" s="11">
        <v>1024.66</v>
      </c>
      <c r="AQ54" s="11">
        <v>1033.38</v>
      </c>
      <c r="AR54" s="11">
        <v>1040.94</v>
      </c>
      <c r="AS54" s="11">
        <v>1050.16</v>
      </c>
      <c r="AT54" s="11">
        <v>1057.04</v>
      </c>
      <c r="AU54" s="11">
        <v>1062.67</v>
      </c>
      <c r="AV54" s="11">
        <v>1065.35</v>
      </c>
      <c r="AW54" s="11">
        <v>1068.56</v>
      </c>
      <c r="AX54" s="11">
        <v>1072.06</v>
      </c>
      <c r="AY54" s="11">
        <v>1075.6</v>
      </c>
      <c r="AZ54" s="11">
        <v>1078.81</v>
      </c>
      <c r="BA54" s="11">
        <v>1081.13</v>
      </c>
      <c r="BB54" s="11">
        <v>1081.75</v>
      </c>
      <c r="BC54" s="11">
        <v>1079.53</v>
      </c>
      <c r="BD54" s="11">
        <v>1072.91</v>
      </c>
      <c r="BE54" s="11">
        <v>1059.7</v>
      </c>
      <c r="BF54" s="11">
        <v>1036.82</v>
      </c>
      <c r="BG54" s="11">
        <v>1000</v>
      </c>
      <c r="BH54" s="11" t="s">
        <v>5</v>
      </c>
      <c r="BI54" s="11" t="s">
        <v>5</v>
      </c>
      <c r="BJ54" s="11" t="s">
        <v>5</v>
      </c>
      <c r="BK54" s="11" t="s">
        <v>5</v>
      </c>
      <c r="BL54" s="11" t="s">
        <v>5</v>
      </c>
      <c r="BM54" s="11" t="s">
        <v>5</v>
      </c>
      <c r="BN54" s="11" t="s">
        <v>5</v>
      </c>
      <c r="BO54" s="11" t="s">
        <v>5</v>
      </c>
      <c r="BP54" s="11" t="s">
        <v>5</v>
      </c>
      <c r="BQ54" s="11" t="s">
        <v>5</v>
      </c>
      <c r="BR54" s="11" t="s">
        <v>5</v>
      </c>
      <c r="BS54" s="11" t="s">
        <v>5</v>
      </c>
      <c r="BT54" s="11" t="s">
        <v>5</v>
      </c>
      <c r="BU54" s="11" t="s">
        <v>5</v>
      </c>
      <c r="BV54" s="11" t="s">
        <v>5</v>
      </c>
      <c r="BW54" s="11" t="s">
        <v>5</v>
      </c>
      <c r="BX54" s="11" t="s">
        <v>5</v>
      </c>
      <c r="BY54" s="11" t="s">
        <v>5</v>
      </c>
      <c r="BZ54" s="11" t="s">
        <v>5</v>
      </c>
      <c r="CA54" s="11" t="s">
        <v>5</v>
      </c>
      <c r="CB54" s="11" t="s">
        <v>5</v>
      </c>
      <c r="CC54" s="11" t="s">
        <v>5</v>
      </c>
      <c r="CD54" s="11" t="s">
        <v>5</v>
      </c>
      <c r="CE54" s="11" t="s">
        <v>5</v>
      </c>
      <c r="CF54" s="11" t="s">
        <v>5</v>
      </c>
      <c r="CG54" s="11" t="s">
        <v>5</v>
      </c>
      <c r="CH54" s="11" t="s">
        <v>5</v>
      </c>
      <c r="CI54" s="11" t="s">
        <v>5</v>
      </c>
      <c r="CJ54" s="11" t="s">
        <v>5</v>
      </c>
      <c r="CK54" s="11" t="s">
        <v>5</v>
      </c>
      <c r="CL54" s="11" t="s">
        <v>5</v>
      </c>
      <c r="CM54" s="11" t="s">
        <v>5</v>
      </c>
      <c r="CN54" s="11" t="s">
        <v>5</v>
      </c>
      <c r="CO54" s="11" t="s">
        <v>5</v>
      </c>
      <c r="CP54" s="11" t="s">
        <v>5</v>
      </c>
      <c r="CQ54" s="11" t="s">
        <v>5</v>
      </c>
      <c r="CR54" s="11" t="s">
        <v>5</v>
      </c>
      <c r="CS54" s="11" t="s">
        <v>5</v>
      </c>
      <c r="CT54" s="11" t="s">
        <v>5</v>
      </c>
      <c r="CU54" s="11" t="s">
        <v>5</v>
      </c>
      <c r="CV54" s="11" t="s">
        <v>5</v>
      </c>
      <c r="CW54" s="11" t="s">
        <v>5</v>
      </c>
      <c r="CX54" s="11" t="s">
        <v>5</v>
      </c>
      <c r="CY54" s="11" t="s">
        <v>5</v>
      </c>
      <c r="CZ54" s="11" t="s">
        <v>5</v>
      </c>
      <c r="DA54" s="11" t="s">
        <v>5</v>
      </c>
      <c r="DB54" s="11" t="s">
        <v>5</v>
      </c>
      <c r="DC54" s="11" t="s">
        <v>5</v>
      </c>
    </row>
    <row r="55" spans="1:107">
      <c r="A55" s="10">
        <v>49</v>
      </c>
      <c r="B55" s="11">
        <v>1.39</v>
      </c>
      <c r="C55" s="11">
        <v>2.17</v>
      </c>
      <c r="D55" s="11">
        <v>9.98</v>
      </c>
      <c r="E55" s="11">
        <v>44.23</v>
      </c>
      <c r="F55" s="11">
        <v>80.92</v>
      </c>
      <c r="G55" s="11">
        <v>120.27</v>
      </c>
      <c r="H55" s="11">
        <v>162.53</v>
      </c>
      <c r="I55" s="11">
        <v>207.97</v>
      </c>
      <c r="J55" s="11">
        <v>256.9</v>
      </c>
      <c r="K55" s="11">
        <v>309.68</v>
      </c>
      <c r="L55" s="11">
        <v>366.68</v>
      </c>
      <c r="M55" s="11">
        <v>428.33</v>
      </c>
      <c r="N55" s="11">
        <v>495.15</v>
      </c>
      <c r="O55" s="11">
        <v>567.68</v>
      </c>
      <c r="P55" s="11">
        <v>646.63</v>
      </c>
      <c r="Q55" s="11">
        <v>665.38</v>
      </c>
      <c r="R55" s="11">
        <v>684.24</v>
      </c>
      <c r="S55" s="11">
        <v>703.12</v>
      </c>
      <c r="T55" s="11">
        <v>721.99</v>
      </c>
      <c r="U55" s="11">
        <v>740.84</v>
      </c>
      <c r="V55" s="11">
        <v>759.69</v>
      </c>
      <c r="W55" s="11">
        <v>778.53</v>
      </c>
      <c r="X55" s="11">
        <v>796.49</v>
      </c>
      <c r="Y55" s="11">
        <v>814.43</v>
      </c>
      <c r="Z55" s="11">
        <v>832.41</v>
      </c>
      <c r="AA55" s="11">
        <v>850.46</v>
      </c>
      <c r="AB55" s="11">
        <v>867.43</v>
      </c>
      <c r="AC55" s="11">
        <v>883.12</v>
      </c>
      <c r="AD55" s="11">
        <v>897.31</v>
      </c>
      <c r="AE55" s="11">
        <v>911.21</v>
      </c>
      <c r="AF55" s="11">
        <v>924.92</v>
      </c>
      <c r="AG55" s="11">
        <v>938.72</v>
      </c>
      <c r="AH55" s="11">
        <v>952.94</v>
      </c>
      <c r="AI55" s="11">
        <v>964.81</v>
      </c>
      <c r="AJ55" s="11">
        <v>975.96</v>
      </c>
      <c r="AK55" s="11">
        <v>985.04</v>
      </c>
      <c r="AL55" s="11">
        <v>995.42</v>
      </c>
      <c r="AM55" s="11">
        <v>1007.25</v>
      </c>
      <c r="AN55" s="11">
        <v>1016.03</v>
      </c>
      <c r="AO55" s="11">
        <v>1024.66</v>
      </c>
      <c r="AP55" s="11">
        <v>1033.38</v>
      </c>
      <c r="AQ55" s="11">
        <v>1040.94</v>
      </c>
      <c r="AR55" s="11">
        <v>1050.16</v>
      </c>
      <c r="AS55" s="11">
        <v>1057.04</v>
      </c>
      <c r="AT55" s="11">
        <v>1062.67</v>
      </c>
      <c r="AU55" s="11">
        <v>1065.35</v>
      </c>
      <c r="AV55" s="11">
        <v>1068.56</v>
      </c>
      <c r="AW55" s="11">
        <v>1072.06</v>
      </c>
      <c r="AX55" s="11">
        <v>1075.6</v>
      </c>
      <c r="AY55" s="11">
        <v>1078.81</v>
      </c>
      <c r="AZ55" s="11">
        <v>1081.13</v>
      </c>
      <c r="BA55" s="11">
        <v>1081.75</v>
      </c>
      <c r="BB55" s="11">
        <v>1079.53</v>
      </c>
      <c r="BC55" s="11">
        <v>1072.91</v>
      </c>
      <c r="BD55" s="11">
        <v>1059.7</v>
      </c>
      <c r="BE55" s="11">
        <v>1036.82</v>
      </c>
      <c r="BF55" s="11">
        <v>1000</v>
      </c>
      <c r="BG55" s="11" t="s">
        <v>5</v>
      </c>
      <c r="BH55" s="11" t="s">
        <v>5</v>
      </c>
      <c r="BI55" s="11" t="s">
        <v>5</v>
      </c>
      <c r="BJ55" s="11" t="s">
        <v>5</v>
      </c>
      <c r="BK55" s="11" t="s">
        <v>5</v>
      </c>
      <c r="BL55" s="11" t="s">
        <v>5</v>
      </c>
      <c r="BM55" s="11" t="s">
        <v>5</v>
      </c>
      <c r="BN55" s="11" t="s">
        <v>5</v>
      </c>
      <c r="BO55" s="11" t="s">
        <v>5</v>
      </c>
      <c r="BP55" s="11" t="s">
        <v>5</v>
      </c>
      <c r="BQ55" s="11" t="s">
        <v>5</v>
      </c>
      <c r="BR55" s="11" t="s">
        <v>5</v>
      </c>
      <c r="BS55" s="11" t="s">
        <v>5</v>
      </c>
      <c r="BT55" s="11" t="s">
        <v>5</v>
      </c>
      <c r="BU55" s="11" t="s">
        <v>5</v>
      </c>
      <c r="BV55" s="11" t="s">
        <v>5</v>
      </c>
      <c r="BW55" s="11" t="s">
        <v>5</v>
      </c>
      <c r="BX55" s="11" t="s">
        <v>5</v>
      </c>
      <c r="BY55" s="11" t="s">
        <v>5</v>
      </c>
      <c r="BZ55" s="11" t="s">
        <v>5</v>
      </c>
      <c r="CA55" s="11" t="s">
        <v>5</v>
      </c>
      <c r="CB55" s="11" t="s">
        <v>5</v>
      </c>
      <c r="CC55" s="11" t="s">
        <v>5</v>
      </c>
      <c r="CD55" s="11" t="s">
        <v>5</v>
      </c>
      <c r="CE55" s="11" t="s">
        <v>5</v>
      </c>
      <c r="CF55" s="11" t="s">
        <v>5</v>
      </c>
      <c r="CG55" s="11" t="s">
        <v>5</v>
      </c>
      <c r="CH55" s="11" t="s">
        <v>5</v>
      </c>
      <c r="CI55" s="11" t="s">
        <v>5</v>
      </c>
      <c r="CJ55" s="11" t="s">
        <v>5</v>
      </c>
      <c r="CK55" s="11" t="s">
        <v>5</v>
      </c>
      <c r="CL55" s="11" t="s">
        <v>5</v>
      </c>
      <c r="CM55" s="11" t="s">
        <v>5</v>
      </c>
      <c r="CN55" s="11" t="s">
        <v>5</v>
      </c>
      <c r="CO55" s="11" t="s">
        <v>5</v>
      </c>
      <c r="CP55" s="11" t="s">
        <v>5</v>
      </c>
      <c r="CQ55" s="11" t="s">
        <v>5</v>
      </c>
      <c r="CR55" s="11" t="s">
        <v>5</v>
      </c>
      <c r="CS55" s="11" t="s">
        <v>5</v>
      </c>
      <c r="CT55" s="11" t="s">
        <v>5</v>
      </c>
      <c r="CU55" s="11" t="s">
        <v>5</v>
      </c>
      <c r="CV55" s="11" t="s">
        <v>5</v>
      </c>
      <c r="CW55" s="11" t="s">
        <v>5</v>
      </c>
      <c r="CX55" s="11" t="s">
        <v>5</v>
      </c>
      <c r="CY55" s="11" t="s">
        <v>5</v>
      </c>
      <c r="CZ55" s="11" t="s">
        <v>5</v>
      </c>
      <c r="DA55" s="11" t="s">
        <v>5</v>
      </c>
      <c r="DB55" s="11" t="s">
        <v>5</v>
      </c>
      <c r="DC55" s="11" t="s">
        <v>5</v>
      </c>
    </row>
    <row r="56" spans="1:107">
      <c r="A56" s="10">
        <v>50</v>
      </c>
      <c r="B56" s="11">
        <v>1</v>
      </c>
      <c r="C56" s="11">
        <v>1.17</v>
      </c>
      <c r="D56" s="11">
        <v>8.65</v>
      </c>
      <c r="E56" s="11">
        <v>43.79</v>
      </c>
      <c r="F56" s="11">
        <v>81.47</v>
      </c>
      <c r="G56" s="11">
        <v>121.93</v>
      </c>
      <c r="H56" s="11">
        <v>165.4</v>
      </c>
      <c r="I56" s="11">
        <v>212.2</v>
      </c>
      <c r="J56" s="11">
        <v>262.63</v>
      </c>
      <c r="K56" s="11">
        <v>317.06</v>
      </c>
      <c r="L56" s="11">
        <v>375.89</v>
      </c>
      <c r="M56" s="11">
        <v>439.55</v>
      </c>
      <c r="N56" s="11">
        <v>508.59</v>
      </c>
      <c r="O56" s="11">
        <v>583.61</v>
      </c>
      <c r="P56" s="11">
        <v>665.38</v>
      </c>
      <c r="Q56" s="11">
        <v>684.24</v>
      </c>
      <c r="R56" s="11">
        <v>703.12</v>
      </c>
      <c r="S56" s="11">
        <v>721.99</v>
      </c>
      <c r="T56" s="11">
        <v>740.84</v>
      </c>
      <c r="U56" s="11">
        <v>759.69</v>
      </c>
      <c r="V56" s="11">
        <v>778.53</v>
      </c>
      <c r="W56" s="11">
        <v>796.49</v>
      </c>
      <c r="X56" s="11">
        <v>814.43</v>
      </c>
      <c r="Y56" s="11">
        <v>832.41</v>
      </c>
      <c r="Z56" s="11">
        <v>850.46</v>
      </c>
      <c r="AA56" s="11">
        <v>867.43</v>
      </c>
      <c r="AB56" s="11">
        <v>883.12</v>
      </c>
      <c r="AC56" s="11">
        <v>897.31</v>
      </c>
      <c r="AD56" s="11">
        <v>911.21</v>
      </c>
      <c r="AE56" s="11">
        <v>924.92</v>
      </c>
      <c r="AF56" s="11">
        <v>938.72</v>
      </c>
      <c r="AG56" s="11">
        <v>952.94</v>
      </c>
      <c r="AH56" s="11">
        <v>964.81</v>
      </c>
      <c r="AI56" s="11">
        <v>975.96</v>
      </c>
      <c r="AJ56" s="11">
        <v>985.04</v>
      </c>
      <c r="AK56" s="11">
        <v>995.42</v>
      </c>
      <c r="AL56" s="11">
        <v>1007.25</v>
      </c>
      <c r="AM56" s="11">
        <v>1016.03</v>
      </c>
      <c r="AN56" s="11">
        <v>1024.66</v>
      </c>
      <c r="AO56" s="11">
        <v>1033.38</v>
      </c>
      <c r="AP56" s="11">
        <v>1040.94</v>
      </c>
      <c r="AQ56" s="11">
        <v>1050.16</v>
      </c>
      <c r="AR56" s="11">
        <v>1057.04</v>
      </c>
      <c r="AS56" s="11">
        <v>1062.67</v>
      </c>
      <c r="AT56" s="11">
        <v>1065.35</v>
      </c>
      <c r="AU56" s="11">
        <v>1068.56</v>
      </c>
      <c r="AV56" s="11">
        <v>1072.06</v>
      </c>
      <c r="AW56" s="11">
        <v>1075.6</v>
      </c>
      <c r="AX56" s="11">
        <v>1078.81</v>
      </c>
      <c r="AY56" s="11">
        <v>1081.13</v>
      </c>
      <c r="AZ56" s="11">
        <v>1081.75</v>
      </c>
      <c r="BA56" s="11">
        <v>1079.53</v>
      </c>
      <c r="BB56" s="11">
        <v>1072.91</v>
      </c>
      <c r="BC56" s="11">
        <v>1059.7</v>
      </c>
      <c r="BD56" s="11">
        <v>1036.82</v>
      </c>
      <c r="BE56" s="11">
        <v>1000</v>
      </c>
      <c r="BF56" s="11" t="s">
        <v>5</v>
      </c>
      <c r="BG56" s="11" t="s">
        <v>5</v>
      </c>
      <c r="BH56" s="11" t="s">
        <v>5</v>
      </c>
      <c r="BI56" s="11" t="s">
        <v>5</v>
      </c>
      <c r="BJ56" s="11" t="s">
        <v>5</v>
      </c>
      <c r="BK56" s="11" t="s">
        <v>5</v>
      </c>
      <c r="BL56" s="11" t="s">
        <v>5</v>
      </c>
      <c r="BM56" s="11" t="s">
        <v>5</v>
      </c>
      <c r="BN56" s="11" t="s">
        <v>5</v>
      </c>
      <c r="BO56" s="11" t="s">
        <v>5</v>
      </c>
      <c r="BP56" s="11" t="s">
        <v>5</v>
      </c>
      <c r="BQ56" s="11" t="s">
        <v>5</v>
      </c>
      <c r="BR56" s="11" t="s">
        <v>5</v>
      </c>
      <c r="BS56" s="11" t="s">
        <v>5</v>
      </c>
      <c r="BT56" s="11" t="s">
        <v>5</v>
      </c>
      <c r="BU56" s="11" t="s">
        <v>5</v>
      </c>
      <c r="BV56" s="11" t="s">
        <v>5</v>
      </c>
      <c r="BW56" s="11" t="s">
        <v>5</v>
      </c>
      <c r="BX56" s="11" t="s">
        <v>5</v>
      </c>
      <c r="BY56" s="11" t="s">
        <v>5</v>
      </c>
      <c r="BZ56" s="11" t="s">
        <v>5</v>
      </c>
      <c r="CA56" s="11" t="s">
        <v>5</v>
      </c>
      <c r="CB56" s="11" t="s">
        <v>5</v>
      </c>
      <c r="CC56" s="11" t="s">
        <v>5</v>
      </c>
      <c r="CD56" s="11" t="s">
        <v>5</v>
      </c>
      <c r="CE56" s="11" t="s">
        <v>5</v>
      </c>
      <c r="CF56" s="11" t="s">
        <v>5</v>
      </c>
      <c r="CG56" s="11" t="s">
        <v>5</v>
      </c>
      <c r="CH56" s="11" t="s">
        <v>5</v>
      </c>
      <c r="CI56" s="11" t="s">
        <v>5</v>
      </c>
      <c r="CJ56" s="11" t="s">
        <v>5</v>
      </c>
      <c r="CK56" s="11" t="s">
        <v>5</v>
      </c>
      <c r="CL56" s="11" t="s">
        <v>5</v>
      </c>
      <c r="CM56" s="11" t="s">
        <v>5</v>
      </c>
      <c r="CN56" s="11" t="s">
        <v>5</v>
      </c>
      <c r="CO56" s="11" t="s">
        <v>5</v>
      </c>
      <c r="CP56" s="11" t="s">
        <v>5</v>
      </c>
      <c r="CQ56" s="11" t="s">
        <v>5</v>
      </c>
      <c r="CR56" s="11" t="s">
        <v>5</v>
      </c>
      <c r="CS56" s="11" t="s">
        <v>5</v>
      </c>
      <c r="CT56" s="11" t="s">
        <v>5</v>
      </c>
      <c r="CU56" s="11" t="s">
        <v>5</v>
      </c>
      <c r="CV56" s="11" t="s">
        <v>5</v>
      </c>
      <c r="CW56" s="11" t="s">
        <v>5</v>
      </c>
      <c r="CX56" s="11" t="s">
        <v>5</v>
      </c>
      <c r="CY56" s="11" t="s">
        <v>5</v>
      </c>
      <c r="CZ56" s="11" t="s">
        <v>5</v>
      </c>
      <c r="DA56" s="11" t="s">
        <v>5</v>
      </c>
      <c r="DB56" s="11" t="s">
        <v>5</v>
      </c>
      <c r="DC56" s="11" t="s">
        <v>5</v>
      </c>
    </row>
    <row r="57" spans="1:106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DA57" s="18"/>
      <c r="DB57" s="18"/>
    </row>
    <row r="58" spans="1:106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DA58" s="18"/>
      <c r="DB58" s="18"/>
    </row>
    <row r="59" s="1" customFormat="1" spans="1:106">
      <c r="A59" s="6" t="s">
        <v>11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7"/>
      <c r="AB59" s="17"/>
      <c r="AC59" s="17"/>
      <c r="AD59" s="17"/>
      <c r="AE59" s="17"/>
      <c r="DA59" s="19"/>
      <c r="DB59" s="19"/>
    </row>
    <row r="60" s="2" customFormat="1" ht="24" spans="1:107">
      <c r="A60" s="14" t="s">
        <v>8</v>
      </c>
      <c r="B60" s="9">
        <v>1</v>
      </c>
      <c r="C60" s="9">
        <v>2</v>
      </c>
      <c r="D60" s="9">
        <v>3</v>
      </c>
      <c r="E60" s="9">
        <v>4</v>
      </c>
      <c r="F60" s="9">
        <v>5</v>
      </c>
      <c r="G60" s="9">
        <v>6</v>
      </c>
      <c r="H60" s="9">
        <v>7</v>
      </c>
      <c r="I60" s="9">
        <v>8</v>
      </c>
      <c r="J60" s="9">
        <v>9</v>
      </c>
      <c r="K60" s="9">
        <v>10</v>
      </c>
      <c r="L60" s="9">
        <v>11</v>
      </c>
      <c r="M60" s="9">
        <v>12</v>
      </c>
      <c r="N60" s="9">
        <v>13</v>
      </c>
      <c r="O60" s="9">
        <v>14</v>
      </c>
      <c r="P60" s="9">
        <v>15</v>
      </c>
      <c r="Q60" s="9">
        <v>16</v>
      </c>
      <c r="R60" s="9">
        <v>17</v>
      </c>
      <c r="S60" s="9">
        <v>18</v>
      </c>
      <c r="T60" s="9">
        <v>19</v>
      </c>
      <c r="U60" s="9">
        <v>20</v>
      </c>
      <c r="V60" s="9">
        <v>21</v>
      </c>
      <c r="W60" s="9">
        <v>22</v>
      </c>
      <c r="X60" s="9">
        <v>23</v>
      </c>
      <c r="Y60" s="9">
        <v>24</v>
      </c>
      <c r="Z60" s="9">
        <v>25</v>
      </c>
      <c r="AA60" s="9">
        <v>26</v>
      </c>
      <c r="AB60" s="9">
        <v>27</v>
      </c>
      <c r="AC60" s="9">
        <v>28</v>
      </c>
      <c r="AD60" s="9">
        <v>29</v>
      </c>
      <c r="AE60" s="9">
        <v>30</v>
      </c>
      <c r="AF60" s="9">
        <v>31</v>
      </c>
      <c r="AG60" s="9">
        <v>32</v>
      </c>
      <c r="AH60" s="9">
        <v>33</v>
      </c>
      <c r="AI60" s="9">
        <v>34</v>
      </c>
      <c r="AJ60" s="9">
        <v>35</v>
      </c>
      <c r="AK60" s="9">
        <v>36</v>
      </c>
      <c r="AL60" s="9">
        <v>37</v>
      </c>
      <c r="AM60" s="9">
        <v>38</v>
      </c>
      <c r="AN60" s="9">
        <v>39</v>
      </c>
      <c r="AO60" s="9">
        <v>40</v>
      </c>
      <c r="AP60" s="9">
        <v>41</v>
      </c>
      <c r="AQ60" s="9">
        <v>42</v>
      </c>
      <c r="AR60" s="9">
        <v>43</v>
      </c>
      <c r="AS60" s="9">
        <v>44</v>
      </c>
      <c r="AT60" s="9">
        <v>45</v>
      </c>
      <c r="AU60" s="9">
        <v>46</v>
      </c>
      <c r="AV60" s="9">
        <v>47</v>
      </c>
      <c r="AW60" s="9">
        <v>48</v>
      </c>
      <c r="AX60" s="9">
        <v>49</v>
      </c>
      <c r="AY60" s="9">
        <v>50</v>
      </c>
      <c r="AZ60" s="9">
        <v>51</v>
      </c>
      <c r="BA60" s="9">
        <v>52</v>
      </c>
      <c r="BB60" s="9">
        <v>53</v>
      </c>
      <c r="BC60" s="9">
        <v>54</v>
      </c>
      <c r="BD60" s="9">
        <v>55</v>
      </c>
      <c r="BE60" s="9">
        <v>56</v>
      </c>
      <c r="BF60" s="9">
        <v>57</v>
      </c>
      <c r="BG60" s="9">
        <v>58</v>
      </c>
      <c r="BH60" s="9">
        <v>59</v>
      </c>
      <c r="BI60" s="9">
        <v>60</v>
      </c>
      <c r="BJ60" s="9">
        <v>61</v>
      </c>
      <c r="BK60" s="9">
        <v>62</v>
      </c>
      <c r="BL60" s="9">
        <v>63</v>
      </c>
      <c r="BM60" s="9">
        <v>64</v>
      </c>
      <c r="BN60" s="9">
        <v>65</v>
      </c>
      <c r="BO60" s="9">
        <v>66</v>
      </c>
      <c r="BP60" s="9">
        <v>67</v>
      </c>
      <c r="BQ60" s="9">
        <v>68</v>
      </c>
      <c r="BR60" s="9">
        <v>69</v>
      </c>
      <c r="BS60" s="9">
        <v>70</v>
      </c>
      <c r="BT60" s="9">
        <v>71</v>
      </c>
      <c r="BU60" s="9">
        <v>72</v>
      </c>
      <c r="BV60" s="9">
        <v>73</v>
      </c>
      <c r="BW60" s="9">
        <v>74</v>
      </c>
      <c r="BX60" s="9">
        <v>75</v>
      </c>
      <c r="BY60" s="9">
        <v>76</v>
      </c>
      <c r="BZ60" s="9">
        <v>77</v>
      </c>
      <c r="CA60" s="9">
        <v>78</v>
      </c>
      <c r="CB60" s="9">
        <v>79</v>
      </c>
      <c r="CC60" s="9">
        <v>80</v>
      </c>
      <c r="CD60" s="9">
        <v>81</v>
      </c>
      <c r="CE60" s="9">
        <v>82</v>
      </c>
      <c r="CF60" s="9">
        <v>83</v>
      </c>
      <c r="CG60" s="9">
        <v>84</v>
      </c>
      <c r="CH60" s="9">
        <v>85</v>
      </c>
      <c r="CI60" s="9">
        <v>86</v>
      </c>
      <c r="CJ60" s="9">
        <v>87</v>
      </c>
      <c r="CK60" s="9">
        <v>88</v>
      </c>
      <c r="CL60" s="9">
        <v>89</v>
      </c>
      <c r="CM60" s="9">
        <v>90</v>
      </c>
      <c r="CN60" s="9">
        <v>91</v>
      </c>
      <c r="CO60" s="9">
        <v>92</v>
      </c>
      <c r="CP60" s="9">
        <v>93</v>
      </c>
      <c r="CQ60" s="9">
        <v>94</v>
      </c>
      <c r="CR60" s="9">
        <v>95</v>
      </c>
      <c r="CS60" s="9">
        <v>96</v>
      </c>
      <c r="CT60" s="9">
        <v>97</v>
      </c>
      <c r="CU60" s="9">
        <v>98</v>
      </c>
      <c r="CV60" s="9">
        <v>99</v>
      </c>
      <c r="CW60" s="9">
        <v>100</v>
      </c>
      <c r="CX60" s="9">
        <v>101</v>
      </c>
      <c r="CY60" s="9">
        <v>102</v>
      </c>
      <c r="CZ60" s="9">
        <v>103</v>
      </c>
      <c r="DA60" s="9">
        <v>104</v>
      </c>
      <c r="DB60" s="9">
        <v>105</v>
      </c>
      <c r="DC60" s="9">
        <v>106</v>
      </c>
    </row>
    <row r="61" s="2" customFormat="1" spans="1:107">
      <c r="A61" s="10">
        <v>0</v>
      </c>
      <c r="B61" s="11">
        <v>0.57</v>
      </c>
      <c r="C61" s="11">
        <v>1.33</v>
      </c>
      <c r="D61" s="11">
        <v>2.95</v>
      </c>
      <c r="E61" s="11">
        <v>7.25</v>
      </c>
      <c r="F61" s="11">
        <v>11.98</v>
      </c>
      <c r="G61" s="11">
        <v>17.16</v>
      </c>
      <c r="H61" s="11">
        <v>22.79</v>
      </c>
      <c r="I61" s="11">
        <v>28.9</v>
      </c>
      <c r="J61" s="11">
        <v>35.5</v>
      </c>
      <c r="K61" s="11">
        <v>42.6</v>
      </c>
      <c r="L61" s="11">
        <v>50.23</v>
      </c>
      <c r="M61" s="11">
        <v>58.43</v>
      </c>
      <c r="N61" s="11">
        <v>67.22</v>
      </c>
      <c r="O61" s="11">
        <v>76.65</v>
      </c>
      <c r="P61" s="11">
        <v>86.75</v>
      </c>
      <c r="Q61" s="11">
        <v>90.99</v>
      </c>
      <c r="R61" s="11">
        <v>95.43</v>
      </c>
      <c r="S61" s="11">
        <v>100.04</v>
      </c>
      <c r="T61" s="11">
        <v>104.67</v>
      </c>
      <c r="U61" s="11">
        <v>109.44</v>
      </c>
      <c r="V61" s="11">
        <v>114.32</v>
      </c>
      <c r="W61" s="11">
        <v>119.33</v>
      </c>
      <c r="X61" s="11">
        <v>124.51</v>
      </c>
      <c r="Y61" s="11">
        <v>129.88</v>
      </c>
      <c r="Z61" s="11">
        <v>135.45</v>
      </c>
      <c r="AA61" s="11">
        <v>141.25</v>
      </c>
      <c r="AB61" s="11">
        <v>147.27</v>
      </c>
      <c r="AC61" s="11">
        <v>153.51</v>
      </c>
      <c r="AD61" s="11">
        <v>159.99</v>
      </c>
      <c r="AE61" s="11">
        <v>166.69</v>
      </c>
      <c r="AF61" s="11">
        <v>173.61</v>
      </c>
      <c r="AG61" s="11">
        <v>180.76</v>
      </c>
      <c r="AH61" s="11">
        <v>188.13</v>
      </c>
      <c r="AI61" s="11">
        <v>195.71</v>
      </c>
      <c r="AJ61" s="11">
        <v>203.52</v>
      </c>
      <c r="AK61" s="11">
        <v>211.54</v>
      </c>
      <c r="AL61" s="11">
        <v>219.78</v>
      </c>
      <c r="AM61" s="11">
        <v>228.23</v>
      </c>
      <c r="AN61" s="11">
        <v>236.87</v>
      </c>
      <c r="AO61" s="11">
        <v>245.7</v>
      </c>
      <c r="AP61" s="11">
        <v>254.69</v>
      </c>
      <c r="AQ61" s="11">
        <v>263.84</v>
      </c>
      <c r="AR61" s="11">
        <v>273.17</v>
      </c>
      <c r="AS61" s="11">
        <v>282.68</v>
      </c>
      <c r="AT61" s="11">
        <v>292.4</v>
      </c>
      <c r="AU61" s="11">
        <v>302.36</v>
      </c>
      <c r="AV61" s="11">
        <v>312.6</v>
      </c>
      <c r="AW61" s="11">
        <v>323.14</v>
      </c>
      <c r="AX61" s="11">
        <v>334.02</v>
      </c>
      <c r="AY61" s="11">
        <v>345.25</v>
      </c>
      <c r="AZ61" s="11">
        <v>356.87</v>
      </c>
      <c r="BA61" s="11">
        <v>368.9</v>
      </c>
      <c r="BB61" s="11">
        <v>381.37</v>
      </c>
      <c r="BC61" s="11">
        <v>394.3</v>
      </c>
      <c r="BD61" s="11">
        <v>407.72</v>
      </c>
      <c r="BE61" s="11">
        <v>421.64</v>
      </c>
      <c r="BF61" s="11">
        <v>436.07</v>
      </c>
      <c r="BG61" s="11">
        <v>451.01</v>
      </c>
      <c r="BH61" s="11">
        <v>466.47</v>
      </c>
      <c r="BI61" s="11">
        <v>482.44</v>
      </c>
      <c r="BJ61" s="11">
        <v>498.93</v>
      </c>
      <c r="BK61" s="11">
        <v>515.92</v>
      </c>
      <c r="BL61" s="11">
        <v>533.37</v>
      </c>
      <c r="BM61" s="11">
        <v>551.25</v>
      </c>
      <c r="BN61" s="11">
        <v>569.53</v>
      </c>
      <c r="BO61" s="11">
        <v>588.17</v>
      </c>
      <c r="BP61" s="11">
        <v>607.13</v>
      </c>
      <c r="BQ61" s="11">
        <v>626.4</v>
      </c>
      <c r="BR61" s="11">
        <v>645.94</v>
      </c>
      <c r="BS61" s="11">
        <v>665.69</v>
      </c>
      <c r="BT61" s="11">
        <v>685.64</v>
      </c>
      <c r="BU61" s="11">
        <v>705.6</v>
      </c>
      <c r="BV61" s="11">
        <v>725.69</v>
      </c>
      <c r="BW61" s="11">
        <v>745.91</v>
      </c>
      <c r="BX61" s="11">
        <v>765.51</v>
      </c>
      <c r="BY61" s="11">
        <v>784.32</v>
      </c>
      <c r="BZ61" s="11">
        <v>802.14</v>
      </c>
      <c r="CA61" s="11">
        <v>819.68</v>
      </c>
      <c r="CB61" s="11">
        <v>835.97</v>
      </c>
      <c r="CC61" s="11">
        <v>851.81</v>
      </c>
      <c r="CD61" s="11">
        <v>866.82</v>
      </c>
      <c r="CE61" s="11">
        <v>881.01</v>
      </c>
      <c r="CF61" s="11">
        <v>892.36</v>
      </c>
      <c r="CG61" s="11">
        <v>900.6</v>
      </c>
      <c r="CH61" s="11">
        <v>908.12</v>
      </c>
      <c r="CI61" s="11">
        <v>915.02</v>
      </c>
      <c r="CJ61" s="11">
        <v>921.39</v>
      </c>
      <c r="CK61" s="11">
        <v>927.3</v>
      </c>
      <c r="CL61" s="11">
        <v>932.86</v>
      </c>
      <c r="CM61" s="11">
        <v>938.16</v>
      </c>
      <c r="CN61" s="11">
        <v>943.28</v>
      </c>
      <c r="CO61" s="11">
        <v>948.24</v>
      </c>
      <c r="CP61" s="11">
        <v>953.12</v>
      </c>
      <c r="CQ61" s="11">
        <v>957.97</v>
      </c>
      <c r="CR61" s="11">
        <v>962.81</v>
      </c>
      <c r="CS61" s="11">
        <v>967.65</v>
      </c>
      <c r="CT61" s="11">
        <v>972.48</v>
      </c>
      <c r="CU61" s="11">
        <v>977.28</v>
      </c>
      <c r="CV61" s="11">
        <v>982.09</v>
      </c>
      <c r="CW61" s="11">
        <v>986.89</v>
      </c>
      <c r="CX61" s="11">
        <v>991.72</v>
      </c>
      <c r="CY61" s="11">
        <v>996.66</v>
      </c>
      <c r="CZ61" s="11">
        <v>1001.17</v>
      </c>
      <c r="DA61" s="11">
        <v>1003.73</v>
      </c>
      <c r="DB61" s="11">
        <v>1003.65</v>
      </c>
      <c r="DC61" s="11">
        <v>1000</v>
      </c>
    </row>
    <row r="62" s="2" customFormat="1" spans="1:107">
      <c r="A62" s="10">
        <v>1</v>
      </c>
      <c r="B62" s="11">
        <v>0.63</v>
      </c>
      <c r="C62" s="11">
        <v>1.5</v>
      </c>
      <c r="D62" s="11">
        <v>3.26</v>
      </c>
      <c r="E62" s="11">
        <v>7.82</v>
      </c>
      <c r="F62" s="11">
        <v>12.82</v>
      </c>
      <c r="G62" s="11">
        <v>18.27</v>
      </c>
      <c r="H62" s="11">
        <v>24.19</v>
      </c>
      <c r="I62" s="11">
        <v>30.59</v>
      </c>
      <c r="J62" s="11">
        <v>37.49</v>
      </c>
      <c r="K62" s="11">
        <v>44.91</v>
      </c>
      <c r="L62" s="11">
        <v>52.88</v>
      </c>
      <c r="M62" s="11">
        <v>61.43</v>
      </c>
      <c r="N62" s="11">
        <v>70.61</v>
      </c>
      <c r="O62" s="11">
        <v>80.45</v>
      </c>
      <c r="P62" s="11">
        <v>91</v>
      </c>
      <c r="Q62" s="11">
        <v>95.43</v>
      </c>
      <c r="R62" s="11">
        <v>100.04</v>
      </c>
      <c r="S62" s="11">
        <v>104.67</v>
      </c>
      <c r="T62" s="11">
        <v>109.44</v>
      </c>
      <c r="U62" s="11">
        <v>114.32</v>
      </c>
      <c r="V62" s="11">
        <v>119.33</v>
      </c>
      <c r="W62" s="11">
        <v>124.51</v>
      </c>
      <c r="X62" s="11">
        <v>129.88</v>
      </c>
      <c r="Y62" s="11">
        <v>135.45</v>
      </c>
      <c r="Z62" s="11">
        <v>141.25</v>
      </c>
      <c r="AA62" s="11">
        <v>147.27</v>
      </c>
      <c r="AB62" s="11">
        <v>153.51</v>
      </c>
      <c r="AC62" s="11">
        <v>159.99</v>
      </c>
      <c r="AD62" s="11">
        <v>166.69</v>
      </c>
      <c r="AE62" s="11">
        <v>173.61</v>
      </c>
      <c r="AF62" s="11">
        <v>180.76</v>
      </c>
      <c r="AG62" s="11">
        <v>188.13</v>
      </c>
      <c r="AH62" s="11">
        <v>195.71</v>
      </c>
      <c r="AI62" s="11">
        <v>203.52</v>
      </c>
      <c r="AJ62" s="11">
        <v>211.54</v>
      </c>
      <c r="AK62" s="11">
        <v>219.78</v>
      </c>
      <c r="AL62" s="11">
        <v>228.23</v>
      </c>
      <c r="AM62" s="11">
        <v>236.87</v>
      </c>
      <c r="AN62" s="11">
        <v>245.7</v>
      </c>
      <c r="AO62" s="11">
        <v>254.69</v>
      </c>
      <c r="AP62" s="11">
        <v>263.84</v>
      </c>
      <c r="AQ62" s="11">
        <v>273.17</v>
      </c>
      <c r="AR62" s="11">
        <v>282.68</v>
      </c>
      <c r="AS62" s="11">
        <v>292.4</v>
      </c>
      <c r="AT62" s="11">
        <v>302.36</v>
      </c>
      <c r="AU62" s="11">
        <v>312.6</v>
      </c>
      <c r="AV62" s="11">
        <v>323.14</v>
      </c>
      <c r="AW62" s="11">
        <v>334.02</v>
      </c>
      <c r="AX62" s="11">
        <v>345.25</v>
      </c>
      <c r="AY62" s="11">
        <v>356.87</v>
      </c>
      <c r="AZ62" s="11">
        <v>368.9</v>
      </c>
      <c r="BA62" s="11">
        <v>381.37</v>
      </c>
      <c r="BB62" s="11">
        <v>394.3</v>
      </c>
      <c r="BC62" s="11">
        <v>407.72</v>
      </c>
      <c r="BD62" s="11">
        <v>421.64</v>
      </c>
      <c r="BE62" s="11">
        <v>436.07</v>
      </c>
      <c r="BF62" s="11">
        <v>451.01</v>
      </c>
      <c r="BG62" s="11">
        <v>466.47</v>
      </c>
      <c r="BH62" s="11">
        <v>482.44</v>
      </c>
      <c r="BI62" s="11">
        <v>498.93</v>
      </c>
      <c r="BJ62" s="11">
        <v>515.92</v>
      </c>
      <c r="BK62" s="11">
        <v>533.37</v>
      </c>
      <c r="BL62" s="11">
        <v>551.25</v>
      </c>
      <c r="BM62" s="11">
        <v>569.53</v>
      </c>
      <c r="BN62" s="11">
        <v>588.17</v>
      </c>
      <c r="BO62" s="11">
        <v>607.13</v>
      </c>
      <c r="BP62" s="11">
        <v>626.4</v>
      </c>
      <c r="BQ62" s="11">
        <v>645.94</v>
      </c>
      <c r="BR62" s="11">
        <v>665.69</v>
      </c>
      <c r="BS62" s="11">
        <v>685.64</v>
      </c>
      <c r="BT62" s="11">
        <v>705.6</v>
      </c>
      <c r="BU62" s="11">
        <v>725.69</v>
      </c>
      <c r="BV62" s="11">
        <v>745.91</v>
      </c>
      <c r="BW62" s="11">
        <v>765.51</v>
      </c>
      <c r="BX62" s="11">
        <v>784.32</v>
      </c>
      <c r="BY62" s="11">
        <v>802.14</v>
      </c>
      <c r="BZ62" s="11">
        <v>819.68</v>
      </c>
      <c r="CA62" s="11">
        <v>835.97</v>
      </c>
      <c r="CB62" s="11">
        <v>851.81</v>
      </c>
      <c r="CC62" s="11">
        <v>866.82</v>
      </c>
      <c r="CD62" s="11">
        <v>881.01</v>
      </c>
      <c r="CE62" s="11">
        <v>892.36</v>
      </c>
      <c r="CF62" s="11">
        <v>900.6</v>
      </c>
      <c r="CG62" s="11">
        <v>908.12</v>
      </c>
      <c r="CH62" s="11">
        <v>915.02</v>
      </c>
      <c r="CI62" s="11">
        <v>921.39</v>
      </c>
      <c r="CJ62" s="11">
        <v>927.3</v>
      </c>
      <c r="CK62" s="11">
        <v>932.86</v>
      </c>
      <c r="CL62" s="11">
        <v>938.16</v>
      </c>
      <c r="CM62" s="11">
        <v>943.28</v>
      </c>
      <c r="CN62" s="11">
        <v>948.24</v>
      </c>
      <c r="CO62" s="11">
        <v>953.12</v>
      </c>
      <c r="CP62" s="11">
        <v>957.97</v>
      </c>
      <c r="CQ62" s="11">
        <v>962.81</v>
      </c>
      <c r="CR62" s="11">
        <v>967.65</v>
      </c>
      <c r="CS62" s="11">
        <v>972.48</v>
      </c>
      <c r="CT62" s="11">
        <v>977.28</v>
      </c>
      <c r="CU62" s="11">
        <v>982.09</v>
      </c>
      <c r="CV62" s="11">
        <v>986.89</v>
      </c>
      <c r="CW62" s="11">
        <v>991.72</v>
      </c>
      <c r="CX62" s="11">
        <v>996.66</v>
      </c>
      <c r="CY62" s="11">
        <v>1001.17</v>
      </c>
      <c r="CZ62" s="11">
        <v>1003.73</v>
      </c>
      <c r="DA62" s="11">
        <v>1003.65</v>
      </c>
      <c r="DB62" s="11">
        <v>1000</v>
      </c>
      <c r="DC62" s="11" t="s">
        <v>5</v>
      </c>
    </row>
    <row r="63" s="2" customFormat="1" spans="1:107">
      <c r="A63" s="10">
        <v>2</v>
      </c>
      <c r="B63" s="11">
        <v>0.71</v>
      </c>
      <c r="C63" s="11">
        <v>1.68</v>
      </c>
      <c r="D63" s="11">
        <v>3.59</v>
      </c>
      <c r="E63" s="11">
        <v>8.42</v>
      </c>
      <c r="F63" s="11">
        <v>13.69</v>
      </c>
      <c r="G63" s="11">
        <v>19.43</v>
      </c>
      <c r="H63" s="11">
        <v>25.63</v>
      </c>
      <c r="I63" s="11">
        <v>32.33</v>
      </c>
      <c r="J63" s="11">
        <v>39.54</v>
      </c>
      <c r="K63" s="11">
        <v>47.29</v>
      </c>
      <c r="L63" s="11">
        <v>55.62</v>
      </c>
      <c r="M63" s="11">
        <v>64.56</v>
      </c>
      <c r="N63" s="11">
        <v>74.15</v>
      </c>
      <c r="O63" s="11">
        <v>84.42</v>
      </c>
      <c r="P63" s="11">
        <v>95.43</v>
      </c>
      <c r="Q63" s="11">
        <v>100.04</v>
      </c>
      <c r="R63" s="11">
        <v>104.67</v>
      </c>
      <c r="S63" s="11">
        <v>109.44</v>
      </c>
      <c r="T63" s="11">
        <v>114.32</v>
      </c>
      <c r="U63" s="11">
        <v>119.33</v>
      </c>
      <c r="V63" s="11">
        <v>124.51</v>
      </c>
      <c r="W63" s="11">
        <v>129.88</v>
      </c>
      <c r="X63" s="11">
        <v>135.45</v>
      </c>
      <c r="Y63" s="11">
        <v>141.25</v>
      </c>
      <c r="Z63" s="11">
        <v>147.27</v>
      </c>
      <c r="AA63" s="11">
        <v>153.51</v>
      </c>
      <c r="AB63" s="11">
        <v>159.99</v>
      </c>
      <c r="AC63" s="11">
        <v>166.69</v>
      </c>
      <c r="AD63" s="11">
        <v>173.61</v>
      </c>
      <c r="AE63" s="11">
        <v>180.76</v>
      </c>
      <c r="AF63" s="11">
        <v>188.13</v>
      </c>
      <c r="AG63" s="11">
        <v>195.71</v>
      </c>
      <c r="AH63" s="11">
        <v>203.52</v>
      </c>
      <c r="AI63" s="11">
        <v>211.54</v>
      </c>
      <c r="AJ63" s="11">
        <v>219.78</v>
      </c>
      <c r="AK63" s="11">
        <v>228.23</v>
      </c>
      <c r="AL63" s="11">
        <v>236.87</v>
      </c>
      <c r="AM63" s="11">
        <v>245.7</v>
      </c>
      <c r="AN63" s="11">
        <v>254.69</v>
      </c>
      <c r="AO63" s="11">
        <v>263.84</v>
      </c>
      <c r="AP63" s="11">
        <v>273.17</v>
      </c>
      <c r="AQ63" s="11">
        <v>282.68</v>
      </c>
      <c r="AR63" s="11">
        <v>292.4</v>
      </c>
      <c r="AS63" s="11">
        <v>302.36</v>
      </c>
      <c r="AT63" s="11">
        <v>312.6</v>
      </c>
      <c r="AU63" s="11">
        <v>323.14</v>
      </c>
      <c r="AV63" s="11">
        <v>334.02</v>
      </c>
      <c r="AW63" s="11">
        <v>345.25</v>
      </c>
      <c r="AX63" s="11">
        <v>356.87</v>
      </c>
      <c r="AY63" s="11">
        <v>368.9</v>
      </c>
      <c r="AZ63" s="11">
        <v>381.37</v>
      </c>
      <c r="BA63" s="11">
        <v>394.3</v>
      </c>
      <c r="BB63" s="11">
        <v>407.72</v>
      </c>
      <c r="BC63" s="11">
        <v>421.64</v>
      </c>
      <c r="BD63" s="11">
        <v>436.07</v>
      </c>
      <c r="BE63" s="11">
        <v>451.01</v>
      </c>
      <c r="BF63" s="11">
        <v>466.47</v>
      </c>
      <c r="BG63" s="11">
        <v>482.44</v>
      </c>
      <c r="BH63" s="11">
        <v>498.93</v>
      </c>
      <c r="BI63" s="11">
        <v>515.92</v>
      </c>
      <c r="BJ63" s="11">
        <v>533.37</v>
      </c>
      <c r="BK63" s="11">
        <v>551.25</v>
      </c>
      <c r="BL63" s="11">
        <v>569.53</v>
      </c>
      <c r="BM63" s="11">
        <v>588.17</v>
      </c>
      <c r="BN63" s="11">
        <v>607.13</v>
      </c>
      <c r="BO63" s="11">
        <v>626.4</v>
      </c>
      <c r="BP63" s="11">
        <v>645.94</v>
      </c>
      <c r="BQ63" s="11">
        <v>665.69</v>
      </c>
      <c r="BR63" s="11">
        <v>685.64</v>
      </c>
      <c r="BS63" s="11">
        <v>705.6</v>
      </c>
      <c r="BT63" s="11">
        <v>725.69</v>
      </c>
      <c r="BU63" s="11">
        <v>745.91</v>
      </c>
      <c r="BV63" s="11">
        <v>765.51</v>
      </c>
      <c r="BW63" s="11">
        <v>784.32</v>
      </c>
      <c r="BX63" s="11">
        <v>802.14</v>
      </c>
      <c r="BY63" s="11">
        <v>819.68</v>
      </c>
      <c r="BZ63" s="11">
        <v>835.97</v>
      </c>
      <c r="CA63" s="11">
        <v>851.81</v>
      </c>
      <c r="CB63" s="11">
        <v>866.82</v>
      </c>
      <c r="CC63" s="11">
        <v>881.01</v>
      </c>
      <c r="CD63" s="11">
        <v>892.36</v>
      </c>
      <c r="CE63" s="11">
        <v>900.6</v>
      </c>
      <c r="CF63" s="11">
        <v>908.12</v>
      </c>
      <c r="CG63" s="11">
        <v>915.02</v>
      </c>
      <c r="CH63" s="11">
        <v>921.39</v>
      </c>
      <c r="CI63" s="11">
        <v>927.3</v>
      </c>
      <c r="CJ63" s="11">
        <v>932.86</v>
      </c>
      <c r="CK63" s="11">
        <v>938.16</v>
      </c>
      <c r="CL63" s="11">
        <v>943.28</v>
      </c>
      <c r="CM63" s="11">
        <v>948.24</v>
      </c>
      <c r="CN63" s="11">
        <v>953.12</v>
      </c>
      <c r="CO63" s="11">
        <v>957.97</v>
      </c>
      <c r="CP63" s="11">
        <v>962.81</v>
      </c>
      <c r="CQ63" s="11">
        <v>967.65</v>
      </c>
      <c r="CR63" s="11">
        <v>972.48</v>
      </c>
      <c r="CS63" s="11">
        <v>977.28</v>
      </c>
      <c r="CT63" s="11">
        <v>982.09</v>
      </c>
      <c r="CU63" s="11">
        <v>986.89</v>
      </c>
      <c r="CV63" s="11">
        <v>991.72</v>
      </c>
      <c r="CW63" s="11">
        <v>996.66</v>
      </c>
      <c r="CX63" s="11">
        <v>1001.17</v>
      </c>
      <c r="CY63" s="11">
        <v>1003.73</v>
      </c>
      <c r="CZ63" s="11">
        <v>1003.65</v>
      </c>
      <c r="DA63" s="11">
        <v>1000</v>
      </c>
      <c r="DB63" s="11" t="s">
        <v>5</v>
      </c>
      <c r="DC63" s="11" t="s">
        <v>5</v>
      </c>
    </row>
    <row r="64" s="2" customFormat="1" spans="1:107">
      <c r="A64" s="10">
        <v>3</v>
      </c>
      <c r="B64" s="11">
        <v>0.79</v>
      </c>
      <c r="C64" s="11">
        <v>1.88</v>
      </c>
      <c r="D64" s="11">
        <v>3.93</v>
      </c>
      <c r="E64" s="11">
        <v>9.03</v>
      </c>
      <c r="F64" s="11">
        <v>14.58</v>
      </c>
      <c r="G64" s="11">
        <v>20.6</v>
      </c>
      <c r="H64" s="11">
        <v>27.1</v>
      </c>
      <c r="I64" s="11">
        <v>34.1</v>
      </c>
      <c r="J64" s="11">
        <v>41.64</v>
      </c>
      <c r="K64" s="11">
        <v>49.74</v>
      </c>
      <c r="L64" s="11">
        <v>58.45</v>
      </c>
      <c r="M64" s="11">
        <v>67.8</v>
      </c>
      <c r="N64" s="11">
        <v>77.82</v>
      </c>
      <c r="O64" s="11">
        <v>88.56</v>
      </c>
      <c r="P64" s="11">
        <v>100.04</v>
      </c>
      <c r="Q64" s="11">
        <v>104.67</v>
      </c>
      <c r="R64" s="11">
        <v>109.44</v>
      </c>
      <c r="S64" s="11">
        <v>114.32</v>
      </c>
      <c r="T64" s="11">
        <v>119.33</v>
      </c>
      <c r="U64" s="11">
        <v>124.51</v>
      </c>
      <c r="V64" s="11">
        <v>129.88</v>
      </c>
      <c r="W64" s="11">
        <v>135.45</v>
      </c>
      <c r="X64" s="11">
        <v>141.25</v>
      </c>
      <c r="Y64" s="11">
        <v>147.27</v>
      </c>
      <c r="Z64" s="11">
        <v>153.51</v>
      </c>
      <c r="AA64" s="11">
        <v>159.99</v>
      </c>
      <c r="AB64" s="11">
        <v>166.69</v>
      </c>
      <c r="AC64" s="11">
        <v>173.61</v>
      </c>
      <c r="AD64" s="11">
        <v>180.76</v>
      </c>
      <c r="AE64" s="11">
        <v>188.13</v>
      </c>
      <c r="AF64" s="11">
        <v>195.71</v>
      </c>
      <c r="AG64" s="11">
        <v>203.52</v>
      </c>
      <c r="AH64" s="11">
        <v>211.54</v>
      </c>
      <c r="AI64" s="11">
        <v>219.78</v>
      </c>
      <c r="AJ64" s="11">
        <v>228.23</v>
      </c>
      <c r="AK64" s="11">
        <v>236.87</v>
      </c>
      <c r="AL64" s="11">
        <v>245.7</v>
      </c>
      <c r="AM64" s="11">
        <v>254.69</v>
      </c>
      <c r="AN64" s="11">
        <v>263.84</v>
      </c>
      <c r="AO64" s="11">
        <v>273.17</v>
      </c>
      <c r="AP64" s="11">
        <v>282.68</v>
      </c>
      <c r="AQ64" s="11">
        <v>292.4</v>
      </c>
      <c r="AR64" s="11">
        <v>302.36</v>
      </c>
      <c r="AS64" s="11">
        <v>312.6</v>
      </c>
      <c r="AT64" s="11">
        <v>323.14</v>
      </c>
      <c r="AU64" s="11">
        <v>334.02</v>
      </c>
      <c r="AV64" s="11">
        <v>345.25</v>
      </c>
      <c r="AW64" s="11">
        <v>356.87</v>
      </c>
      <c r="AX64" s="11">
        <v>368.9</v>
      </c>
      <c r="AY64" s="11">
        <v>381.37</v>
      </c>
      <c r="AZ64" s="11">
        <v>394.3</v>
      </c>
      <c r="BA64" s="11">
        <v>407.72</v>
      </c>
      <c r="BB64" s="11">
        <v>421.64</v>
      </c>
      <c r="BC64" s="11">
        <v>436.07</v>
      </c>
      <c r="BD64" s="11">
        <v>451.01</v>
      </c>
      <c r="BE64" s="11">
        <v>466.47</v>
      </c>
      <c r="BF64" s="11">
        <v>482.44</v>
      </c>
      <c r="BG64" s="11">
        <v>498.93</v>
      </c>
      <c r="BH64" s="11">
        <v>515.92</v>
      </c>
      <c r="BI64" s="11">
        <v>533.37</v>
      </c>
      <c r="BJ64" s="11">
        <v>551.25</v>
      </c>
      <c r="BK64" s="11">
        <v>569.53</v>
      </c>
      <c r="BL64" s="11">
        <v>588.17</v>
      </c>
      <c r="BM64" s="11">
        <v>607.13</v>
      </c>
      <c r="BN64" s="11">
        <v>626.4</v>
      </c>
      <c r="BO64" s="11">
        <v>645.94</v>
      </c>
      <c r="BP64" s="11">
        <v>665.69</v>
      </c>
      <c r="BQ64" s="11">
        <v>685.64</v>
      </c>
      <c r="BR64" s="11">
        <v>705.6</v>
      </c>
      <c r="BS64" s="11">
        <v>725.69</v>
      </c>
      <c r="BT64" s="11">
        <v>745.91</v>
      </c>
      <c r="BU64" s="11">
        <v>765.51</v>
      </c>
      <c r="BV64" s="11">
        <v>784.32</v>
      </c>
      <c r="BW64" s="11">
        <v>802.14</v>
      </c>
      <c r="BX64" s="11">
        <v>819.68</v>
      </c>
      <c r="BY64" s="11">
        <v>835.97</v>
      </c>
      <c r="BZ64" s="11">
        <v>851.81</v>
      </c>
      <c r="CA64" s="11">
        <v>866.82</v>
      </c>
      <c r="CB64" s="11">
        <v>881.01</v>
      </c>
      <c r="CC64" s="11">
        <v>892.36</v>
      </c>
      <c r="CD64" s="11">
        <v>900.6</v>
      </c>
      <c r="CE64" s="11">
        <v>908.12</v>
      </c>
      <c r="CF64" s="11">
        <v>915.02</v>
      </c>
      <c r="CG64" s="11">
        <v>921.39</v>
      </c>
      <c r="CH64" s="11">
        <v>927.3</v>
      </c>
      <c r="CI64" s="11">
        <v>932.86</v>
      </c>
      <c r="CJ64" s="11">
        <v>938.16</v>
      </c>
      <c r="CK64" s="11">
        <v>943.28</v>
      </c>
      <c r="CL64" s="11">
        <v>948.24</v>
      </c>
      <c r="CM64" s="11">
        <v>953.12</v>
      </c>
      <c r="CN64" s="11">
        <v>957.97</v>
      </c>
      <c r="CO64" s="11">
        <v>962.81</v>
      </c>
      <c r="CP64" s="11">
        <v>967.65</v>
      </c>
      <c r="CQ64" s="11">
        <v>972.48</v>
      </c>
      <c r="CR64" s="11">
        <v>977.28</v>
      </c>
      <c r="CS64" s="11">
        <v>982.09</v>
      </c>
      <c r="CT64" s="11">
        <v>986.89</v>
      </c>
      <c r="CU64" s="11">
        <v>991.72</v>
      </c>
      <c r="CV64" s="11">
        <v>996.66</v>
      </c>
      <c r="CW64" s="11">
        <v>1001.17</v>
      </c>
      <c r="CX64" s="11">
        <v>1003.73</v>
      </c>
      <c r="CY64" s="11">
        <v>1003.65</v>
      </c>
      <c r="CZ64" s="11">
        <v>1000</v>
      </c>
      <c r="DA64" s="11" t="s">
        <v>5</v>
      </c>
      <c r="DB64" s="11" t="s">
        <v>5</v>
      </c>
      <c r="DC64" s="11" t="s">
        <v>5</v>
      </c>
    </row>
    <row r="65" s="2" customFormat="1" spans="1:107">
      <c r="A65" s="10">
        <v>4</v>
      </c>
      <c r="B65" s="11">
        <v>0.88</v>
      </c>
      <c r="C65" s="11">
        <v>2.07</v>
      </c>
      <c r="D65" s="11">
        <v>4.26</v>
      </c>
      <c r="E65" s="11">
        <v>9.64</v>
      </c>
      <c r="F65" s="11">
        <v>15.47</v>
      </c>
      <c r="G65" s="11">
        <v>21.78</v>
      </c>
      <c r="H65" s="11">
        <v>28.58</v>
      </c>
      <c r="I65" s="11">
        <v>35.9</v>
      </c>
      <c r="J65" s="11">
        <v>43.79</v>
      </c>
      <c r="K65" s="11">
        <v>52.27</v>
      </c>
      <c r="L65" s="11">
        <v>61.38</v>
      </c>
      <c r="M65" s="11">
        <v>71.16</v>
      </c>
      <c r="N65" s="11">
        <v>81.63</v>
      </c>
      <c r="O65" s="11">
        <v>92.84</v>
      </c>
      <c r="P65" s="11">
        <v>104.67</v>
      </c>
      <c r="Q65" s="11">
        <v>109.44</v>
      </c>
      <c r="R65" s="11">
        <v>114.32</v>
      </c>
      <c r="S65" s="11">
        <v>119.33</v>
      </c>
      <c r="T65" s="11">
        <v>124.51</v>
      </c>
      <c r="U65" s="11">
        <v>129.88</v>
      </c>
      <c r="V65" s="11">
        <v>135.45</v>
      </c>
      <c r="W65" s="11">
        <v>141.25</v>
      </c>
      <c r="X65" s="11">
        <v>147.27</v>
      </c>
      <c r="Y65" s="11">
        <v>153.51</v>
      </c>
      <c r="Z65" s="11">
        <v>159.99</v>
      </c>
      <c r="AA65" s="11">
        <v>166.69</v>
      </c>
      <c r="AB65" s="11">
        <v>173.61</v>
      </c>
      <c r="AC65" s="11">
        <v>180.76</v>
      </c>
      <c r="AD65" s="11">
        <v>188.13</v>
      </c>
      <c r="AE65" s="11">
        <v>195.71</v>
      </c>
      <c r="AF65" s="11">
        <v>203.52</v>
      </c>
      <c r="AG65" s="11">
        <v>211.54</v>
      </c>
      <c r="AH65" s="11">
        <v>219.78</v>
      </c>
      <c r="AI65" s="11">
        <v>228.23</v>
      </c>
      <c r="AJ65" s="11">
        <v>236.87</v>
      </c>
      <c r="AK65" s="11">
        <v>245.7</v>
      </c>
      <c r="AL65" s="11">
        <v>254.69</v>
      </c>
      <c r="AM65" s="11">
        <v>263.84</v>
      </c>
      <c r="AN65" s="11">
        <v>273.17</v>
      </c>
      <c r="AO65" s="11">
        <v>282.68</v>
      </c>
      <c r="AP65" s="11">
        <v>292.4</v>
      </c>
      <c r="AQ65" s="11">
        <v>302.36</v>
      </c>
      <c r="AR65" s="11">
        <v>312.6</v>
      </c>
      <c r="AS65" s="11">
        <v>323.14</v>
      </c>
      <c r="AT65" s="11">
        <v>334.02</v>
      </c>
      <c r="AU65" s="11">
        <v>345.25</v>
      </c>
      <c r="AV65" s="11">
        <v>356.87</v>
      </c>
      <c r="AW65" s="11">
        <v>368.9</v>
      </c>
      <c r="AX65" s="11">
        <v>381.37</v>
      </c>
      <c r="AY65" s="11">
        <v>394.3</v>
      </c>
      <c r="AZ65" s="11">
        <v>407.72</v>
      </c>
      <c r="BA65" s="11">
        <v>421.64</v>
      </c>
      <c r="BB65" s="11">
        <v>436.07</v>
      </c>
      <c r="BC65" s="11">
        <v>451.01</v>
      </c>
      <c r="BD65" s="11">
        <v>466.47</v>
      </c>
      <c r="BE65" s="11">
        <v>482.44</v>
      </c>
      <c r="BF65" s="11">
        <v>498.93</v>
      </c>
      <c r="BG65" s="11">
        <v>515.92</v>
      </c>
      <c r="BH65" s="11">
        <v>533.37</v>
      </c>
      <c r="BI65" s="11">
        <v>551.25</v>
      </c>
      <c r="BJ65" s="11">
        <v>569.53</v>
      </c>
      <c r="BK65" s="11">
        <v>588.17</v>
      </c>
      <c r="BL65" s="11">
        <v>607.13</v>
      </c>
      <c r="BM65" s="11">
        <v>626.4</v>
      </c>
      <c r="BN65" s="11">
        <v>645.94</v>
      </c>
      <c r="BO65" s="11">
        <v>665.69</v>
      </c>
      <c r="BP65" s="11">
        <v>685.64</v>
      </c>
      <c r="BQ65" s="11">
        <v>705.6</v>
      </c>
      <c r="BR65" s="11">
        <v>725.69</v>
      </c>
      <c r="BS65" s="11">
        <v>745.91</v>
      </c>
      <c r="BT65" s="11">
        <v>765.51</v>
      </c>
      <c r="BU65" s="11">
        <v>784.32</v>
      </c>
      <c r="BV65" s="11">
        <v>802.14</v>
      </c>
      <c r="BW65" s="11">
        <v>819.68</v>
      </c>
      <c r="BX65" s="11">
        <v>835.97</v>
      </c>
      <c r="BY65" s="11">
        <v>851.81</v>
      </c>
      <c r="BZ65" s="11">
        <v>866.82</v>
      </c>
      <c r="CA65" s="11">
        <v>881.01</v>
      </c>
      <c r="CB65" s="11">
        <v>892.36</v>
      </c>
      <c r="CC65" s="11">
        <v>900.6</v>
      </c>
      <c r="CD65" s="11">
        <v>908.12</v>
      </c>
      <c r="CE65" s="11">
        <v>915.02</v>
      </c>
      <c r="CF65" s="11">
        <v>921.39</v>
      </c>
      <c r="CG65" s="11">
        <v>927.3</v>
      </c>
      <c r="CH65" s="11">
        <v>932.86</v>
      </c>
      <c r="CI65" s="11">
        <v>938.16</v>
      </c>
      <c r="CJ65" s="11">
        <v>943.28</v>
      </c>
      <c r="CK65" s="11">
        <v>948.24</v>
      </c>
      <c r="CL65" s="11">
        <v>953.12</v>
      </c>
      <c r="CM65" s="11">
        <v>957.97</v>
      </c>
      <c r="CN65" s="11">
        <v>962.81</v>
      </c>
      <c r="CO65" s="11">
        <v>967.65</v>
      </c>
      <c r="CP65" s="11">
        <v>972.48</v>
      </c>
      <c r="CQ65" s="11">
        <v>977.28</v>
      </c>
      <c r="CR65" s="11">
        <v>982.09</v>
      </c>
      <c r="CS65" s="11">
        <v>986.89</v>
      </c>
      <c r="CT65" s="11">
        <v>991.72</v>
      </c>
      <c r="CU65" s="11">
        <v>996.66</v>
      </c>
      <c r="CV65" s="11">
        <v>1001.17</v>
      </c>
      <c r="CW65" s="11">
        <v>1003.73</v>
      </c>
      <c r="CX65" s="11">
        <v>1003.65</v>
      </c>
      <c r="CY65" s="11">
        <v>1000</v>
      </c>
      <c r="CZ65" s="11" t="s">
        <v>5</v>
      </c>
      <c r="DA65" s="11" t="s">
        <v>5</v>
      </c>
      <c r="DB65" s="11" t="s">
        <v>5</v>
      </c>
      <c r="DC65" s="11" t="s">
        <v>5</v>
      </c>
    </row>
    <row r="66" s="2" customFormat="1" spans="1:107">
      <c r="A66" s="10">
        <v>5</v>
      </c>
      <c r="B66" s="11">
        <v>0.96</v>
      </c>
      <c r="C66" s="11">
        <v>2.25</v>
      </c>
      <c r="D66" s="11">
        <v>4.58</v>
      </c>
      <c r="E66" s="11">
        <v>10.23</v>
      </c>
      <c r="F66" s="11">
        <v>16.35</v>
      </c>
      <c r="G66" s="11">
        <v>22.95</v>
      </c>
      <c r="H66" s="11">
        <v>30.07</v>
      </c>
      <c r="I66" s="11">
        <v>37.74</v>
      </c>
      <c r="J66" s="11">
        <v>46</v>
      </c>
      <c r="K66" s="11">
        <v>54.88</v>
      </c>
      <c r="L66" s="11">
        <v>64.41</v>
      </c>
      <c r="M66" s="11">
        <v>74.64</v>
      </c>
      <c r="N66" s="11">
        <v>85.58</v>
      </c>
      <c r="O66" s="11">
        <v>97.13</v>
      </c>
      <c r="P66" s="11">
        <v>109.44</v>
      </c>
      <c r="Q66" s="11">
        <v>114.32</v>
      </c>
      <c r="R66" s="11">
        <v>119.33</v>
      </c>
      <c r="S66" s="11">
        <v>124.51</v>
      </c>
      <c r="T66" s="11">
        <v>129.88</v>
      </c>
      <c r="U66" s="11">
        <v>135.45</v>
      </c>
      <c r="V66" s="11">
        <v>141.25</v>
      </c>
      <c r="W66" s="11">
        <v>147.27</v>
      </c>
      <c r="X66" s="11">
        <v>153.51</v>
      </c>
      <c r="Y66" s="11">
        <v>159.99</v>
      </c>
      <c r="Z66" s="11">
        <v>166.69</v>
      </c>
      <c r="AA66" s="11">
        <v>173.61</v>
      </c>
      <c r="AB66" s="11">
        <v>180.76</v>
      </c>
      <c r="AC66" s="11">
        <v>188.13</v>
      </c>
      <c r="AD66" s="11">
        <v>195.71</v>
      </c>
      <c r="AE66" s="11">
        <v>203.52</v>
      </c>
      <c r="AF66" s="11">
        <v>211.54</v>
      </c>
      <c r="AG66" s="11">
        <v>219.78</v>
      </c>
      <c r="AH66" s="11">
        <v>228.23</v>
      </c>
      <c r="AI66" s="11">
        <v>236.87</v>
      </c>
      <c r="AJ66" s="11">
        <v>245.7</v>
      </c>
      <c r="AK66" s="11">
        <v>254.69</v>
      </c>
      <c r="AL66" s="11">
        <v>263.84</v>
      </c>
      <c r="AM66" s="11">
        <v>273.17</v>
      </c>
      <c r="AN66" s="11">
        <v>282.68</v>
      </c>
      <c r="AO66" s="11">
        <v>292.4</v>
      </c>
      <c r="AP66" s="11">
        <v>302.36</v>
      </c>
      <c r="AQ66" s="11">
        <v>312.6</v>
      </c>
      <c r="AR66" s="11">
        <v>323.14</v>
      </c>
      <c r="AS66" s="11">
        <v>334.02</v>
      </c>
      <c r="AT66" s="11">
        <v>345.25</v>
      </c>
      <c r="AU66" s="11">
        <v>356.87</v>
      </c>
      <c r="AV66" s="11">
        <v>368.9</v>
      </c>
      <c r="AW66" s="11">
        <v>381.37</v>
      </c>
      <c r="AX66" s="11">
        <v>394.3</v>
      </c>
      <c r="AY66" s="11">
        <v>407.72</v>
      </c>
      <c r="AZ66" s="11">
        <v>421.64</v>
      </c>
      <c r="BA66" s="11">
        <v>436.07</v>
      </c>
      <c r="BB66" s="11">
        <v>451.01</v>
      </c>
      <c r="BC66" s="11">
        <v>466.47</v>
      </c>
      <c r="BD66" s="11">
        <v>482.44</v>
      </c>
      <c r="BE66" s="11">
        <v>498.93</v>
      </c>
      <c r="BF66" s="11">
        <v>515.92</v>
      </c>
      <c r="BG66" s="11">
        <v>533.37</v>
      </c>
      <c r="BH66" s="11">
        <v>551.25</v>
      </c>
      <c r="BI66" s="11">
        <v>569.53</v>
      </c>
      <c r="BJ66" s="11">
        <v>588.17</v>
      </c>
      <c r="BK66" s="11">
        <v>607.13</v>
      </c>
      <c r="BL66" s="11">
        <v>626.4</v>
      </c>
      <c r="BM66" s="11">
        <v>645.94</v>
      </c>
      <c r="BN66" s="11">
        <v>665.69</v>
      </c>
      <c r="BO66" s="11">
        <v>685.64</v>
      </c>
      <c r="BP66" s="11">
        <v>705.6</v>
      </c>
      <c r="BQ66" s="11">
        <v>725.69</v>
      </c>
      <c r="BR66" s="11">
        <v>745.91</v>
      </c>
      <c r="BS66" s="11">
        <v>765.51</v>
      </c>
      <c r="BT66" s="11">
        <v>784.32</v>
      </c>
      <c r="BU66" s="11">
        <v>802.14</v>
      </c>
      <c r="BV66" s="11">
        <v>819.68</v>
      </c>
      <c r="BW66" s="11">
        <v>835.97</v>
      </c>
      <c r="BX66" s="11">
        <v>851.81</v>
      </c>
      <c r="BY66" s="11">
        <v>866.82</v>
      </c>
      <c r="BZ66" s="11">
        <v>881.01</v>
      </c>
      <c r="CA66" s="11">
        <v>892.36</v>
      </c>
      <c r="CB66" s="11">
        <v>900.6</v>
      </c>
      <c r="CC66" s="11">
        <v>908.12</v>
      </c>
      <c r="CD66" s="11">
        <v>915.02</v>
      </c>
      <c r="CE66" s="11">
        <v>921.39</v>
      </c>
      <c r="CF66" s="11">
        <v>927.3</v>
      </c>
      <c r="CG66" s="11">
        <v>932.86</v>
      </c>
      <c r="CH66" s="11">
        <v>938.16</v>
      </c>
      <c r="CI66" s="11">
        <v>943.28</v>
      </c>
      <c r="CJ66" s="11">
        <v>948.24</v>
      </c>
      <c r="CK66" s="11">
        <v>953.12</v>
      </c>
      <c r="CL66" s="11">
        <v>957.97</v>
      </c>
      <c r="CM66" s="11">
        <v>962.81</v>
      </c>
      <c r="CN66" s="11">
        <v>967.65</v>
      </c>
      <c r="CO66" s="11">
        <v>972.48</v>
      </c>
      <c r="CP66" s="11">
        <v>977.28</v>
      </c>
      <c r="CQ66" s="11">
        <v>982.09</v>
      </c>
      <c r="CR66" s="11">
        <v>986.89</v>
      </c>
      <c r="CS66" s="11">
        <v>991.72</v>
      </c>
      <c r="CT66" s="11">
        <v>996.66</v>
      </c>
      <c r="CU66" s="11">
        <v>1001.17</v>
      </c>
      <c r="CV66" s="11">
        <v>1003.73</v>
      </c>
      <c r="CW66" s="11">
        <v>1003.65</v>
      </c>
      <c r="CX66" s="11">
        <v>1000</v>
      </c>
      <c r="CY66" s="11" t="s">
        <v>5</v>
      </c>
      <c r="CZ66" s="11" t="s">
        <v>5</v>
      </c>
      <c r="DA66" s="11" t="s">
        <v>5</v>
      </c>
      <c r="DB66" s="11" t="s">
        <v>5</v>
      </c>
      <c r="DC66" s="11" t="s">
        <v>5</v>
      </c>
    </row>
    <row r="67" s="2" customFormat="1" spans="1:107">
      <c r="A67" s="10">
        <v>6</v>
      </c>
      <c r="B67" s="11">
        <v>1.04</v>
      </c>
      <c r="C67" s="11">
        <v>2.42</v>
      </c>
      <c r="D67" s="11">
        <v>4.88</v>
      </c>
      <c r="E67" s="11">
        <v>10.81</v>
      </c>
      <c r="F67" s="11">
        <v>17.21</v>
      </c>
      <c r="G67" s="11">
        <v>24.13</v>
      </c>
      <c r="H67" s="11">
        <v>31.59</v>
      </c>
      <c r="I67" s="11">
        <v>39.63</v>
      </c>
      <c r="J67" s="11">
        <v>48.28</v>
      </c>
      <c r="K67" s="11">
        <v>57.57</v>
      </c>
      <c r="L67" s="11">
        <v>67.55</v>
      </c>
      <c r="M67" s="11">
        <v>78.24</v>
      </c>
      <c r="N67" s="11">
        <v>89.52</v>
      </c>
      <c r="O67" s="11">
        <v>101.53</v>
      </c>
      <c r="P67" s="11">
        <v>114.32</v>
      </c>
      <c r="Q67" s="11">
        <v>119.33</v>
      </c>
      <c r="R67" s="11">
        <v>124.51</v>
      </c>
      <c r="S67" s="11">
        <v>129.88</v>
      </c>
      <c r="T67" s="11">
        <v>135.45</v>
      </c>
      <c r="U67" s="11">
        <v>141.25</v>
      </c>
      <c r="V67" s="11">
        <v>147.27</v>
      </c>
      <c r="W67" s="11">
        <v>153.51</v>
      </c>
      <c r="X67" s="11">
        <v>159.99</v>
      </c>
      <c r="Y67" s="11">
        <v>166.69</v>
      </c>
      <c r="Z67" s="11">
        <v>173.61</v>
      </c>
      <c r="AA67" s="11">
        <v>180.76</v>
      </c>
      <c r="AB67" s="11">
        <v>188.13</v>
      </c>
      <c r="AC67" s="11">
        <v>195.71</v>
      </c>
      <c r="AD67" s="11">
        <v>203.52</v>
      </c>
      <c r="AE67" s="11">
        <v>211.54</v>
      </c>
      <c r="AF67" s="11">
        <v>219.78</v>
      </c>
      <c r="AG67" s="11">
        <v>228.23</v>
      </c>
      <c r="AH67" s="11">
        <v>236.87</v>
      </c>
      <c r="AI67" s="11">
        <v>245.7</v>
      </c>
      <c r="AJ67" s="11">
        <v>254.69</v>
      </c>
      <c r="AK67" s="11">
        <v>263.84</v>
      </c>
      <c r="AL67" s="11">
        <v>273.17</v>
      </c>
      <c r="AM67" s="11">
        <v>282.68</v>
      </c>
      <c r="AN67" s="11">
        <v>292.4</v>
      </c>
      <c r="AO67" s="11">
        <v>302.36</v>
      </c>
      <c r="AP67" s="11">
        <v>312.6</v>
      </c>
      <c r="AQ67" s="11">
        <v>323.14</v>
      </c>
      <c r="AR67" s="11">
        <v>334.02</v>
      </c>
      <c r="AS67" s="11">
        <v>345.25</v>
      </c>
      <c r="AT67" s="11">
        <v>356.87</v>
      </c>
      <c r="AU67" s="11">
        <v>368.9</v>
      </c>
      <c r="AV67" s="11">
        <v>381.37</v>
      </c>
      <c r="AW67" s="11">
        <v>394.3</v>
      </c>
      <c r="AX67" s="11">
        <v>407.72</v>
      </c>
      <c r="AY67" s="11">
        <v>421.64</v>
      </c>
      <c r="AZ67" s="11">
        <v>436.07</v>
      </c>
      <c r="BA67" s="11">
        <v>451.01</v>
      </c>
      <c r="BB67" s="11">
        <v>466.47</v>
      </c>
      <c r="BC67" s="11">
        <v>482.44</v>
      </c>
      <c r="BD67" s="11">
        <v>498.93</v>
      </c>
      <c r="BE67" s="11">
        <v>515.92</v>
      </c>
      <c r="BF67" s="11">
        <v>533.37</v>
      </c>
      <c r="BG67" s="11">
        <v>551.25</v>
      </c>
      <c r="BH67" s="11">
        <v>569.53</v>
      </c>
      <c r="BI67" s="11">
        <v>588.17</v>
      </c>
      <c r="BJ67" s="11">
        <v>607.13</v>
      </c>
      <c r="BK67" s="11">
        <v>626.4</v>
      </c>
      <c r="BL67" s="11">
        <v>645.94</v>
      </c>
      <c r="BM67" s="11">
        <v>665.69</v>
      </c>
      <c r="BN67" s="11">
        <v>685.64</v>
      </c>
      <c r="BO67" s="11">
        <v>705.6</v>
      </c>
      <c r="BP67" s="11">
        <v>725.69</v>
      </c>
      <c r="BQ67" s="11">
        <v>745.91</v>
      </c>
      <c r="BR67" s="11">
        <v>765.51</v>
      </c>
      <c r="BS67" s="11">
        <v>784.32</v>
      </c>
      <c r="BT67" s="11">
        <v>802.14</v>
      </c>
      <c r="BU67" s="11">
        <v>819.68</v>
      </c>
      <c r="BV67" s="11">
        <v>835.97</v>
      </c>
      <c r="BW67" s="11">
        <v>851.81</v>
      </c>
      <c r="BX67" s="11">
        <v>866.82</v>
      </c>
      <c r="BY67" s="11">
        <v>881.01</v>
      </c>
      <c r="BZ67" s="11">
        <v>892.36</v>
      </c>
      <c r="CA67" s="11">
        <v>900.6</v>
      </c>
      <c r="CB67" s="11">
        <v>908.12</v>
      </c>
      <c r="CC67" s="11">
        <v>915.02</v>
      </c>
      <c r="CD67" s="11">
        <v>921.39</v>
      </c>
      <c r="CE67" s="11">
        <v>927.3</v>
      </c>
      <c r="CF67" s="11">
        <v>932.86</v>
      </c>
      <c r="CG67" s="11">
        <v>938.16</v>
      </c>
      <c r="CH67" s="11">
        <v>943.28</v>
      </c>
      <c r="CI67" s="11">
        <v>948.24</v>
      </c>
      <c r="CJ67" s="11">
        <v>953.12</v>
      </c>
      <c r="CK67" s="11">
        <v>957.97</v>
      </c>
      <c r="CL67" s="11">
        <v>962.81</v>
      </c>
      <c r="CM67" s="11">
        <v>967.65</v>
      </c>
      <c r="CN67" s="11">
        <v>972.48</v>
      </c>
      <c r="CO67" s="11">
        <v>977.28</v>
      </c>
      <c r="CP67" s="11">
        <v>982.09</v>
      </c>
      <c r="CQ67" s="11">
        <v>986.89</v>
      </c>
      <c r="CR67" s="11">
        <v>991.72</v>
      </c>
      <c r="CS67" s="11">
        <v>996.66</v>
      </c>
      <c r="CT67" s="11">
        <v>1001.17</v>
      </c>
      <c r="CU67" s="11">
        <v>1003.73</v>
      </c>
      <c r="CV67" s="11">
        <v>1003.65</v>
      </c>
      <c r="CW67" s="11">
        <v>1000</v>
      </c>
      <c r="CX67" s="11" t="s">
        <v>5</v>
      </c>
      <c r="CY67" s="11" t="s">
        <v>5</v>
      </c>
      <c r="CZ67" s="11" t="s">
        <v>5</v>
      </c>
      <c r="DA67" s="11" t="s">
        <v>5</v>
      </c>
      <c r="DB67" s="11" t="s">
        <v>5</v>
      </c>
      <c r="DC67" s="11" t="s">
        <v>5</v>
      </c>
    </row>
    <row r="68" s="2" customFormat="1" spans="1:107">
      <c r="A68" s="10">
        <v>7</v>
      </c>
      <c r="B68" s="11">
        <v>1.11</v>
      </c>
      <c r="C68" s="11">
        <v>2.57</v>
      </c>
      <c r="D68" s="11">
        <v>5.15</v>
      </c>
      <c r="E68" s="11">
        <v>11.36</v>
      </c>
      <c r="F68" s="11">
        <v>18.07</v>
      </c>
      <c r="G68" s="11">
        <v>25.32</v>
      </c>
      <c r="H68" s="11">
        <v>33.14</v>
      </c>
      <c r="I68" s="11">
        <v>41.57</v>
      </c>
      <c r="J68" s="11">
        <v>50.63</v>
      </c>
      <c r="K68" s="11">
        <v>60.36</v>
      </c>
      <c r="L68" s="11">
        <v>70.79</v>
      </c>
      <c r="M68" s="11">
        <v>81.8</v>
      </c>
      <c r="N68" s="11">
        <v>93.54</v>
      </c>
      <c r="O68" s="11">
        <v>106.02</v>
      </c>
      <c r="P68" s="11">
        <v>119.33</v>
      </c>
      <c r="Q68" s="11">
        <v>124.51</v>
      </c>
      <c r="R68" s="11">
        <v>129.88</v>
      </c>
      <c r="S68" s="11">
        <v>135.45</v>
      </c>
      <c r="T68" s="11">
        <v>141.25</v>
      </c>
      <c r="U68" s="11">
        <v>147.27</v>
      </c>
      <c r="V68" s="11">
        <v>153.51</v>
      </c>
      <c r="W68" s="11">
        <v>159.99</v>
      </c>
      <c r="X68" s="11">
        <v>166.69</v>
      </c>
      <c r="Y68" s="11">
        <v>173.61</v>
      </c>
      <c r="Z68" s="11">
        <v>180.76</v>
      </c>
      <c r="AA68" s="11">
        <v>188.13</v>
      </c>
      <c r="AB68" s="11">
        <v>195.71</v>
      </c>
      <c r="AC68" s="11">
        <v>203.52</v>
      </c>
      <c r="AD68" s="11">
        <v>211.54</v>
      </c>
      <c r="AE68" s="11">
        <v>219.78</v>
      </c>
      <c r="AF68" s="11">
        <v>228.23</v>
      </c>
      <c r="AG68" s="11">
        <v>236.87</v>
      </c>
      <c r="AH68" s="11">
        <v>245.7</v>
      </c>
      <c r="AI68" s="11">
        <v>254.69</v>
      </c>
      <c r="AJ68" s="11">
        <v>263.84</v>
      </c>
      <c r="AK68" s="11">
        <v>273.17</v>
      </c>
      <c r="AL68" s="11">
        <v>282.68</v>
      </c>
      <c r="AM68" s="11">
        <v>292.4</v>
      </c>
      <c r="AN68" s="11">
        <v>302.36</v>
      </c>
      <c r="AO68" s="11">
        <v>312.6</v>
      </c>
      <c r="AP68" s="11">
        <v>323.14</v>
      </c>
      <c r="AQ68" s="11">
        <v>334.02</v>
      </c>
      <c r="AR68" s="11">
        <v>345.25</v>
      </c>
      <c r="AS68" s="11">
        <v>356.87</v>
      </c>
      <c r="AT68" s="11">
        <v>368.9</v>
      </c>
      <c r="AU68" s="11">
        <v>381.37</v>
      </c>
      <c r="AV68" s="11">
        <v>394.3</v>
      </c>
      <c r="AW68" s="11">
        <v>407.72</v>
      </c>
      <c r="AX68" s="11">
        <v>421.64</v>
      </c>
      <c r="AY68" s="11">
        <v>436.07</v>
      </c>
      <c r="AZ68" s="11">
        <v>451.01</v>
      </c>
      <c r="BA68" s="11">
        <v>466.47</v>
      </c>
      <c r="BB68" s="11">
        <v>482.44</v>
      </c>
      <c r="BC68" s="11">
        <v>498.93</v>
      </c>
      <c r="BD68" s="11">
        <v>515.92</v>
      </c>
      <c r="BE68" s="11">
        <v>533.37</v>
      </c>
      <c r="BF68" s="11">
        <v>551.25</v>
      </c>
      <c r="BG68" s="11">
        <v>569.53</v>
      </c>
      <c r="BH68" s="11">
        <v>588.17</v>
      </c>
      <c r="BI68" s="11">
        <v>607.13</v>
      </c>
      <c r="BJ68" s="11">
        <v>626.4</v>
      </c>
      <c r="BK68" s="11">
        <v>645.94</v>
      </c>
      <c r="BL68" s="11">
        <v>665.69</v>
      </c>
      <c r="BM68" s="11">
        <v>685.64</v>
      </c>
      <c r="BN68" s="11">
        <v>705.6</v>
      </c>
      <c r="BO68" s="11">
        <v>725.69</v>
      </c>
      <c r="BP68" s="11">
        <v>745.91</v>
      </c>
      <c r="BQ68" s="11">
        <v>765.51</v>
      </c>
      <c r="BR68" s="11">
        <v>784.32</v>
      </c>
      <c r="BS68" s="11">
        <v>802.14</v>
      </c>
      <c r="BT68" s="11">
        <v>819.68</v>
      </c>
      <c r="BU68" s="11">
        <v>835.97</v>
      </c>
      <c r="BV68" s="11">
        <v>851.81</v>
      </c>
      <c r="BW68" s="11">
        <v>866.82</v>
      </c>
      <c r="BX68" s="11">
        <v>881.01</v>
      </c>
      <c r="BY68" s="11">
        <v>892.36</v>
      </c>
      <c r="BZ68" s="11">
        <v>900.6</v>
      </c>
      <c r="CA68" s="11">
        <v>908.12</v>
      </c>
      <c r="CB68" s="11">
        <v>915.02</v>
      </c>
      <c r="CC68" s="11">
        <v>921.39</v>
      </c>
      <c r="CD68" s="11">
        <v>927.3</v>
      </c>
      <c r="CE68" s="11">
        <v>932.86</v>
      </c>
      <c r="CF68" s="11">
        <v>938.16</v>
      </c>
      <c r="CG68" s="11">
        <v>943.28</v>
      </c>
      <c r="CH68" s="11">
        <v>948.24</v>
      </c>
      <c r="CI68" s="11">
        <v>953.12</v>
      </c>
      <c r="CJ68" s="11">
        <v>957.97</v>
      </c>
      <c r="CK68" s="11">
        <v>962.81</v>
      </c>
      <c r="CL68" s="11">
        <v>967.65</v>
      </c>
      <c r="CM68" s="11">
        <v>972.48</v>
      </c>
      <c r="CN68" s="11">
        <v>977.28</v>
      </c>
      <c r="CO68" s="11">
        <v>982.09</v>
      </c>
      <c r="CP68" s="11">
        <v>986.89</v>
      </c>
      <c r="CQ68" s="11">
        <v>991.72</v>
      </c>
      <c r="CR68" s="11">
        <v>996.66</v>
      </c>
      <c r="CS68" s="11">
        <v>1001.17</v>
      </c>
      <c r="CT68" s="11">
        <v>1003.73</v>
      </c>
      <c r="CU68" s="11">
        <v>1003.65</v>
      </c>
      <c r="CV68" s="11">
        <v>1000</v>
      </c>
      <c r="CW68" s="11" t="s">
        <v>5</v>
      </c>
      <c r="CX68" s="11" t="s">
        <v>5</v>
      </c>
      <c r="CY68" s="11" t="s">
        <v>5</v>
      </c>
      <c r="CZ68" s="11" t="s">
        <v>5</v>
      </c>
      <c r="DA68" s="11" t="s">
        <v>5</v>
      </c>
      <c r="DB68" s="11" t="s">
        <v>5</v>
      </c>
      <c r="DC68" s="11" t="s">
        <v>5</v>
      </c>
    </row>
    <row r="69" s="2" customFormat="1" spans="1:107">
      <c r="A69" s="10">
        <v>8</v>
      </c>
      <c r="B69" s="11">
        <v>1.17</v>
      </c>
      <c r="C69" s="11">
        <v>2.7</v>
      </c>
      <c r="D69" s="11">
        <v>5.4</v>
      </c>
      <c r="E69" s="11">
        <v>11.91</v>
      </c>
      <c r="F69" s="11">
        <v>18.94</v>
      </c>
      <c r="G69" s="11">
        <v>26.55</v>
      </c>
      <c r="H69" s="11">
        <v>34.74</v>
      </c>
      <c r="I69" s="11">
        <v>43.57</v>
      </c>
      <c r="J69" s="11">
        <v>53.06</v>
      </c>
      <c r="K69" s="11">
        <v>63.24</v>
      </c>
      <c r="L69" s="11">
        <v>73.99</v>
      </c>
      <c r="M69" s="11">
        <v>85.44</v>
      </c>
      <c r="N69" s="11">
        <v>97.63</v>
      </c>
      <c r="O69" s="11">
        <v>110.62</v>
      </c>
      <c r="P69" s="11">
        <v>124.51</v>
      </c>
      <c r="Q69" s="11">
        <v>129.88</v>
      </c>
      <c r="R69" s="11">
        <v>135.45</v>
      </c>
      <c r="S69" s="11">
        <v>141.25</v>
      </c>
      <c r="T69" s="11">
        <v>147.27</v>
      </c>
      <c r="U69" s="11">
        <v>153.51</v>
      </c>
      <c r="V69" s="11">
        <v>159.99</v>
      </c>
      <c r="W69" s="11">
        <v>166.69</v>
      </c>
      <c r="X69" s="11">
        <v>173.61</v>
      </c>
      <c r="Y69" s="11">
        <v>180.76</v>
      </c>
      <c r="Z69" s="11">
        <v>188.13</v>
      </c>
      <c r="AA69" s="11">
        <v>195.71</v>
      </c>
      <c r="AB69" s="11">
        <v>203.52</v>
      </c>
      <c r="AC69" s="11">
        <v>211.54</v>
      </c>
      <c r="AD69" s="11">
        <v>219.78</v>
      </c>
      <c r="AE69" s="11">
        <v>228.23</v>
      </c>
      <c r="AF69" s="11">
        <v>236.87</v>
      </c>
      <c r="AG69" s="11">
        <v>245.7</v>
      </c>
      <c r="AH69" s="11">
        <v>254.69</v>
      </c>
      <c r="AI69" s="11">
        <v>263.84</v>
      </c>
      <c r="AJ69" s="11">
        <v>273.17</v>
      </c>
      <c r="AK69" s="11">
        <v>282.68</v>
      </c>
      <c r="AL69" s="11">
        <v>292.4</v>
      </c>
      <c r="AM69" s="11">
        <v>302.36</v>
      </c>
      <c r="AN69" s="11">
        <v>312.6</v>
      </c>
      <c r="AO69" s="11">
        <v>323.14</v>
      </c>
      <c r="AP69" s="11">
        <v>334.02</v>
      </c>
      <c r="AQ69" s="11">
        <v>345.25</v>
      </c>
      <c r="AR69" s="11">
        <v>356.87</v>
      </c>
      <c r="AS69" s="11">
        <v>368.9</v>
      </c>
      <c r="AT69" s="11">
        <v>381.37</v>
      </c>
      <c r="AU69" s="11">
        <v>394.3</v>
      </c>
      <c r="AV69" s="11">
        <v>407.72</v>
      </c>
      <c r="AW69" s="11">
        <v>421.64</v>
      </c>
      <c r="AX69" s="11">
        <v>436.07</v>
      </c>
      <c r="AY69" s="11">
        <v>451.01</v>
      </c>
      <c r="AZ69" s="11">
        <v>466.47</v>
      </c>
      <c r="BA69" s="11">
        <v>482.44</v>
      </c>
      <c r="BB69" s="11">
        <v>498.93</v>
      </c>
      <c r="BC69" s="11">
        <v>515.92</v>
      </c>
      <c r="BD69" s="11">
        <v>533.37</v>
      </c>
      <c r="BE69" s="11">
        <v>551.25</v>
      </c>
      <c r="BF69" s="11">
        <v>569.53</v>
      </c>
      <c r="BG69" s="11">
        <v>588.17</v>
      </c>
      <c r="BH69" s="11">
        <v>607.13</v>
      </c>
      <c r="BI69" s="11">
        <v>626.4</v>
      </c>
      <c r="BJ69" s="11">
        <v>645.94</v>
      </c>
      <c r="BK69" s="11">
        <v>665.69</v>
      </c>
      <c r="BL69" s="11">
        <v>685.64</v>
      </c>
      <c r="BM69" s="11">
        <v>705.6</v>
      </c>
      <c r="BN69" s="11">
        <v>725.69</v>
      </c>
      <c r="BO69" s="11">
        <v>745.91</v>
      </c>
      <c r="BP69" s="11">
        <v>765.51</v>
      </c>
      <c r="BQ69" s="11">
        <v>784.32</v>
      </c>
      <c r="BR69" s="11">
        <v>802.14</v>
      </c>
      <c r="BS69" s="11">
        <v>819.68</v>
      </c>
      <c r="BT69" s="11">
        <v>835.97</v>
      </c>
      <c r="BU69" s="11">
        <v>851.81</v>
      </c>
      <c r="BV69" s="11">
        <v>866.82</v>
      </c>
      <c r="BW69" s="11">
        <v>881.01</v>
      </c>
      <c r="BX69" s="11">
        <v>892.36</v>
      </c>
      <c r="BY69" s="11">
        <v>900.6</v>
      </c>
      <c r="BZ69" s="11">
        <v>908.12</v>
      </c>
      <c r="CA69" s="11">
        <v>915.02</v>
      </c>
      <c r="CB69" s="11">
        <v>921.39</v>
      </c>
      <c r="CC69" s="11">
        <v>927.3</v>
      </c>
      <c r="CD69" s="11">
        <v>932.86</v>
      </c>
      <c r="CE69" s="11">
        <v>938.16</v>
      </c>
      <c r="CF69" s="11">
        <v>943.28</v>
      </c>
      <c r="CG69" s="11">
        <v>948.24</v>
      </c>
      <c r="CH69" s="11">
        <v>953.12</v>
      </c>
      <c r="CI69" s="11">
        <v>957.97</v>
      </c>
      <c r="CJ69" s="11">
        <v>962.81</v>
      </c>
      <c r="CK69" s="11">
        <v>967.65</v>
      </c>
      <c r="CL69" s="11">
        <v>972.48</v>
      </c>
      <c r="CM69" s="11">
        <v>977.28</v>
      </c>
      <c r="CN69" s="11">
        <v>982.09</v>
      </c>
      <c r="CO69" s="11">
        <v>986.89</v>
      </c>
      <c r="CP69" s="11">
        <v>991.72</v>
      </c>
      <c r="CQ69" s="11">
        <v>996.66</v>
      </c>
      <c r="CR69" s="11">
        <v>1001.17</v>
      </c>
      <c r="CS69" s="11">
        <v>1003.73</v>
      </c>
      <c r="CT69" s="11">
        <v>1003.65</v>
      </c>
      <c r="CU69" s="11">
        <v>1000</v>
      </c>
      <c r="CV69" s="11" t="s">
        <v>5</v>
      </c>
      <c r="CW69" s="11" t="s">
        <v>5</v>
      </c>
      <c r="CX69" s="11" t="s">
        <v>5</v>
      </c>
      <c r="CY69" s="11" t="s">
        <v>5</v>
      </c>
      <c r="CZ69" s="11" t="s">
        <v>5</v>
      </c>
      <c r="DA69" s="11" t="s">
        <v>5</v>
      </c>
      <c r="DB69" s="11" t="s">
        <v>5</v>
      </c>
      <c r="DC69" s="11" t="s">
        <v>5</v>
      </c>
    </row>
    <row r="70" s="2" customFormat="1" spans="1:107">
      <c r="A70" s="10">
        <v>9</v>
      </c>
      <c r="B70" s="11">
        <v>1.23</v>
      </c>
      <c r="C70" s="11">
        <v>2.82</v>
      </c>
      <c r="D70" s="11">
        <v>5.63</v>
      </c>
      <c r="E70" s="11">
        <v>12.46</v>
      </c>
      <c r="F70" s="11">
        <v>19.84</v>
      </c>
      <c r="G70" s="11">
        <v>27.81</v>
      </c>
      <c r="H70" s="11">
        <v>36.41</v>
      </c>
      <c r="I70" s="11">
        <v>45.65</v>
      </c>
      <c r="J70" s="11">
        <v>55.58</v>
      </c>
      <c r="K70" s="11">
        <v>66.06</v>
      </c>
      <c r="L70" s="11">
        <v>77.23</v>
      </c>
      <c r="M70" s="11">
        <v>89.13</v>
      </c>
      <c r="N70" s="11">
        <v>101.81</v>
      </c>
      <c r="O70" s="11">
        <v>115.37</v>
      </c>
      <c r="P70" s="11">
        <v>129.88</v>
      </c>
      <c r="Q70" s="11">
        <v>135.45</v>
      </c>
      <c r="R70" s="11">
        <v>141.25</v>
      </c>
      <c r="S70" s="11">
        <v>147.27</v>
      </c>
      <c r="T70" s="11">
        <v>153.51</v>
      </c>
      <c r="U70" s="11">
        <v>159.99</v>
      </c>
      <c r="V70" s="11">
        <v>166.69</v>
      </c>
      <c r="W70" s="11">
        <v>173.61</v>
      </c>
      <c r="X70" s="11">
        <v>180.76</v>
      </c>
      <c r="Y70" s="11">
        <v>188.13</v>
      </c>
      <c r="Z70" s="11">
        <v>195.71</v>
      </c>
      <c r="AA70" s="11">
        <v>203.52</v>
      </c>
      <c r="AB70" s="11">
        <v>211.54</v>
      </c>
      <c r="AC70" s="11">
        <v>219.78</v>
      </c>
      <c r="AD70" s="11">
        <v>228.23</v>
      </c>
      <c r="AE70" s="11">
        <v>236.87</v>
      </c>
      <c r="AF70" s="11">
        <v>245.7</v>
      </c>
      <c r="AG70" s="11">
        <v>254.69</v>
      </c>
      <c r="AH70" s="11">
        <v>263.84</v>
      </c>
      <c r="AI70" s="11">
        <v>273.17</v>
      </c>
      <c r="AJ70" s="11">
        <v>282.68</v>
      </c>
      <c r="AK70" s="11">
        <v>292.4</v>
      </c>
      <c r="AL70" s="11">
        <v>302.36</v>
      </c>
      <c r="AM70" s="11">
        <v>312.6</v>
      </c>
      <c r="AN70" s="11">
        <v>323.14</v>
      </c>
      <c r="AO70" s="11">
        <v>334.02</v>
      </c>
      <c r="AP70" s="11">
        <v>345.25</v>
      </c>
      <c r="AQ70" s="11">
        <v>356.87</v>
      </c>
      <c r="AR70" s="11">
        <v>368.9</v>
      </c>
      <c r="AS70" s="11">
        <v>381.37</v>
      </c>
      <c r="AT70" s="11">
        <v>394.3</v>
      </c>
      <c r="AU70" s="11">
        <v>407.72</v>
      </c>
      <c r="AV70" s="11">
        <v>421.64</v>
      </c>
      <c r="AW70" s="11">
        <v>436.07</v>
      </c>
      <c r="AX70" s="11">
        <v>451.01</v>
      </c>
      <c r="AY70" s="11">
        <v>466.47</v>
      </c>
      <c r="AZ70" s="11">
        <v>482.44</v>
      </c>
      <c r="BA70" s="11">
        <v>498.93</v>
      </c>
      <c r="BB70" s="11">
        <v>515.92</v>
      </c>
      <c r="BC70" s="11">
        <v>533.37</v>
      </c>
      <c r="BD70" s="11">
        <v>551.25</v>
      </c>
      <c r="BE70" s="11">
        <v>569.53</v>
      </c>
      <c r="BF70" s="11">
        <v>588.17</v>
      </c>
      <c r="BG70" s="11">
        <v>607.13</v>
      </c>
      <c r="BH70" s="11">
        <v>626.4</v>
      </c>
      <c r="BI70" s="11">
        <v>645.94</v>
      </c>
      <c r="BJ70" s="11">
        <v>665.69</v>
      </c>
      <c r="BK70" s="11">
        <v>685.64</v>
      </c>
      <c r="BL70" s="11">
        <v>705.6</v>
      </c>
      <c r="BM70" s="11">
        <v>725.69</v>
      </c>
      <c r="BN70" s="11">
        <v>745.91</v>
      </c>
      <c r="BO70" s="11">
        <v>765.51</v>
      </c>
      <c r="BP70" s="11">
        <v>784.32</v>
      </c>
      <c r="BQ70" s="11">
        <v>802.14</v>
      </c>
      <c r="BR70" s="11">
        <v>819.68</v>
      </c>
      <c r="BS70" s="11">
        <v>835.97</v>
      </c>
      <c r="BT70" s="11">
        <v>851.81</v>
      </c>
      <c r="BU70" s="11">
        <v>866.82</v>
      </c>
      <c r="BV70" s="11">
        <v>881.01</v>
      </c>
      <c r="BW70" s="11">
        <v>892.36</v>
      </c>
      <c r="BX70" s="11">
        <v>900.6</v>
      </c>
      <c r="BY70" s="11">
        <v>908.12</v>
      </c>
      <c r="BZ70" s="11">
        <v>915.02</v>
      </c>
      <c r="CA70" s="11">
        <v>921.39</v>
      </c>
      <c r="CB70" s="11">
        <v>927.3</v>
      </c>
      <c r="CC70" s="11">
        <v>932.86</v>
      </c>
      <c r="CD70" s="11">
        <v>938.16</v>
      </c>
      <c r="CE70" s="11">
        <v>943.28</v>
      </c>
      <c r="CF70" s="11">
        <v>948.24</v>
      </c>
      <c r="CG70" s="11">
        <v>953.12</v>
      </c>
      <c r="CH70" s="11">
        <v>957.97</v>
      </c>
      <c r="CI70" s="11">
        <v>962.81</v>
      </c>
      <c r="CJ70" s="11">
        <v>967.65</v>
      </c>
      <c r="CK70" s="11">
        <v>972.48</v>
      </c>
      <c r="CL70" s="11">
        <v>977.28</v>
      </c>
      <c r="CM70" s="11">
        <v>982.09</v>
      </c>
      <c r="CN70" s="11">
        <v>986.89</v>
      </c>
      <c r="CO70" s="11">
        <v>991.72</v>
      </c>
      <c r="CP70" s="11">
        <v>996.66</v>
      </c>
      <c r="CQ70" s="11">
        <v>1001.17</v>
      </c>
      <c r="CR70" s="11">
        <v>1003.73</v>
      </c>
      <c r="CS70" s="11">
        <v>1003.65</v>
      </c>
      <c r="CT70" s="11">
        <v>1000</v>
      </c>
      <c r="CU70" s="11" t="s">
        <v>5</v>
      </c>
      <c r="CV70" s="11" t="s">
        <v>5</v>
      </c>
      <c r="CW70" s="11" t="s">
        <v>5</v>
      </c>
      <c r="CX70" s="11" t="s">
        <v>5</v>
      </c>
      <c r="CY70" s="11" t="s">
        <v>5</v>
      </c>
      <c r="CZ70" s="11" t="s">
        <v>5</v>
      </c>
      <c r="DA70" s="11" t="s">
        <v>5</v>
      </c>
      <c r="DB70" s="11" t="s">
        <v>5</v>
      </c>
      <c r="DC70" s="11" t="s">
        <v>5</v>
      </c>
    </row>
    <row r="71" s="2" customFormat="1" spans="1:107">
      <c r="A71" s="10">
        <v>10</v>
      </c>
      <c r="B71" s="11">
        <v>1.27</v>
      </c>
      <c r="C71" s="11">
        <v>2.93</v>
      </c>
      <c r="D71" s="11">
        <v>5.88</v>
      </c>
      <c r="E71" s="11">
        <v>13.04</v>
      </c>
      <c r="F71" s="11">
        <v>20.78</v>
      </c>
      <c r="G71" s="11">
        <v>29.14</v>
      </c>
      <c r="H71" s="11">
        <v>38.14</v>
      </c>
      <c r="I71" s="11">
        <v>47.81</v>
      </c>
      <c r="J71" s="11">
        <v>58.02</v>
      </c>
      <c r="K71" s="11">
        <v>68.91</v>
      </c>
      <c r="L71" s="11">
        <v>80.51</v>
      </c>
      <c r="M71" s="11">
        <v>92.88</v>
      </c>
      <c r="N71" s="11">
        <v>106.11</v>
      </c>
      <c r="O71" s="11">
        <v>120.28</v>
      </c>
      <c r="P71" s="11">
        <v>135.45</v>
      </c>
      <c r="Q71" s="11">
        <v>141.25</v>
      </c>
      <c r="R71" s="11">
        <v>147.27</v>
      </c>
      <c r="S71" s="11">
        <v>153.51</v>
      </c>
      <c r="T71" s="11">
        <v>159.99</v>
      </c>
      <c r="U71" s="11">
        <v>166.69</v>
      </c>
      <c r="V71" s="11">
        <v>173.61</v>
      </c>
      <c r="W71" s="11">
        <v>180.76</v>
      </c>
      <c r="X71" s="11">
        <v>188.13</v>
      </c>
      <c r="Y71" s="11">
        <v>195.71</v>
      </c>
      <c r="Z71" s="11">
        <v>203.52</v>
      </c>
      <c r="AA71" s="11">
        <v>211.54</v>
      </c>
      <c r="AB71" s="11">
        <v>219.78</v>
      </c>
      <c r="AC71" s="11">
        <v>228.23</v>
      </c>
      <c r="AD71" s="11">
        <v>236.87</v>
      </c>
      <c r="AE71" s="11">
        <v>245.7</v>
      </c>
      <c r="AF71" s="11">
        <v>254.69</v>
      </c>
      <c r="AG71" s="11">
        <v>263.84</v>
      </c>
      <c r="AH71" s="11">
        <v>273.17</v>
      </c>
      <c r="AI71" s="11">
        <v>282.68</v>
      </c>
      <c r="AJ71" s="11">
        <v>292.4</v>
      </c>
      <c r="AK71" s="11">
        <v>302.36</v>
      </c>
      <c r="AL71" s="11">
        <v>312.6</v>
      </c>
      <c r="AM71" s="11">
        <v>323.14</v>
      </c>
      <c r="AN71" s="11">
        <v>334.02</v>
      </c>
      <c r="AO71" s="11">
        <v>345.25</v>
      </c>
      <c r="AP71" s="11">
        <v>356.87</v>
      </c>
      <c r="AQ71" s="11">
        <v>368.9</v>
      </c>
      <c r="AR71" s="11">
        <v>381.37</v>
      </c>
      <c r="AS71" s="11">
        <v>394.3</v>
      </c>
      <c r="AT71" s="11">
        <v>407.72</v>
      </c>
      <c r="AU71" s="11">
        <v>421.64</v>
      </c>
      <c r="AV71" s="11">
        <v>436.07</v>
      </c>
      <c r="AW71" s="11">
        <v>451.01</v>
      </c>
      <c r="AX71" s="11">
        <v>466.47</v>
      </c>
      <c r="AY71" s="11">
        <v>482.44</v>
      </c>
      <c r="AZ71" s="11">
        <v>498.93</v>
      </c>
      <c r="BA71" s="11">
        <v>515.92</v>
      </c>
      <c r="BB71" s="11">
        <v>533.37</v>
      </c>
      <c r="BC71" s="11">
        <v>551.25</v>
      </c>
      <c r="BD71" s="11">
        <v>569.53</v>
      </c>
      <c r="BE71" s="11">
        <v>588.17</v>
      </c>
      <c r="BF71" s="11">
        <v>607.13</v>
      </c>
      <c r="BG71" s="11">
        <v>626.4</v>
      </c>
      <c r="BH71" s="11">
        <v>645.94</v>
      </c>
      <c r="BI71" s="11">
        <v>665.69</v>
      </c>
      <c r="BJ71" s="11">
        <v>685.64</v>
      </c>
      <c r="BK71" s="11">
        <v>705.6</v>
      </c>
      <c r="BL71" s="11">
        <v>725.69</v>
      </c>
      <c r="BM71" s="11">
        <v>745.91</v>
      </c>
      <c r="BN71" s="11">
        <v>765.51</v>
      </c>
      <c r="BO71" s="11">
        <v>784.32</v>
      </c>
      <c r="BP71" s="11">
        <v>802.14</v>
      </c>
      <c r="BQ71" s="11">
        <v>819.68</v>
      </c>
      <c r="BR71" s="11">
        <v>835.97</v>
      </c>
      <c r="BS71" s="11">
        <v>851.81</v>
      </c>
      <c r="BT71" s="11">
        <v>866.82</v>
      </c>
      <c r="BU71" s="11">
        <v>881.01</v>
      </c>
      <c r="BV71" s="11">
        <v>892.36</v>
      </c>
      <c r="BW71" s="11">
        <v>900.6</v>
      </c>
      <c r="BX71" s="11">
        <v>908.12</v>
      </c>
      <c r="BY71" s="11">
        <v>915.02</v>
      </c>
      <c r="BZ71" s="11">
        <v>921.39</v>
      </c>
      <c r="CA71" s="11">
        <v>927.3</v>
      </c>
      <c r="CB71" s="11">
        <v>932.86</v>
      </c>
      <c r="CC71" s="11">
        <v>938.16</v>
      </c>
      <c r="CD71" s="11">
        <v>943.28</v>
      </c>
      <c r="CE71" s="11">
        <v>948.24</v>
      </c>
      <c r="CF71" s="11">
        <v>953.12</v>
      </c>
      <c r="CG71" s="11">
        <v>957.97</v>
      </c>
      <c r="CH71" s="11">
        <v>962.81</v>
      </c>
      <c r="CI71" s="11">
        <v>967.65</v>
      </c>
      <c r="CJ71" s="11">
        <v>972.48</v>
      </c>
      <c r="CK71" s="11">
        <v>977.28</v>
      </c>
      <c r="CL71" s="11">
        <v>982.09</v>
      </c>
      <c r="CM71" s="11">
        <v>986.89</v>
      </c>
      <c r="CN71" s="11">
        <v>991.72</v>
      </c>
      <c r="CO71" s="11">
        <v>996.66</v>
      </c>
      <c r="CP71" s="11">
        <v>1001.17</v>
      </c>
      <c r="CQ71" s="11">
        <v>1003.73</v>
      </c>
      <c r="CR71" s="11">
        <v>1003.65</v>
      </c>
      <c r="CS71" s="11">
        <v>1000</v>
      </c>
      <c r="CT71" s="11" t="s">
        <v>5</v>
      </c>
      <c r="CU71" s="11" t="s">
        <v>5</v>
      </c>
      <c r="CV71" s="11" t="s">
        <v>5</v>
      </c>
      <c r="CW71" s="11" t="s">
        <v>5</v>
      </c>
      <c r="CX71" s="11" t="s">
        <v>5</v>
      </c>
      <c r="CY71" s="11" t="s">
        <v>5</v>
      </c>
      <c r="CZ71" s="11" t="s">
        <v>5</v>
      </c>
      <c r="DA71" s="11" t="s">
        <v>5</v>
      </c>
      <c r="DB71" s="11" t="s">
        <v>5</v>
      </c>
      <c r="DC71" s="11" t="s">
        <v>5</v>
      </c>
    </row>
    <row r="72" s="2" customFormat="1" spans="1:107">
      <c r="A72" s="10">
        <v>11</v>
      </c>
      <c r="B72" s="11">
        <v>1.33</v>
      </c>
      <c r="C72" s="11">
        <v>3.05</v>
      </c>
      <c r="D72" s="11">
        <v>6.14</v>
      </c>
      <c r="E72" s="11">
        <v>13.65</v>
      </c>
      <c r="F72" s="11">
        <v>21.77</v>
      </c>
      <c r="G72" s="11">
        <v>30.52</v>
      </c>
      <c r="H72" s="11">
        <v>39.93</v>
      </c>
      <c r="I72" s="11">
        <v>49.87</v>
      </c>
      <c r="J72" s="11">
        <v>60.49</v>
      </c>
      <c r="K72" s="11">
        <v>71.79</v>
      </c>
      <c r="L72" s="11">
        <v>83.84</v>
      </c>
      <c r="M72" s="11">
        <v>96.74</v>
      </c>
      <c r="N72" s="11">
        <v>110.56</v>
      </c>
      <c r="O72" s="11">
        <v>125.37</v>
      </c>
      <c r="P72" s="11">
        <v>141.25</v>
      </c>
      <c r="Q72" s="11">
        <v>147.27</v>
      </c>
      <c r="R72" s="11">
        <v>153.51</v>
      </c>
      <c r="S72" s="11">
        <v>159.99</v>
      </c>
      <c r="T72" s="11">
        <v>166.69</v>
      </c>
      <c r="U72" s="11">
        <v>173.61</v>
      </c>
      <c r="V72" s="11">
        <v>180.76</v>
      </c>
      <c r="W72" s="11">
        <v>188.13</v>
      </c>
      <c r="X72" s="11">
        <v>195.71</v>
      </c>
      <c r="Y72" s="11">
        <v>203.52</v>
      </c>
      <c r="Z72" s="11">
        <v>211.54</v>
      </c>
      <c r="AA72" s="11">
        <v>219.78</v>
      </c>
      <c r="AB72" s="11">
        <v>228.23</v>
      </c>
      <c r="AC72" s="11">
        <v>236.87</v>
      </c>
      <c r="AD72" s="11">
        <v>245.7</v>
      </c>
      <c r="AE72" s="11">
        <v>254.69</v>
      </c>
      <c r="AF72" s="11">
        <v>263.84</v>
      </c>
      <c r="AG72" s="11">
        <v>273.17</v>
      </c>
      <c r="AH72" s="11">
        <v>282.68</v>
      </c>
      <c r="AI72" s="11">
        <v>292.4</v>
      </c>
      <c r="AJ72" s="11">
        <v>302.36</v>
      </c>
      <c r="AK72" s="11">
        <v>312.6</v>
      </c>
      <c r="AL72" s="11">
        <v>323.14</v>
      </c>
      <c r="AM72" s="11">
        <v>334.02</v>
      </c>
      <c r="AN72" s="11">
        <v>345.25</v>
      </c>
      <c r="AO72" s="11">
        <v>356.87</v>
      </c>
      <c r="AP72" s="11">
        <v>368.9</v>
      </c>
      <c r="AQ72" s="11">
        <v>381.37</v>
      </c>
      <c r="AR72" s="11">
        <v>394.3</v>
      </c>
      <c r="AS72" s="11">
        <v>407.72</v>
      </c>
      <c r="AT72" s="11">
        <v>421.64</v>
      </c>
      <c r="AU72" s="11">
        <v>436.07</v>
      </c>
      <c r="AV72" s="11">
        <v>451.01</v>
      </c>
      <c r="AW72" s="11">
        <v>466.47</v>
      </c>
      <c r="AX72" s="11">
        <v>482.44</v>
      </c>
      <c r="AY72" s="11">
        <v>498.93</v>
      </c>
      <c r="AZ72" s="11">
        <v>515.92</v>
      </c>
      <c r="BA72" s="11">
        <v>533.37</v>
      </c>
      <c r="BB72" s="11">
        <v>551.25</v>
      </c>
      <c r="BC72" s="11">
        <v>569.53</v>
      </c>
      <c r="BD72" s="11">
        <v>588.17</v>
      </c>
      <c r="BE72" s="11">
        <v>607.13</v>
      </c>
      <c r="BF72" s="11">
        <v>626.4</v>
      </c>
      <c r="BG72" s="11">
        <v>645.94</v>
      </c>
      <c r="BH72" s="11">
        <v>665.69</v>
      </c>
      <c r="BI72" s="11">
        <v>685.64</v>
      </c>
      <c r="BJ72" s="11">
        <v>705.6</v>
      </c>
      <c r="BK72" s="11">
        <v>725.69</v>
      </c>
      <c r="BL72" s="11">
        <v>745.91</v>
      </c>
      <c r="BM72" s="11">
        <v>765.51</v>
      </c>
      <c r="BN72" s="11">
        <v>784.32</v>
      </c>
      <c r="BO72" s="11">
        <v>802.14</v>
      </c>
      <c r="BP72" s="11">
        <v>819.68</v>
      </c>
      <c r="BQ72" s="11">
        <v>835.97</v>
      </c>
      <c r="BR72" s="11">
        <v>851.81</v>
      </c>
      <c r="BS72" s="11">
        <v>866.82</v>
      </c>
      <c r="BT72" s="11">
        <v>881.01</v>
      </c>
      <c r="BU72" s="11">
        <v>892.36</v>
      </c>
      <c r="BV72" s="11">
        <v>900.6</v>
      </c>
      <c r="BW72" s="11">
        <v>908.12</v>
      </c>
      <c r="BX72" s="11">
        <v>915.02</v>
      </c>
      <c r="BY72" s="11">
        <v>921.39</v>
      </c>
      <c r="BZ72" s="11">
        <v>927.3</v>
      </c>
      <c r="CA72" s="11">
        <v>932.86</v>
      </c>
      <c r="CB72" s="11">
        <v>938.16</v>
      </c>
      <c r="CC72" s="11">
        <v>943.28</v>
      </c>
      <c r="CD72" s="11">
        <v>948.24</v>
      </c>
      <c r="CE72" s="11">
        <v>953.12</v>
      </c>
      <c r="CF72" s="11">
        <v>957.97</v>
      </c>
      <c r="CG72" s="11">
        <v>962.81</v>
      </c>
      <c r="CH72" s="11">
        <v>967.65</v>
      </c>
      <c r="CI72" s="11">
        <v>972.48</v>
      </c>
      <c r="CJ72" s="11">
        <v>977.28</v>
      </c>
      <c r="CK72" s="11">
        <v>982.09</v>
      </c>
      <c r="CL72" s="11">
        <v>986.89</v>
      </c>
      <c r="CM72" s="11">
        <v>991.72</v>
      </c>
      <c r="CN72" s="11">
        <v>996.66</v>
      </c>
      <c r="CO72" s="11">
        <v>1001.17</v>
      </c>
      <c r="CP72" s="11">
        <v>1003.73</v>
      </c>
      <c r="CQ72" s="11">
        <v>1003.65</v>
      </c>
      <c r="CR72" s="11">
        <v>1000</v>
      </c>
      <c r="CS72" s="11" t="s">
        <v>5</v>
      </c>
      <c r="CT72" s="11" t="s">
        <v>5</v>
      </c>
      <c r="CU72" s="11" t="s">
        <v>5</v>
      </c>
      <c r="CV72" s="11" t="s">
        <v>5</v>
      </c>
      <c r="CW72" s="11" t="s">
        <v>5</v>
      </c>
      <c r="CX72" s="11" t="s">
        <v>5</v>
      </c>
      <c r="CY72" s="11" t="s">
        <v>5</v>
      </c>
      <c r="CZ72" s="11" t="s">
        <v>5</v>
      </c>
      <c r="DA72" s="11" t="s">
        <v>5</v>
      </c>
      <c r="DB72" s="11" t="s">
        <v>5</v>
      </c>
      <c r="DC72" s="11" t="s">
        <v>5</v>
      </c>
    </row>
    <row r="73" s="2" customFormat="1" spans="1:107">
      <c r="A73" s="10">
        <v>12</v>
      </c>
      <c r="B73" s="11">
        <v>1.39</v>
      </c>
      <c r="C73" s="11">
        <v>3.19</v>
      </c>
      <c r="D73" s="11">
        <v>6.41</v>
      </c>
      <c r="E73" s="11">
        <v>14.29</v>
      </c>
      <c r="F73" s="11">
        <v>22.79</v>
      </c>
      <c r="G73" s="11">
        <v>31.94</v>
      </c>
      <c r="H73" s="11">
        <v>41.61</v>
      </c>
      <c r="I73" s="11">
        <v>51.94</v>
      </c>
      <c r="J73" s="11">
        <v>62.94</v>
      </c>
      <c r="K73" s="11">
        <v>74.68</v>
      </c>
      <c r="L73" s="11">
        <v>87.25</v>
      </c>
      <c r="M73" s="11">
        <v>100.72</v>
      </c>
      <c r="N73" s="11">
        <v>115.17</v>
      </c>
      <c r="O73" s="11">
        <v>130.66</v>
      </c>
      <c r="P73" s="11">
        <v>147.27</v>
      </c>
      <c r="Q73" s="11">
        <v>153.51</v>
      </c>
      <c r="R73" s="11">
        <v>159.99</v>
      </c>
      <c r="S73" s="11">
        <v>166.69</v>
      </c>
      <c r="T73" s="11">
        <v>173.61</v>
      </c>
      <c r="U73" s="11">
        <v>180.76</v>
      </c>
      <c r="V73" s="11">
        <v>188.13</v>
      </c>
      <c r="W73" s="11">
        <v>195.71</v>
      </c>
      <c r="X73" s="11">
        <v>203.52</v>
      </c>
      <c r="Y73" s="11">
        <v>211.54</v>
      </c>
      <c r="Z73" s="11">
        <v>219.78</v>
      </c>
      <c r="AA73" s="11">
        <v>228.23</v>
      </c>
      <c r="AB73" s="11">
        <v>236.87</v>
      </c>
      <c r="AC73" s="11">
        <v>245.7</v>
      </c>
      <c r="AD73" s="11">
        <v>254.69</v>
      </c>
      <c r="AE73" s="11">
        <v>263.84</v>
      </c>
      <c r="AF73" s="11">
        <v>273.17</v>
      </c>
      <c r="AG73" s="11">
        <v>282.68</v>
      </c>
      <c r="AH73" s="11">
        <v>292.4</v>
      </c>
      <c r="AI73" s="11">
        <v>302.36</v>
      </c>
      <c r="AJ73" s="11">
        <v>312.6</v>
      </c>
      <c r="AK73" s="11">
        <v>323.14</v>
      </c>
      <c r="AL73" s="11">
        <v>334.02</v>
      </c>
      <c r="AM73" s="11">
        <v>345.25</v>
      </c>
      <c r="AN73" s="11">
        <v>356.87</v>
      </c>
      <c r="AO73" s="11">
        <v>368.9</v>
      </c>
      <c r="AP73" s="11">
        <v>381.37</v>
      </c>
      <c r="AQ73" s="11">
        <v>394.3</v>
      </c>
      <c r="AR73" s="11">
        <v>407.72</v>
      </c>
      <c r="AS73" s="11">
        <v>421.64</v>
      </c>
      <c r="AT73" s="11">
        <v>436.07</v>
      </c>
      <c r="AU73" s="11">
        <v>451.01</v>
      </c>
      <c r="AV73" s="11">
        <v>466.47</v>
      </c>
      <c r="AW73" s="11">
        <v>482.44</v>
      </c>
      <c r="AX73" s="11">
        <v>498.93</v>
      </c>
      <c r="AY73" s="11">
        <v>515.92</v>
      </c>
      <c r="AZ73" s="11">
        <v>533.37</v>
      </c>
      <c r="BA73" s="11">
        <v>551.25</v>
      </c>
      <c r="BB73" s="11">
        <v>569.53</v>
      </c>
      <c r="BC73" s="11">
        <v>588.17</v>
      </c>
      <c r="BD73" s="11">
        <v>607.13</v>
      </c>
      <c r="BE73" s="11">
        <v>626.4</v>
      </c>
      <c r="BF73" s="11">
        <v>645.94</v>
      </c>
      <c r="BG73" s="11">
        <v>665.69</v>
      </c>
      <c r="BH73" s="11">
        <v>685.64</v>
      </c>
      <c r="BI73" s="11">
        <v>705.6</v>
      </c>
      <c r="BJ73" s="11">
        <v>725.69</v>
      </c>
      <c r="BK73" s="11">
        <v>745.91</v>
      </c>
      <c r="BL73" s="11">
        <v>765.51</v>
      </c>
      <c r="BM73" s="11">
        <v>784.32</v>
      </c>
      <c r="BN73" s="11">
        <v>802.14</v>
      </c>
      <c r="BO73" s="11">
        <v>819.68</v>
      </c>
      <c r="BP73" s="11">
        <v>835.97</v>
      </c>
      <c r="BQ73" s="11">
        <v>851.81</v>
      </c>
      <c r="BR73" s="11">
        <v>866.82</v>
      </c>
      <c r="BS73" s="11">
        <v>881.01</v>
      </c>
      <c r="BT73" s="11">
        <v>892.36</v>
      </c>
      <c r="BU73" s="11">
        <v>900.6</v>
      </c>
      <c r="BV73" s="11">
        <v>908.12</v>
      </c>
      <c r="BW73" s="11">
        <v>915.02</v>
      </c>
      <c r="BX73" s="11">
        <v>921.39</v>
      </c>
      <c r="BY73" s="11">
        <v>927.3</v>
      </c>
      <c r="BZ73" s="11">
        <v>932.86</v>
      </c>
      <c r="CA73" s="11">
        <v>938.16</v>
      </c>
      <c r="CB73" s="11">
        <v>943.28</v>
      </c>
      <c r="CC73" s="11">
        <v>948.24</v>
      </c>
      <c r="CD73" s="11">
        <v>953.12</v>
      </c>
      <c r="CE73" s="11">
        <v>957.97</v>
      </c>
      <c r="CF73" s="11">
        <v>962.81</v>
      </c>
      <c r="CG73" s="11">
        <v>967.65</v>
      </c>
      <c r="CH73" s="11">
        <v>972.48</v>
      </c>
      <c r="CI73" s="11">
        <v>977.28</v>
      </c>
      <c r="CJ73" s="11">
        <v>982.09</v>
      </c>
      <c r="CK73" s="11">
        <v>986.89</v>
      </c>
      <c r="CL73" s="11">
        <v>991.72</v>
      </c>
      <c r="CM73" s="11">
        <v>996.66</v>
      </c>
      <c r="CN73" s="11">
        <v>1001.17</v>
      </c>
      <c r="CO73" s="11">
        <v>1003.73</v>
      </c>
      <c r="CP73" s="11">
        <v>1003.65</v>
      </c>
      <c r="CQ73" s="11">
        <v>1000</v>
      </c>
      <c r="CR73" s="11" t="s">
        <v>5</v>
      </c>
      <c r="CS73" s="11" t="s">
        <v>5</v>
      </c>
      <c r="CT73" s="11" t="s">
        <v>5</v>
      </c>
      <c r="CU73" s="11" t="s">
        <v>5</v>
      </c>
      <c r="CV73" s="11" t="s">
        <v>5</v>
      </c>
      <c r="CW73" s="11" t="s">
        <v>5</v>
      </c>
      <c r="CX73" s="11" t="s">
        <v>5</v>
      </c>
      <c r="CY73" s="11" t="s">
        <v>5</v>
      </c>
      <c r="CZ73" s="11" t="s">
        <v>5</v>
      </c>
      <c r="DA73" s="11" t="s">
        <v>5</v>
      </c>
      <c r="DB73" s="11" t="s">
        <v>5</v>
      </c>
      <c r="DC73" s="11" t="s">
        <v>5</v>
      </c>
    </row>
    <row r="74" s="2" customFormat="1" spans="1:107">
      <c r="A74" s="10">
        <v>13</v>
      </c>
      <c r="B74" s="11">
        <v>1.45</v>
      </c>
      <c r="C74" s="11">
        <v>3.32</v>
      </c>
      <c r="D74" s="11">
        <v>6.69</v>
      </c>
      <c r="E74" s="11">
        <v>14.94</v>
      </c>
      <c r="F74" s="11">
        <v>23.83</v>
      </c>
      <c r="G74" s="11">
        <v>33.23</v>
      </c>
      <c r="H74" s="11">
        <v>43.27</v>
      </c>
      <c r="I74" s="11">
        <v>53.97</v>
      </c>
      <c r="J74" s="11">
        <v>65.39</v>
      </c>
      <c r="K74" s="11">
        <v>77.63</v>
      </c>
      <c r="L74" s="11">
        <v>90.75</v>
      </c>
      <c r="M74" s="11">
        <v>104.83</v>
      </c>
      <c r="N74" s="11">
        <v>119.94</v>
      </c>
      <c r="O74" s="11">
        <v>136.14</v>
      </c>
      <c r="P74" s="11">
        <v>153.51</v>
      </c>
      <c r="Q74" s="11">
        <v>159.99</v>
      </c>
      <c r="R74" s="11">
        <v>166.69</v>
      </c>
      <c r="S74" s="11">
        <v>173.61</v>
      </c>
      <c r="T74" s="11">
        <v>180.76</v>
      </c>
      <c r="U74" s="11">
        <v>188.13</v>
      </c>
      <c r="V74" s="11">
        <v>195.71</v>
      </c>
      <c r="W74" s="11">
        <v>203.52</v>
      </c>
      <c r="X74" s="11">
        <v>211.54</v>
      </c>
      <c r="Y74" s="11">
        <v>219.78</v>
      </c>
      <c r="Z74" s="11">
        <v>228.23</v>
      </c>
      <c r="AA74" s="11">
        <v>236.87</v>
      </c>
      <c r="AB74" s="11">
        <v>245.7</v>
      </c>
      <c r="AC74" s="11">
        <v>254.69</v>
      </c>
      <c r="AD74" s="11">
        <v>263.84</v>
      </c>
      <c r="AE74" s="11">
        <v>273.17</v>
      </c>
      <c r="AF74" s="11">
        <v>282.68</v>
      </c>
      <c r="AG74" s="11">
        <v>292.4</v>
      </c>
      <c r="AH74" s="11">
        <v>302.36</v>
      </c>
      <c r="AI74" s="11">
        <v>312.6</v>
      </c>
      <c r="AJ74" s="11">
        <v>323.14</v>
      </c>
      <c r="AK74" s="11">
        <v>334.02</v>
      </c>
      <c r="AL74" s="11">
        <v>345.25</v>
      </c>
      <c r="AM74" s="11">
        <v>356.87</v>
      </c>
      <c r="AN74" s="11">
        <v>368.9</v>
      </c>
      <c r="AO74" s="11">
        <v>381.37</v>
      </c>
      <c r="AP74" s="11">
        <v>394.3</v>
      </c>
      <c r="AQ74" s="11">
        <v>407.72</v>
      </c>
      <c r="AR74" s="11">
        <v>421.64</v>
      </c>
      <c r="AS74" s="11">
        <v>436.07</v>
      </c>
      <c r="AT74" s="11">
        <v>451.01</v>
      </c>
      <c r="AU74" s="11">
        <v>466.47</v>
      </c>
      <c r="AV74" s="11">
        <v>482.44</v>
      </c>
      <c r="AW74" s="11">
        <v>498.93</v>
      </c>
      <c r="AX74" s="11">
        <v>515.92</v>
      </c>
      <c r="AY74" s="11">
        <v>533.37</v>
      </c>
      <c r="AZ74" s="11">
        <v>551.25</v>
      </c>
      <c r="BA74" s="11">
        <v>569.53</v>
      </c>
      <c r="BB74" s="11">
        <v>588.17</v>
      </c>
      <c r="BC74" s="11">
        <v>607.13</v>
      </c>
      <c r="BD74" s="11">
        <v>626.4</v>
      </c>
      <c r="BE74" s="11">
        <v>645.94</v>
      </c>
      <c r="BF74" s="11">
        <v>665.69</v>
      </c>
      <c r="BG74" s="11">
        <v>685.64</v>
      </c>
      <c r="BH74" s="11">
        <v>705.6</v>
      </c>
      <c r="BI74" s="11">
        <v>725.69</v>
      </c>
      <c r="BJ74" s="11">
        <v>745.91</v>
      </c>
      <c r="BK74" s="11">
        <v>765.51</v>
      </c>
      <c r="BL74" s="11">
        <v>784.32</v>
      </c>
      <c r="BM74" s="11">
        <v>802.14</v>
      </c>
      <c r="BN74" s="11">
        <v>819.68</v>
      </c>
      <c r="BO74" s="11">
        <v>835.97</v>
      </c>
      <c r="BP74" s="11">
        <v>851.81</v>
      </c>
      <c r="BQ74" s="11">
        <v>866.82</v>
      </c>
      <c r="BR74" s="11">
        <v>881.01</v>
      </c>
      <c r="BS74" s="11">
        <v>892.36</v>
      </c>
      <c r="BT74" s="11">
        <v>900.6</v>
      </c>
      <c r="BU74" s="11">
        <v>908.12</v>
      </c>
      <c r="BV74" s="11">
        <v>915.02</v>
      </c>
      <c r="BW74" s="11">
        <v>921.39</v>
      </c>
      <c r="BX74" s="11">
        <v>927.3</v>
      </c>
      <c r="BY74" s="11">
        <v>932.86</v>
      </c>
      <c r="BZ74" s="11">
        <v>938.16</v>
      </c>
      <c r="CA74" s="11">
        <v>943.28</v>
      </c>
      <c r="CB74" s="11">
        <v>948.24</v>
      </c>
      <c r="CC74" s="11">
        <v>953.12</v>
      </c>
      <c r="CD74" s="11">
        <v>957.97</v>
      </c>
      <c r="CE74" s="11">
        <v>962.81</v>
      </c>
      <c r="CF74" s="11">
        <v>967.65</v>
      </c>
      <c r="CG74" s="11">
        <v>972.48</v>
      </c>
      <c r="CH74" s="11">
        <v>977.28</v>
      </c>
      <c r="CI74" s="11">
        <v>982.09</v>
      </c>
      <c r="CJ74" s="11">
        <v>986.89</v>
      </c>
      <c r="CK74" s="11">
        <v>991.72</v>
      </c>
      <c r="CL74" s="11">
        <v>996.66</v>
      </c>
      <c r="CM74" s="11">
        <v>1001.17</v>
      </c>
      <c r="CN74" s="11">
        <v>1003.73</v>
      </c>
      <c r="CO74" s="11">
        <v>1003.65</v>
      </c>
      <c r="CP74" s="11">
        <v>1000</v>
      </c>
      <c r="CQ74" s="11" t="s">
        <v>5</v>
      </c>
      <c r="CR74" s="11" t="s">
        <v>5</v>
      </c>
      <c r="CS74" s="11" t="s">
        <v>5</v>
      </c>
      <c r="CT74" s="11" t="s">
        <v>5</v>
      </c>
      <c r="CU74" s="11" t="s">
        <v>5</v>
      </c>
      <c r="CV74" s="11" t="s">
        <v>5</v>
      </c>
      <c r="CW74" s="11" t="s">
        <v>5</v>
      </c>
      <c r="CX74" s="11" t="s">
        <v>5</v>
      </c>
      <c r="CY74" s="11" t="s">
        <v>5</v>
      </c>
      <c r="CZ74" s="11" t="s">
        <v>5</v>
      </c>
      <c r="DA74" s="11" t="s">
        <v>5</v>
      </c>
      <c r="DB74" s="11" t="s">
        <v>5</v>
      </c>
      <c r="DC74" s="11" t="s">
        <v>5</v>
      </c>
    </row>
    <row r="75" s="2" customFormat="1" spans="1:107">
      <c r="A75" s="10">
        <v>14</v>
      </c>
      <c r="B75" s="11">
        <v>1.51</v>
      </c>
      <c r="C75" s="11">
        <v>3.46</v>
      </c>
      <c r="D75" s="11">
        <v>6.97</v>
      </c>
      <c r="E75" s="11">
        <v>15.59</v>
      </c>
      <c r="F75" s="11">
        <v>24.72</v>
      </c>
      <c r="G75" s="11">
        <v>34.47</v>
      </c>
      <c r="H75" s="11">
        <v>44.87</v>
      </c>
      <c r="I75" s="11">
        <v>55.97</v>
      </c>
      <c r="J75" s="11">
        <v>67.87</v>
      </c>
      <c r="K75" s="11">
        <v>80.65</v>
      </c>
      <c r="L75" s="11">
        <v>94.36</v>
      </c>
      <c r="M75" s="11">
        <v>109.08</v>
      </c>
      <c r="N75" s="11">
        <v>124.88</v>
      </c>
      <c r="O75" s="11">
        <v>141.83</v>
      </c>
      <c r="P75" s="11">
        <v>159.99</v>
      </c>
      <c r="Q75" s="11">
        <v>166.69</v>
      </c>
      <c r="R75" s="11">
        <v>173.61</v>
      </c>
      <c r="S75" s="11">
        <v>180.76</v>
      </c>
      <c r="T75" s="11">
        <v>188.13</v>
      </c>
      <c r="U75" s="11">
        <v>195.71</v>
      </c>
      <c r="V75" s="11">
        <v>203.52</v>
      </c>
      <c r="W75" s="11">
        <v>211.54</v>
      </c>
      <c r="X75" s="11">
        <v>219.78</v>
      </c>
      <c r="Y75" s="11">
        <v>228.23</v>
      </c>
      <c r="Z75" s="11">
        <v>236.87</v>
      </c>
      <c r="AA75" s="11">
        <v>245.7</v>
      </c>
      <c r="AB75" s="11">
        <v>254.69</v>
      </c>
      <c r="AC75" s="11">
        <v>263.84</v>
      </c>
      <c r="AD75" s="11">
        <v>273.17</v>
      </c>
      <c r="AE75" s="11">
        <v>282.68</v>
      </c>
      <c r="AF75" s="11">
        <v>292.4</v>
      </c>
      <c r="AG75" s="11">
        <v>302.36</v>
      </c>
      <c r="AH75" s="11">
        <v>312.6</v>
      </c>
      <c r="AI75" s="11">
        <v>323.14</v>
      </c>
      <c r="AJ75" s="11">
        <v>334.02</v>
      </c>
      <c r="AK75" s="11">
        <v>345.25</v>
      </c>
      <c r="AL75" s="11">
        <v>356.87</v>
      </c>
      <c r="AM75" s="11">
        <v>368.9</v>
      </c>
      <c r="AN75" s="11">
        <v>381.37</v>
      </c>
      <c r="AO75" s="11">
        <v>394.3</v>
      </c>
      <c r="AP75" s="11">
        <v>407.72</v>
      </c>
      <c r="AQ75" s="11">
        <v>421.64</v>
      </c>
      <c r="AR75" s="11">
        <v>436.07</v>
      </c>
      <c r="AS75" s="11">
        <v>451.01</v>
      </c>
      <c r="AT75" s="11">
        <v>466.47</v>
      </c>
      <c r="AU75" s="11">
        <v>482.44</v>
      </c>
      <c r="AV75" s="11">
        <v>498.93</v>
      </c>
      <c r="AW75" s="11">
        <v>515.92</v>
      </c>
      <c r="AX75" s="11">
        <v>533.37</v>
      </c>
      <c r="AY75" s="11">
        <v>551.25</v>
      </c>
      <c r="AZ75" s="11">
        <v>569.53</v>
      </c>
      <c r="BA75" s="11">
        <v>588.17</v>
      </c>
      <c r="BB75" s="11">
        <v>607.13</v>
      </c>
      <c r="BC75" s="11">
        <v>626.4</v>
      </c>
      <c r="BD75" s="11">
        <v>645.94</v>
      </c>
      <c r="BE75" s="11">
        <v>665.69</v>
      </c>
      <c r="BF75" s="11">
        <v>685.64</v>
      </c>
      <c r="BG75" s="11">
        <v>705.6</v>
      </c>
      <c r="BH75" s="11">
        <v>725.69</v>
      </c>
      <c r="BI75" s="11">
        <v>745.91</v>
      </c>
      <c r="BJ75" s="11">
        <v>765.51</v>
      </c>
      <c r="BK75" s="11">
        <v>784.32</v>
      </c>
      <c r="BL75" s="11">
        <v>802.14</v>
      </c>
      <c r="BM75" s="11">
        <v>819.68</v>
      </c>
      <c r="BN75" s="11">
        <v>835.97</v>
      </c>
      <c r="BO75" s="11">
        <v>851.81</v>
      </c>
      <c r="BP75" s="11">
        <v>866.82</v>
      </c>
      <c r="BQ75" s="11">
        <v>881.01</v>
      </c>
      <c r="BR75" s="11">
        <v>892.36</v>
      </c>
      <c r="BS75" s="11">
        <v>900.6</v>
      </c>
      <c r="BT75" s="11">
        <v>908.12</v>
      </c>
      <c r="BU75" s="11">
        <v>915.02</v>
      </c>
      <c r="BV75" s="11">
        <v>921.39</v>
      </c>
      <c r="BW75" s="11">
        <v>927.3</v>
      </c>
      <c r="BX75" s="11">
        <v>932.86</v>
      </c>
      <c r="BY75" s="11">
        <v>938.16</v>
      </c>
      <c r="BZ75" s="11">
        <v>943.28</v>
      </c>
      <c r="CA75" s="11">
        <v>948.24</v>
      </c>
      <c r="CB75" s="11">
        <v>953.12</v>
      </c>
      <c r="CC75" s="11">
        <v>957.97</v>
      </c>
      <c r="CD75" s="11">
        <v>962.81</v>
      </c>
      <c r="CE75" s="11">
        <v>967.65</v>
      </c>
      <c r="CF75" s="11">
        <v>972.48</v>
      </c>
      <c r="CG75" s="11">
        <v>977.28</v>
      </c>
      <c r="CH75" s="11">
        <v>982.09</v>
      </c>
      <c r="CI75" s="11">
        <v>986.89</v>
      </c>
      <c r="CJ75" s="11">
        <v>991.72</v>
      </c>
      <c r="CK75" s="11">
        <v>996.66</v>
      </c>
      <c r="CL75" s="11">
        <v>1001.17</v>
      </c>
      <c r="CM75" s="11">
        <v>1003.73</v>
      </c>
      <c r="CN75" s="11">
        <v>1003.65</v>
      </c>
      <c r="CO75" s="11">
        <v>1000</v>
      </c>
      <c r="CP75" s="11" t="s">
        <v>5</v>
      </c>
      <c r="CQ75" s="11" t="s">
        <v>5</v>
      </c>
      <c r="CR75" s="11" t="s">
        <v>5</v>
      </c>
      <c r="CS75" s="11" t="s">
        <v>5</v>
      </c>
      <c r="CT75" s="11" t="s">
        <v>5</v>
      </c>
      <c r="CU75" s="11" t="s">
        <v>5</v>
      </c>
      <c r="CV75" s="11" t="s">
        <v>5</v>
      </c>
      <c r="CW75" s="11" t="s">
        <v>5</v>
      </c>
      <c r="CX75" s="11" t="s">
        <v>5</v>
      </c>
      <c r="CY75" s="11" t="s">
        <v>5</v>
      </c>
      <c r="CZ75" s="11" t="s">
        <v>5</v>
      </c>
      <c r="DA75" s="11" t="s">
        <v>5</v>
      </c>
      <c r="DB75" s="11" t="s">
        <v>5</v>
      </c>
      <c r="DC75" s="11" t="s">
        <v>5</v>
      </c>
    </row>
    <row r="76" s="2" customFormat="1" spans="1:107">
      <c r="A76" s="10">
        <v>15</v>
      </c>
      <c r="B76" s="11">
        <v>1.57</v>
      </c>
      <c r="C76" s="11">
        <v>3.59</v>
      </c>
      <c r="D76" s="11">
        <v>7.22</v>
      </c>
      <c r="E76" s="11">
        <v>16.07</v>
      </c>
      <c r="F76" s="11">
        <v>25.53</v>
      </c>
      <c r="G76" s="11">
        <v>35.63</v>
      </c>
      <c r="H76" s="11">
        <v>46.41</v>
      </c>
      <c r="I76" s="11">
        <v>57.98</v>
      </c>
      <c r="J76" s="11">
        <v>70.4</v>
      </c>
      <c r="K76" s="11">
        <v>83.74</v>
      </c>
      <c r="L76" s="11">
        <v>98.08</v>
      </c>
      <c r="M76" s="11">
        <v>113.47</v>
      </c>
      <c r="N76" s="11">
        <v>129.99</v>
      </c>
      <c r="O76" s="11">
        <v>147.71</v>
      </c>
      <c r="P76" s="11">
        <v>166.69</v>
      </c>
      <c r="Q76" s="11">
        <v>173.61</v>
      </c>
      <c r="R76" s="11">
        <v>180.76</v>
      </c>
      <c r="S76" s="11">
        <v>188.13</v>
      </c>
      <c r="T76" s="11">
        <v>195.71</v>
      </c>
      <c r="U76" s="11">
        <v>203.52</v>
      </c>
      <c r="V76" s="11">
        <v>211.54</v>
      </c>
      <c r="W76" s="11">
        <v>219.78</v>
      </c>
      <c r="X76" s="11">
        <v>228.23</v>
      </c>
      <c r="Y76" s="11">
        <v>236.87</v>
      </c>
      <c r="Z76" s="11">
        <v>245.7</v>
      </c>
      <c r="AA76" s="11">
        <v>254.69</v>
      </c>
      <c r="AB76" s="11">
        <v>263.84</v>
      </c>
      <c r="AC76" s="11">
        <v>273.17</v>
      </c>
      <c r="AD76" s="11">
        <v>282.68</v>
      </c>
      <c r="AE76" s="11">
        <v>292.4</v>
      </c>
      <c r="AF76" s="11">
        <v>302.36</v>
      </c>
      <c r="AG76" s="11">
        <v>312.6</v>
      </c>
      <c r="AH76" s="11">
        <v>323.14</v>
      </c>
      <c r="AI76" s="11">
        <v>334.02</v>
      </c>
      <c r="AJ76" s="11">
        <v>345.25</v>
      </c>
      <c r="AK76" s="11">
        <v>356.87</v>
      </c>
      <c r="AL76" s="11">
        <v>368.9</v>
      </c>
      <c r="AM76" s="11">
        <v>381.37</v>
      </c>
      <c r="AN76" s="11">
        <v>394.3</v>
      </c>
      <c r="AO76" s="11">
        <v>407.72</v>
      </c>
      <c r="AP76" s="11">
        <v>421.64</v>
      </c>
      <c r="AQ76" s="11">
        <v>436.07</v>
      </c>
      <c r="AR76" s="11">
        <v>451.01</v>
      </c>
      <c r="AS76" s="11">
        <v>466.47</v>
      </c>
      <c r="AT76" s="11">
        <v>482.44</v>
      </c>
      <c r="AU76" s="11">
        <v>498.93</v>
      </c>
      <c r="AV76" s="11">
        <v>515.92</v>
      </c>
      <c r="AW76" s="11">
        <v>533.37</v>
      </c>
      <c r="AX76" s="11">
        <v>551.25</v>
      </c>
      <c r="AY76" s="11">
        <v>569.53</v>
      </c>
      <c r="AZ76" s="11">
        <v>588.17</v>
      </c>
      <c r="BA76" s="11">
        <v>607.13</v>
      </c>
      <c r="BB76" s="11">
        <v>626.4</v>
      </c>
      <c r="BC76" s="11">
        <v>645.94</v>
      </c>
      <c r="BD76" s="11">
        <v>665.69</v>
      </c>
      <c r="BE76" s="11">
        <v>685.64</v>
      </c>
      <c r="BF76" s="11">
        <v>705.6</v>
      </c>
      <c r="BG76" s="11">
        <v>725.69</v>
      </c>
      <c r="BH76" s="11">
        <v>745.91</v>
      </c>
      <c r="BI76" s="11">
        <v>765.51</v>
      </c>
      <c r="BJ76" s="11">
        <v>784.32</v>
      </c>
      <c r="BK76" s="11">
        <v>802.14</v>
      </c>
      <c r="BL76" s="11">
        <v>819.68</v>
      </c>
      <c r="BM76" s="11">
        <v>835.97</v>
      </c>
      <c r="BN76" s="11">
        <v>851.81</v>
      </c>
      <c r="BO76" s="11">
        <v>866.82</v>
      </c>
      <c r="BP76" s="11">
        <v>881.01</v>
      </c>
      <c r="BQ76" s="11">
        <v>892.36</v>
      </c>
      <c r="BR76" s="11">
        <v>900.6</v>
      </c>
      <c r="BS76" s="11">
        <v>908.12</v>
      </c>
      <c r="BT76" s="11">
        <v>915.02</v>
      </c>
      <c r="BU76" s="11">
        <v>921.39</v>
      </c>
      <c r="BV76" s="11">
        <v>927.3</v>
      </c>
      <c r="BW76" s="11">
        <v>932.86</v>
      </c>
      <c r="BX76" s="11">
        <v>938.16</v>
      </c>
      <c r="BY76" s="11">
        <v>943.28</v>
      </c>
      <c r="BZ76" s="11">
        <v>948.24</v>
      </c>
      <c r="CA76" s="11">
        <v>953.12</v>
      </c>
      <c r="CB76" s="11">
        <v>957.97</v>
      </c>
      <c r="CC76" s="11">
        <v>962.81</v>
      </c>
      <c r="CD76" s="11">
        <v>967.65</v>
      </c>
      <c r="CE76" s="11">
        <v>972.48</v>
      </c>
      <c r="CF76" s="11">
        <v>977.28</v>
      </c>
      <c r="CG76" s="11">
        <v>982.09</v>
      </c>
      <c r="CH76" s="11">
        <v>986.89</v>
      </c>
      <c r="CI76" s="11">
        <v>991.72</v>
      </c>
      <c r="CJ76" s="11">
        <v>996.66</v>
      </c>
      <c r="CK76" s="11">
        <v>1001.17</v>
      </c>
      <c r="CL76" s="11">
        <v>1003.73</v>
      </c>
      <c r="CM76" s="11">
        <v>1003.65</v>
      </c>
      <c r="CN76" s="11">
        <v>1000</v>
      </c>
      <c r="CO76" s="11" t="s">
        <v>5</v>
      </c>
      <c r="CP76" s="11" t="s">
        <v>5</v>
      </c>
      <c r="CQ76" s="11" t="s">
        <v>5</v>
      </c>
      <c r="CR76" s="11" t="s">
        <v>5</v>
      </c>
      <c r="CS76" s="11" t="s">
        <v>5</v>
      </c>
      <c r="CT76" s="11" t="s">
        <v>5</v>
      </c>
      <c r="CU76" s="11" t="s">
        <v>5</v>
      </c>
      <c r="CV76" s="11" t="s">
        <v>5</v>
      </c>
      <c r="CW76" s="11" t="s">
        <v>5</v>
      </c>
      <c r="CX76" s="11" t="s">
        <v>5</v>
      </c>
      <c r="CY76" s="11" t="s">
        <v>5</v>
      </c>
      <c r="CZ76" s="11" t="s">
        <v>5</v>
      </c>
      <c r="DA76" s="11" t="s">
        <v>5</v>
      </c>
      <c r="DB76" s="11" t="s">
        <v>5</v>
      </c>
      <c r="DC76" s="11" t="s">
        <v>5</v>
      </c>
    </row>
    <row r="77" s="2" customFormat="1" spans="1:107">
      <c r="A77" s="10">
        <v>16</v>
      </c>
      <c r="B77" s="11">
        <v>1.63</v>
      </c>
      <c r="C77" s="11">
        <v>3.69</v>
      </c>
      <c r="D77" s="11">
        <v>7.29</v>
      </c>
      <c r="E77" s="11">
        <v>16.46</v>
      </c>
      <c r="F77" s="11">
        <v>26.24</v>
      </c>
      <c r="G77" s="11">
        <v>36.7</v>
      </c>
      <c r="H77" s="11">
        <v>47.93</v>
      </c>
      <c r="I77" s="11">
        <v>60</v>
      </c>
      <c r="J77" s="11">
        <v>72.97</v>
      </c>
      <c r="K77" s="11">
        <v>86.92</v>
      </c>
      <c r="L77" s="11">
        <v>101.91</v>
      </c>
      <c r="M77" s="11">
        <v>118.01</v>
      </c>
      <c r="N77" s="11">
        <v>135.28</v>
      </c>
      <c r="O77" s="11">
        <v>153.79</v>
      </c>
      <c r="P77" s="11">
        <v>173.61</v>
      </c>
      <c r="Q77" s="11">
        <v>180.76</v>
      </c>
      <c r="R77" s="11">
        <v>188.13</v>
      </c>
      <c r="S77" s="11">
        <v>195.71</v>
      </c>
      <c r="T77" s="11">
        <v>203.52</v>
      </c>
      <c r="U77" s="11">
        <v>211.54</v>
      </c>
      <c r="V77" s="11">
        <v>219.78</v>
      </c>
      <c r="W77" s="11">
        <v>228.23</v>
      </c>
      <c r="X77" s="11">
        <v>236.87</v>
      </c>
      <c r="Y77" s="11">
        <v>245.7</v>
      </c>
      <c r="Z77" s="11">
        <v>254.69</v>
      </c>
      <c r="AA77" s="11">
        <v>263.84</v>
      </c>
      <c r="AB77" s="11">
        <v>273.17</v>
      </c>
      <c r="AC77" s="11">
        <v>282.68</v>
      </c>
      <c r="AD77" s="11">
        <v>292.4</v>
      </c>
      <c r="AE77" s="11">
        <v>302.36</v>
      </c>
      <c r="AF77" s="11">
        <v>312.6</v>
      </c>
      <c r="AG77" s="11">
        <v>323.14</v>
      </c>
      <c r="AH77" s="11">
        <v>334.02</v>
      </c>
      <c r="AI77" s="11">
        <v>345.25</v>
      </c>
      <c r="AJ77" s="11">
        <v>356.87</v>
      </c>
      <c r="AK77" s="11">
        <v>368.9</v>
      </c>
      <c r="AL77" s="11">
        <v>381.37</v>
      </c>
      <c r="AM77" s="11">
        <v>394.3</v>
      </c>
      <c r="AN77" s="11">
        <v>407.72</v>
      </c>
      <c r="AO77" s="11">
        <v>421.64</v>
      </c>
      <c r="AP77" s="11">
        <v>436.07</v>
      </c>
      <c r="AQ77" s="11">
        <v>451.01</v>
      </c>
      <c r="AR77" s="11">
        <v>466.47</v>
      </c>
      <c r="AS77" s="11">
        <v>482.44</v>
      </c>
      <c r="AT77" s="11">
        <v>498.93</v>
      </c>
      <c r="AU77" s="11">
        <v>515.92</v>
      </c>
      <c r="AV77" s="11">
        <v>533.37</v>
      </c>
      <c r="AW77" s="11">
        <v>551.25</v>
      </c>
      <c r="AX77" s="11">
        <v>569.53</v>
      </c>
      <c r="AY77" s="11">
        <v>588.17</v>
      </c>
      <c r="AZ77" s="11">
        <v>607.13</v>
      </c>
      <c r="BA77" s="11">
        <v>626.4</v>
      </c>
      <c r="BB77" s="11">
        <v>645.94</v>
      </c>
      <c r="BC77" s="11">
        <v>665.69</v>
      </c>
      <c r="BD77" s="11">
        <v>685.64</v>
      </c>
      <c r="BE77" s="11">
        <v>705.6</v>
      </c>
      <c r="BF77" s="11">
        <v>725.69</v>
      </c>
      <c r="BG77" s="11">
        <v>745.91</v>
      </c>
      <c r="BH77" s="11">
        <v>765.51</v>
      </c>
      <c r="BI77" s="11">
        <v>784.32</v>
      </c>
      <c r="BJ77" s="11">
        <v>802.14</v>
      </c>
      <c r="BK77" s="11">
        <v>819.68</v>
      </c>
      <c r="BL77" s="11">
        <v>835.97</v>
      </c>
      <c r="BM77" s="11">
        <v>851.81</v>
      </c>
      <c r="BN77" s="11">
        <v>866.82</v>
      </c>
      <c r="BO77" s="11">
        <v>881.01</v>
      </c>
      <c r="BP77" s="11">
        <v>892.36</v>
      </c>
      <c r="BQ77" s="11">
        <v>900.6</v>
      </c>
      <c r="BR77" s="11">
        <v>908.12</v>
      </c>
      <c r="BS77" s="11">
        <v>915.02</v>
      </c>
      <c r="BT77" s="11">
        <v>921.39</v>
      </c>
      <c r="BU77" s="11">
        <v>927.3</v>
      </c>
      <c r="BV77" s="11">
        <v>932.86</v>
      </c>
      <c r="BW77" s="11">
        <v>938.16</v>
      </c>
      <c r="BX77" s="11">
        <v>943.28</v>
      </c>
      <c r="BY77" s="11">
        <v>948.24</v>
      </c>
      <c r="BZ77" s="11">
        <v>953.12</v>
      </c>
      <c r="CA77" s="11">
        <v>957.97</v>
      </c>
      <c r="CB77" s="11">
        <v>962.81</v>
      </c>
      <c r="CC77" s="11">
        <v>967.65</v>
      </c>
      <c r="CD77" s="11">
        <v>972.48</v>
      </c>
      <c r="CE77" s="11">
        <v>977.28</v>
      </c>
      <c r="CF77" s="11">
        <v>982.09</v>
      </c>
      <c r="CG77" s="11">
        <v>986.89</v>
      </c>
      <c r="CH77" s="11">
        <v>991.72</v>
      </c>
      <c r="CI77" s="11">
        <v>996.66</v>
      </c>
      <c r="CJ77" s="11">
        <v>1001.17</v>
      </c>
      <c r="CK77" s="11">
        <v>1003.73</v>
      </c>
      <c r="CL77" s="11">
        <v>1003.65</v>
      </c>
      <c r="CM77" s="11">
        <v>1000</v>
      </c>
      <c r="CN77" s="11" t="s">
        <v>5</v>
      </c>
      <c r="CO77" s="11" t="s">
        <v>5</v>
      </c>
      <c r="CP77" s="11" t="s">
        <v>5</v>
      </c>
      <c r="CQ77" s="11" t="s">
        <v>5</v>
      </c>
      <c r="CR77" s="11" t="s">
        <v>5</v>
      </c>
      <c r="CS77" s="11" t="s">
        <v>5</v>
      </c>
      <c r="CT77" s="11" t="s">
        <v>5</v>
      </c>
      <c r="CU77" s="11" t="s">
        <v>5</v>
      </c>
      <c r="CV77" s="11" t="s">
        <v>5</v>
      </c>
      <c r="CW77" s="11" t="s">
        <v>5</v>
      </c>
      <c r="CX77" s="11" t="s">
        <v>5</v>
      </c>
      <c r="CY77" s="11" t="s">
        <v>5</v>
      </c>
      <c r="CZ77" s="11" t="s">
        <v>5</v>
      </c>
      <c r="DA77" s="11" t="s">
        <v>5</v>
      </c>
      <c r="DB77" s="11" t="s">
        <v>5</v>
      </c>
      <c r="DC77" s="11" t="s">
        <v>5</v>
      </c>
    </row>
    <row r="78" s="2" customFormat="1" spans="1:107">
      <c r="A78" s="10">
        <v>17</v>
      </c>
      <c r="B78" s="11">
        <v>1.67</v>
      </c>
      <c r="C78" s="11">
        <v>3.61</v>
      </c>
      <c r="D78" s="11">
        <v>7.25</v>
      </c>
      <c r="E78" s="11">
        <v>16.73</v>
      </c>
      <c r="F78" s="11">
        <v>26.86</v>
      </c>
      <c r="G78" s="11">
        <v>37.75</v>
      </c>
      <c r="H78" s="11">
        <v>49.46</v>
      </c>
      <c r="I78" s="11">
        <v>62.06</v>
      </c>
      <c r="J78" s="11">
        <v>75.61</v>
      </c>
      <c r="K78" s="11">
        <v>90.19</v>
      </c>
      <c r="L78" s="11">
        <v>105.86</v>
      </c>
      <c r="M78" s="11">
        <v>122.68</v>
      </c>
      <c r="N78" s="11">
        <v>140.73</v>
      </c>
      <c r="O78" s="11">
        <v>160.06</v>
      </c>
      <c r="P78" s="11">
        <v>180.76</v>
      </c>
      <c r="Q78" s="11">
        <v>188.13</v>
      </c>
      <c r="R78" s="11">
        <v>195.71</v>
      </c>
      <c r="S78" s="11">
        <v>203.52</v>
      </c>
      <c r="T78" s="11">
        <v>211.54</v>
      </c>
      <c r="U78" s="11">
        <v>219.78</v>
      </c>
      <c r="V78" s="11">
        <v>228.23</v>
      </c>
      <c r="W78" s="11">
        <v>236.87</v>
      </c>
      <c r="X78" s="11">
        <v>245.7</v>
      </c>
      <c r="Y78" s="11">
        <v>254.69</v>
      </c>
      <c r="Z78" s="11">
        <v>263.84</v>
      </c>
      <c r="AA78" s="11">
        <v>273.17</v>
      </c>
      <c r="AB78" s="11">
        <v>282.68</v>
      </c>
      <c r="AC78" s="11">
        <v>292.4</v>
      </c>
      <c r="AD78" s="11">
        <v>302.36</v>
      </c>
      <c r="AE78" s="11">
        <v>312.6</v>
      </c>
      <c r="AF78" s="11">
        <v>323.14</v>
      </c>
      <c r="AG78" s="11">
        <v>334.02</v>
      </c>
      <c r="AH78" s="11">
        <v>345.25</v>
      </c>
      <c r="AI78" s="11">
        <v>356.87</v>
      </c>
      <c r="AJ78" s="11">
        <v>368.9</v>
      </c>
      <c r="AK78" s="11">
        <v>381.37</v>
      </c>
      <c r="AL78" s="11">
        <v>394.3</v>
      </c>
      <c r="AM78" s="11">
        <v>407.72</v>
      </c>
      <c r="AN78" s="11">
        <v>421.64</v>
      </c>
      <c r="AO78" s="11">
        <v>436.07</v>
      </c>
      <c r="AP78" s="11">
        <v>451.01</v>
      </c>
      <c r="AQ78" s="11">
        <v>466.47</v>
      </c>
      <c r="AR78" s="11">
        <v>482.44</v>
      </c>
      <c r="AS78" s="11">
        <v>498.93</v>
      </c>
      <c r="AT78" s="11">
        <v>515.92</v>
      </c>
      <c r="AU78" s="11">
        <v>533.37</v>
      </c>
      <c r="AV78" s="11">
        <v>551.25</v>
      </c>
      <c r="AW78" s="11">
        <v>569.53</v>
      </c>
      <c r="AX78" s="11">
        <v>588.17</v>
      </c>
      <c r="AY78" s="11">
        <v>607.13</v>
      </c>
      <c r="AZ78" s="11">
        <v>626.4</v>
      </c>
      <c r="BA78" s="11">
        <v>645.94</v>
      </c>
      <c r="BB78" s="11">
        <v>665.69</v>
      </c>
      <c r="BC78" s="11">
        <v>685.64</v>
      </c>
      <c r="BD78" s="11">
        <v>705.6</v>
      </c>
      <c r="BE78" s="11">
        <v>725.69</v>
      </c>
      <c r="BF78" s="11">
        <v>745.91</v>
      </c>
      <c r="BG78" s="11">
        <v>765.51</v>
      </c>
      <c r="BH78" s="11">
        <v>784.32</v>
      </c>
      <c r="BI78" s="11">
        <v>802.14</v>
      </c>
      <c r="BJ78" s="11">
        <v>819.68</v>
      </c>
      <c r="BK78" s="11">
        <v>835.97</v>
      </c>
      <c r="BL78" s="11">
        <v>851.81</v>
      </c>
      <c r="BM78" s="11">
        <v>866.82</v>
      </c>
      <c r="BN78" s="11">
        <v>881.01</v>
      </c>
      <c r="BO78" s="11">
        <v>892.36</v>
      </c>
      <c r="BP78" s="11">
        <v>900.6</v>
      </c>
      <c r="BQ78" s="11">
        <v>908.12</v>
      </c>
      <c r="BR78" s="11">
        <v>915.02</v>
      </c>
      <c r="BS78" s="11">
        <v>921.39</v>
      </c>
      <c r="BT78" s="11">
        <v>927.3</v>
      </c>
      <c r="BU78" s="11">
        <v>932.86</v>
      </c>
      <c r="BV78" s="11">
        <v>938.16</v>
      </c>
      <c r="BW78" s="11">
        <v>943.28</v>
      </c>
      <c r="BX78" s="11">
        <v>948.24</v>
      </c>
      <c r="BY78" s="11">
        <v>953.12</v>
      </c>
      <c r="BZ78" s="11">
        <v>957.97</v>
      </c>
      <c r="CA78" s="11">
        <v>962.81</v>
      </c>
      <c r="CB78" s="11">
        <v>967.65</v>
      </c>
      <c r="CC78" s="11">
        <v>972.48</v>
      </c>
      <c r="CD78" s="11">
        <v>977.28</v>
      </c>
      <c r="CE78" s="11">
        <v>982.09</v>
      </c>
      <c r="CF78" s="11">
        <v>986.89</v>
      </c>
      <c r="CG78" s="11">
        <v>991.72</v>
      </c>
      <c r="CH78" s="11">
        <v>996.66</v>
      </c>
      <c r="CI78" s="11">
        <v>1001.17</v>
      </c>
      <c r="CJ78" s="11">
        <v>1003.73</v>
      </c>
      <c r="CK78" s="11">
        <v>1003.65</v>
      </c>
      <c r="CL78" s="11">
        <v>1000</v>
      </c>
      <c r="CM78" s="11" t="s">
        <v>5</v>
      </c>
      <c r="CN78" s="11" t="s">
        <v>5</v>
      </c>
      <c r="CO78" s="11" t="s">
        <v>5</v>
      </c>
      <c r="CP78" s="11" t="s">
        <v>5</v>
      </c>
      <c r="CQ78" s="11" t="s">
        <v>5</v>
      </c>
      <c r="CR78" s="11" t="s">
        <v>5</v>
      </c>
      <c r="CS78" s="11" t="s">
        <v>5</v>
      </c>
      <c r="CT78" s="11" t="s">
        <v>5</v>
      </c>
      <c r="CU78" s="11" t="s">
        <v>5</v>
      </c>
      <c r="CV78" s="11" t="s">
        <v>5</v>
      </c>
      <c r="CW78" s="11" t="s">
        <v>5</v>
      </c>
      <c r="CX78" s="11" t="s">
        <v>5</v>
      </c>
      <c r="CY78" s="11" t="s">
        <v>5</v>
      </c>
      <c r="CZ78" s="11" t="s">
        <v>5</v>
      </c>
      <c r="DA78" s="11" t="s">
        <v>5</v>
      </c>
      <c r="DB78" s="11" t="s">
        <v>5</v>
      </c>
      <c r="DC78" s="11" t="s">
        <v>5</v>
      </c>
    </row>
    <row r="79" s="2" customFormat="1" spans="1:107">
      <c r="A79" s="10">
        <v>18</v>
      </c>
      <c r="B79" s="11">
        <v>1.55</v>
      </c>
      <c r="C79" s="11">
        <v>3.45</v>
      </c>
      <c r="D79" s="11">
        <v>7.1</v>
      </c>
      <c r="E79" s="11">
        <v>16.9</v>
      </c>
      <c r="F79" s="11">
        <v>27.44</v>
      </c>
      <c r="G79" s="11">
        <v>38.79</v>
      </c>
      <c r="H79" s="11">
        <v>51.01</v>
      </c>
      <c r="I79" s="11">
        <v>64.17</v>
      </c>
      <c r="J79" s="11">
        <v>78.34</v>
      </c>
      <c r="K79" s="11">
        <v>93.57</v>
      </c>
      <c r="L79" s="11">
        <v>109.94</v>
      </c>
      <c r="M79" s="11">
        <v>127.51</v>
      </c>
      <c r="N79" s="11">
        <v>146.34</v>
      </c>
      <c r="O79" s="11">
        <v>166.52</v>
      </c>
      <c r="P79" s="11">
        <v>188.13</v>
      </c>
      <c r="Q79" s="11">
        <v>195.71</v>
      </c>
      <c r="R79" s="11">
        <v>203.52</v>
      </c>
      <c r="S79" s="11">
        <v>211.54</v>
      </c>
      <c r="T79" s="11">
        <v>219.78</v>
      </c>
      <c r="U79" s="11">
        <v>228.23</v>
      </c>
      <c r="V79" s="11">
        <v>236.87</v>
      </c>
      <c r="W79" s="11">
        <v>245.7</v>
      </c>
      <c r="X79" s="11">
        <v>254.69</v>
      </c>
      <c r="Y79" s="11">
        <v>263.84</v>
      </c>
      <c r="Z79" s="11">
        <v>273.17</v>
      </c>
      <c r="AA79" s="11">
        <v>282.68</v>
      </c>
      <c r="AB79" s="11">
        <v>292.4</v>
      </c>
      <c r="AC79" s="11">
        <v>302.36</v>
      </c>
      <c r="AD79" s="11">
        <v>312.6</v>
      </c>
      <c r="AE79" s="11">
        <v>323.14</v>
      </c>
      <c r="AF79" s="11">
        <v>334.02</v>
      </c>
      <c r="AG79" s="11">
        <v>345.25</v>
      </c>
      <c r="AH79" s="11">
        <v>356.87</v>
      </c>
      <c r="AI79" s="11">
        <v>368.9</v>
      </c>
      <c r="AJ79" s="11">
        <v>381.37</v>
      </c>
      <c r="AK79" s="11">
        <v>394.3</v>
      </c>
      <c r="AL79" s="11">
        <v>407.72</v>
      </c>
      <c r="AM79" s="11">
        <v>421.64</v>
      </c>
      <c r="AN79" s="11">
        <v>436.07</v>
      </c>
      <c r="AO79" s="11">
        <v>451.01</v>
      </c>
      <c r="AP79" s="11">
        <v>466.47</v>
      </c>
      <c r="AQ79" s="11">
        <v>482.44</v>
      </c>
      <c r="AR79" s="11">
        <v>498.93</v>
      </c>
      <c r="AS79" s="11">
        <v>515.92</v>
      </c>
      <c r="AT79" s="11">
        <v>533.37</v>
      </c>
      <c r="AU79" s="11">
        <v>551.25</v>
      </c>
      <c r="AV79" s="11">
        <v>569.53</v>
      </c>
      <c r="AW79" s="11">
        <v>588.17</v>
      </c>
      <c r="AX79" s="11">
        <v>607.13</v>
      </c>
      <c r="AY79" s="11">
        <v>626.4</v>
      </c>
      <c r="AZ79" s="11">
        <v>645.94</v>
      </c>
      <c r="BA79" s="11">
        <v>665.69</v>
      </c>
      <c r="BB79" s="11">
        <v>685.64</v>
      </c>
      <c r="BC79" s="11">
        <v>705.6</v>
      </c>
      <c r="BD79" s="11">
        <v>725.69</v>
      </c>
      <c r="BE79" s="11">
        <v>745.91</v>
      </c>
      <c r="BF79" s="11">
        <v>765.51</v>
      </c>
      <c r="BG79" s="11">
        <v>784.32</v>
      </c>
      <c r="BH79" s="11">
        <v>802.14</v>
      </c>
      <c r="BI79" s="11">
        <v>819.68</v>
      </c>
      <c r="BJ79" s="11">
        <v>835.97</v>
      </c>
      <c r="BK79" s="11">
        <v>851.81</v>
      </c>
      <c r="BL79" s="11">
        <v>866.82</v>
      </c>
      <c r="BM79" s="11">
        <v>881.01</v>
      </c>
      <c r="BN79" s="11">
        <v>892.36</v>
      </c>
      <c r="BO79" s="11">
        <v>900.6</v>
      </c>
      <c r="BP79" s="11">
        <v>908.12</v>
      </c>
      <c r="BQ79" s="11">
        <v>915.02</v>
      </c>
      <c r="BR79" s="11">
        <v>921.39</v>
      </c>
      <c r="BS79" s="11">
        <v>927.3</v>
      </c>
      <c r="BT79" s="11">
        <v>932.86</v>
      </c>
      <c r="BU79" s="11">
        <v>938.16</v>
      </c>
      <c r="BV79" s="11">
        <v>943.28</v>
      </c>
      <c r="BW79" s="11">
        <v>948.24</v>
      </c>
      <c r="BX79" s="11">
        <v>953.12</v>
      </c>
      <c r="BY79" s="11">
        <v>957.97</v>
      </c>
      <c r="BZ79" s="11">
        <v>962.81</v>
      </c>
      <c r="CA79" s="11">
        <v>967.65</v>
      </c>
      <c r="CB79" s="11">
        <v>972.48</v>
      </c>
      <c r="CC79" s="11">
        <v>977.28</v>
      </c>
      <c r="CD79" s="11">
        <v>982.09</v>
      </c>
      <c r="CE79" s="11">
        <v>986.89</v>
      </c>
      <c r="CF79" s="11">
        <v>991.72</v>
      </c>
      <c r="CG79" s="11">
        <v>996.66</v>
      </c>
      <c r="CH79" s="11">
        <v>1001.17</v>
      </c>
      <c r="CI79" s="11">
        <v>1003.73</v>
      </c>
      <c r="CJ79" s="11">
        <v>1003.65</v>
      </c>
      <c r="CK79" s="11">
        <v>1000</v>
      </c>
      <c r="CL79" s="11" t="s">
        <v>5</v>
      </c>
      <c r="CM79" s="11" t="s">
        <v>5</v>
      </c>
      <c r="CN79" s="11" t="s">
        <v>5</v>
      </c>
      <c r="CO79" s="11" t="s">
        <v>5</v>
      </c>
      <c r="CP79" s="11" t="s">
        <v>5</v>
      </c>
      <c r="CQ79" s="11" t="s">
        <v>5</v>
      </c>
      <c r="CR79" s="11" t="s">
        <v>5</v>
      </c>
      <c r="CS79" s="11" t="s">
        <v>5</v>
      </c>
      <c r="CT79" s="11" t="s">
        <v>5</v>
      </c>
      <c r="CU79" s="11" t="s">
        <v>5</v>
      </c>
      <c r="CV79" s="11" t="s">
        <v>5</v>
      </c>
      <c r="CW79" s="11" t="s">
        <v>5</v>
      </c>
      <c r="CX79" s="11" t="s">
        <v>5</v>
      </c>
      <c r="CY79" s="11" t="s">
        <v>5</v>
      </c>
      <c r="CZ79" s="11" t="s">
        <v>5</v>
      </c>
      <c r="DA79" s="11" t="s">
        <v>5</v>
      </c>
      <c r="DB79" s="11" t="s">
        <v>5</v>
      </c>
      <c r="DC79" s="11" t="s">
        <v>5</v>
      </c>
    </row>
    <row r="80" s="2" customFormat="1" spans="1:107">
      <c r="A80" s="10">
        <v>19</v>
      </c>
      <c r="B80" s="11">
        <v>1.52</v>
      </c>
      <c r="C80" s="11">
        <v>3.35</v>
      </c>
      <c r="D80" s="11">
        <v>7.02</v>
      </c>
      <c r="E80" s="11">
        <v>17.2</v>
      </c>
      <c r="F80" s="11">
        <v>28.17</v>
      </c>
      <c r="G80" s="11">
        <v>40</v>
      </c>
      <c r="H80" s="11">
        <v>52.75</v>
      </c>
      <c r="I80" s="11">
        <v>66.49</v>
      </c>
      <c r="J80" s="11">
        <v>81.27</v>
      </c>
      <c r="K80" s="11">
        <v>97.16</v>
      </c>
      <c r="L80" s="11">
        <v>114.23</v>
      </c>
      <c r="M80" s="11">
        <v>132.54</v>
      </c>
      <c r="N80" s="11">
        <v>152.17</v>
      </c>
      <c r="O80" s="11">
        <v>173.2</v>
      </c>
      <c r="P80" s="11">
        <v>195.71</v>
      </c>
      <c r="Q80" s="11">
        <v>203.52</v>
      </c>
      <c r="R80" s="11">
        <v>211.54</v>
      </c>
      <c r="S80" s="11">
        <v>219.78</v>
      </c>
      <c r="T80" s="11">
        <v>228.23</v>
      </c>
      <c r="U80" s="11">
        <v>236.87</v>
      </c>
      <c r="V80" s="11">
        <v>245.7</v>
      </c>
      <c r="W80" s="11">
        <v>254.69</v>
      </c>
      <c r="X80" s="11">
        <v>263.84</v>
      </c>
      <c r="Y80" s="11">
        <v>273.17</v>
      </c>
      <c r="Z80" s="11">
        <v>282.68</v>
      </c>
      <c r="AA80" s="11">
        <v>292.4</v>
      </c>
      <c r="AB80" s="11">
        <v>302.36</v>
      </c>
      <c r="AC80" s="11">
        <v>312.6</v>
      </c>
      <c r="AD80" s="11">
        <v>323.14</v>
      </c>
      <c r="AE80" s="11">
        <v>334.02</v>
      </c>
      <c r="AF80" s="11">
        <v>345.25</v>
      </c>
      <c r="AG80" s="11">
        <v>356.87</v>
      </c>
      <c r="AH80" s="11">
        <v>368.9</v>
      </c>
      <c r="AI80" s="11">
        <v>381.37</v>
      </c>
      <c r="AJ80" s="11">
        <v>394.3</v>
      </c>
      <c r="AK80" s="11">
        <v>407.72</v>
      </c>
      <c r="AL80" s="11">
        <v>421.64</v>
      </c>
      <c r="AM80" s="11">
        <v>436.07</v>
      </c>
      <c r="AN80" s="11">
        <v>451.01</v>
      </c>
      <c r="AO80" s="11">
        <v>466.47</v>
      </c>
      <c r="AP80" s="11">
        <v>482.44</v>
      </c>
      <c r="AQ80" s="11">
        <v>498.93</v>
      </c>
      <c r="AR80" s="11">
        <v>515.92</v>
      </c>
      <c r="AS80" s="11">
        <v>533.37</v>
      </c>
      <c r="AT80" s="11">
        <v>551.25</v>
      </c>
      <c r="AU80" s="11">
        <v>569.53</v>
      </c>
      <c r="AV80" s="11">
        <v>588.17</v>
      </c>
      <c r="AW80" s="11">
        <v>607.13</v>
      </c>
      <c r="AX80" s="11">
        <v>626.4</v>
      </c>
      <c r="AY80" s="11">
        <v>645.94</v>
      </c>
      <c r="AZ80" s="11">
        <v>665.69</v>
      </c>
      <c r="BA80" s="11">
        <v>685.64</v>
      </c>
      <c r="BB80" s="11">
        <v>705.6</v>
      </c>
      <c r="BC80" s="11">
        <v>725.69</v>
      </c>
      <c r="BD80" s="11">
        <v>745.91</v>
      </c>
      <c r="BE80" s="11">
        <v>765.51</v>
      </c>
      <c r="BF80" s="11">
        <v>784.32</v>
      </c>
      <c r="BG80" s="11">
        <v>802.14</v>
      </c>
      <c r="BH80" s="11">
        <v>819.68</v>
      </c>
      <c r="BI80" s="11">
        <v>835.97</v>
      </c>
      <c r="BJ80" s="11">
        <v>851.81</v>
      </c>
      <c r="BK80" s="11">
        <v>866.82</v>
      </c>
      <c r="BL80" s="11">
        <v>881.01</v>
      </c>
      <c r="BM80" s="11">
        <v>892.36</v>
      </c>
      <c r="BN80" s="11">
        <v>900.6</v>
      </c>
      <c r="BO80" s="11">
        <v>908.12</v>
      </c>
      <c r="BP80" s="11">
        <v>915.02</v>
      </c>
      <c r="BQ80" s="11">
        <v>921.39</v>
      </c>
      <c r="BR80" s="11">
        <v>927.3</v>
      </c>
      <c r="BS80" s="11">
        <v>932.86</v>
      </c>
      <c r="BT80" s="11">
        <v>938.16</v>
      </c>
      <c r="BU80" s="11">
        <v>943.28</v>
      </c>
      <c r="BV80" s="11">
        <v>948.24</v>
      </c>
      <c r="BW80" s="11">
        <v>953.12</v>
      </c>
      <c r="BX80" s="11">
        <v>957.97</v>
      </c>
      <c r="BY80" s="11">
        <v>962.81</v>
      </c>
      <c r="BZ80" s="11">
        <v>967.65</v>
      </c>
      <c r="CA80" s="11">
        <v>972.48</v>
      </c>
      <c r="CB80" s="11">
        <v>977.28</v>
      </c>
      <c r="CC80" s="11">
        <v>982.09</v>
      </c>
      <c r="CD80" s="11">
        <v>986.89</v>
      </c>
      <c r="CE80" s="11">
        <v>991.72</v>
      </c>
      <c r="CF80" s="11">
        <v>996.66</v>
      </c>
      <c r="CG80" s="11">
        <v>1001.17</v>
      </c>
      <c r="CH80" s="11">
        <v>1003.73</v>
      </c>
      <c r="CI80" s="11">
        <v>1003.65</v>
      </c>
      <c r="CJ80" s="11">
        <v>1000</v>
      </c>
      <c r="CK80" s="11" t="s">
        <v>5</v>
      </c>
      <c r="CL80" s="11" t="s">
        <v>5</v>
      </c>
      <c r="CM80" s="11" t="s">
        <v>5</v>
      </c>
      <c r="CN80" s="11" t="s">
        <v>5</v>
      </c>
      <c r="CO80" s="11" t="s">
        <v>5</v>
      </c>
      <c r="CP80" s="11" t="s">
        <v>5</v>
      </c>
      <c r="CQ80" s="11" t="s">
        <v>5</v>
      </c>
      <c r="CR80" s="11" t="s">
        <v>5</v>
      </c>
      <c r="CS80" s="11" t="s">
        <v>5</v>
      </c>
      <c r="CT80" s="11" t="s">
        <v>5</v>
      </c>
      <c r="CU80" s="11" t="s">
        <v>5</v>
      </c>
      <c r="CV80" s="11" t="s">
        <v>5</v>
      </c>
      <c r="CW80" s="11" t="s">
        <v>5</v>
      </c>
      <c r="CX80" s="11" t="s">
        <v>5</v>
      </c>
      <c r="CY80" s="11" t="s">
        <v>5</v>
      </c>
      <c r="CZ80" s="11" t="s">
        <v>5</v>
      </c>
      <c r="DA80" s="11" t="s">
        <v>5</v>
      </c>
      <c r="DB80" s="11" t="s">
        <v>5</v>
      </c>
      <c r="DC80" s="11" t="s">
        <v>5</v>
      </c>
    </row>
    <row r="81" s="2" customFormat="1" spans="1:107">
      <c r="A81" s="10">
        <v>20</v>
      </c>
      <c r="B81" s="11">
        <v>1.47</v>
      </c>
      <c r="C81" s="11">
        <v>3.23</v>
      </c>
      <c r="D81" s="11">
        <v>6.98</v>
      </c>
      <c r="E81" s="11">
        <v>17.57</v>
      </c>
      <c r="F81" s="11">
        <v>28.99</v>
      </c>
      <c r="G81" s="11">
        <v>41.32</v>
      </c>
      <c r="H81" s="11">
        <v>54.62</v>
      </c>
      <c r="I81" s="11">
        <v>68.94</v>
      </c>
      <c r="J81" s="11">
        <v>84.35</v>
      </c>
      <c r="K81" s="11">
        <v>100.91</v>
      </c>
      <c r="L81" s="11">
        <v>118.69</v>
      </c>
      <c r="M81" s="11">
        <v>137.76</v>
      </c>
      <c r="N81" s="11">
        <v>158.19</v>
      </c>
      <c r="O81" s="11">
        <v>180.08</v>
      </c>
      <c r="P81" s="11">
        <v>203.52</v>
      </c>
      <c r="Q81" s="11">
        <v>211.54</v>
      </c>
      <c r="R81" s="11">
        <v>219.78</v>
      </c>
      <c r="S81" s="11">
        <v>228.23</v>
      </c>
      <c r="T81" s="11">
        <v>236.87</v>
      </c>
      <c r="U81" s="11">
        <v>245.7</v>
      </c>
      <c r="V81" s="11">
        <v>254.69</v>
      </c>
      <c r="W81" s="11">
        <v>263.84</v>
      </c>
      <c r="X81" s="11">
        <v>273.17</v>
      </c>
      <c r="Y81" s="11">
        <v>282.68</v>
      </c>
      <c r="Z81" s="11">
        <v>292.4</v>
      </c>
      <c r="AA81" s="11">
        <v>302.36</v>
      </c>
      <c r="AB81" s="11">
        <v>312.6</v>
      </c>
      <c r="AC81" s="11">
        <v>323.14</v>
      </c>
      <c r="AD81" s="11">
        <v>334.02</v>
      </c>
      <c r="AE81" s="11">
        <v>345.25</v>
      </c>
      <c r="AF81" s="11">
        <v>356.87</v>
      </c>
      <c r="AG81" s="11">
        <v>368.9</v>
      </c>
      <c r="AH81" s="11">
        <v>381.37</v>
      </c>
      <c r="AI81" s="11">
        <v>394.3</v>
      </c>
      <c r="AJ81" s="11">
        <v>407.72</v>
      </c>
      <c r="AK81" s="11">
        <v>421.64</v>
      </c>
      <c r="AL81" s="11">
        <v>436.07</v>
      </c>
      <c r="AM81" s="11">
        <v>451.01</v>
      </c>
      <c r="AN81" s="11">
        <v>466.47</v>
      </c>
      <c r="AO81" s="11">
        <v>482.44</v>
      </c>
      <c r="AP81" s="11">
        <v>498.93</v>
      </c>
      <c r="AQ81" s="11">
        <v>515.92</v>
      </c>
      <c r="AR81" s="11">
        <v>533.37</v>
      </c>
      <c r="AS81" s="11">
        <v>551.25</v>
      </c>
      <c r="AT81" s="11">
        <v>569.53</v>
      </c>
      <c r="AU81" s="11">
        <v>588.17</v>
      </c>
      <c r="AV81" s="11">
        <v>607.13</v>
      </c>
      <c r="AW81" s="11">
        <v>626.4</v>
      </c>
      <c r="AX81" s="11">
        <v>645.94</v>
      </c>
      <c r="AY81" s="11">
        <v>665.69</v>
      </c>
      <c r="AZ81" s="11">
        <v>685.64</v>
      </c>
      <c r="BA81" s="11">
        <v>705.6</v>
      </c>
      <c r="BB81" s="11">
        <v>725.69</v>
      </c>
      <c r="BC81" s="11">
        <v>745.91</v>
      </c>
      <c r="BD81" s="11">
        <v>765.51</v>
      </c>
      <c r="BE81" s="11">
        <v>784.32</v>
      </c>
      <c r="BF81" s="11">
        <v>802.14</v>
      </c>
      <c r="BG81" s="11">
        <v>819.68</v>
      </c>
      <c r="BH81" s="11">
        <v>835.97</v>
      </c>
      <c r="BI81" s="11">
        <v>851.81</v>
      </c>
      <c r="BJ81" s="11">
        <v>866.82</v>
      </c>
      <c r="BK81" s="11">
        <v>881.01</v>
      </c>
      <c r="BL81" s="11">
        <v>892.36</v>
      </c>
      <c r="BM81" s="11">
        <v>900.6</v>
      </c>
      <c r="BN81" s="11">
        <v>908.12</v>
      </c>
      <c r="BO81" s="11">
        <v>915.02</v>
      </c>
      <c r="BP81" s="11">
        <v>921.39</v>
      </c>
      <c r="BQ81" s="11">
        <v>927.3</v>
      </c>
      <c r="BR81" s="11">
        <v>932.86</v>
      </c>
      <c r="BS81" s="11">
        <v>938.16</v>
      </c>
      <c r="BT81" s="11">
        <v>943.28</v>
      </c>
      <c r="BU81" s="11">
        <v>948.24</v>
      </c>
      <c r="BV81" s="11">
        <v>953.12</v>
      </c>
      <c r="BW81" s="11">
        <v>957.97</v>
      </c>
      <c r="BX81" s="11">
        <v>962.81</v>
      </c>
      <c r="BY81" s="11">
        <v>967.65</v>
      </c>
      <c r="BZ81" s="11">
        <v>972.48</v>
      </c>
      <c r="CA81" s="11">
        <v>977.28</v>
      </c>
      <c r="CB81" s="11">
        <v>982.09</v>
      </c>
      <c r="CC81" s="11">
        <v>986.89</v>
      </c>
      <c r="CD81" s="11">
        <v>991.72</v>
      </c>
      <c r="CE81" s="11">
        <v>996.66</v>
      </c>
      <c r="CF81" s="11">
        <v>1001.17</v>
      </c>
      <c r="CG81" s="11">
        <v>1003.73</v>
      </c>
      <c r="CH81" s="11">
        <v>1003.65</v>
      </c>
      <c r="CI81" s="11">
        <v>1000</v>
      </c>
      <c r="CJ81" s="11" t="s">
        <v>5</v>
      </c>
      <c r="CK81" s="11" t="s">
        <v>5</v>
      </c>
      <c r="CL81" s="11" t="s">
        <v>5</v>
      </c>
      <c r="CM81" s="11" t="s">
        <v>5</v>
      </c>
      <c r="CN81" s="11" t="s">
        <v>5</v>
      </c>
      <c r="CO81" s="11" t="s">
        <v>5</v>
      </c>
      <c r="CP81" s="11" t="s">
        <v>5</v>
      </c>
      <c r="CQ81" s="11" t="s">
        <v>5</v>
      </c>
      <c r="CR81" s="11" t="s">
        <v>5</v>
      </c>
      <c r="CS81" s="11" t="s">
        <v>5</v>
      </c>
      <c r="CT81" s="11" t="s">
        <v>5</v>
      </c>
      <c r="CU81" s="11" t="s">
        <v>5</v>
      </c>
      <c r="CV81" s="11" t="s">
        <v>5</v>
      </c>
      <c r="CW81" s="11" t="s">
        <v>5</v>
      </c>
      <c r="CX81" s="11" t="s">
        <v>5</v>
      </c>
      <c r="CY81" s="11" t="s">
        <v>5</v>
      </c>
      <c r="CZ81" s="11" t="s">
        <v>5</v>
      </c>
      <c r="DA81" s="11" t="s">
        <v>5</v>
      </c>
      <c r="DB81" s="11" t="s">
        <v>5</v>
      </c>
      <c r="DC81" s="11" t="s">
        <v>5</v>
      </c>
    </row>
    <row r="82" s="2" customFormat="1" spans="1:107">
      <c r="A82" s="10">
        <v>21</v>
      </c>
      <c r="B82" s="11">
        <v>1.43</v>
      </c>
      <c r="C82" s="11">
        <v>3.18</v>
      </c>
      <c r="D82" s="11">
        <v>7.02</v>
      </c>
      <c r="E82" s="11">
        <v>18.04</v>
      </c>
      <c r="F82" s="11">
        <v>29.94</v>
      </c>
      <c r="G82" s="11">
        <v>42.78</v>
      </c>
      <c r="H82" s="11">
        <v>56.64</v>
      </c>
      <c r="I82" s="11">
        <v>71.55</v>
      </c>
      <c r="J82" s="11">
        <v>87.59</v>
      </c>
      <c r="K82" s="11">
        <v>104.83</v>
      </c>
      <c r="L82" s="11">
        <v>123.32</v>
      </c>
      <c r="M82" s="11">
        <v>143.15</v>
      </c>
      <c r="N82" s="11">
        <v>164.4</v>
      </c>
      <c r="O82" s="11">
        <v>187.17</v>
      </c>
      <c r="P82" s="11">
        <v>211.54</v>
      </c>
      <c r="Q82" s="11">
        <v>219.78</v>
      </c>
      <c r="R82" s="11">
        <v>228.23</v>
      </c>
      <c r="S82" s="11">
        <v>236.87</v>
      </c>
      <c r="T82" s="11">
        <v>245.7</v>
      </c>
      <c r="U82" s="11">
        <v>254.69</v>
      </c>
      <c r="V82" s="11">
        <v>263.84</v>
      </c>
      <c r="W82" s="11">
        <v>273.17</v>
      </c>
      <c r="X82" s="11">
        <v>282.68</v>
      </c>
      <c r="Y82" s="11">
        <v>292.4</v>
      </c>
      <c r="Z82" s="11">
        <v>302.36</v>
      </c>
      <c r="AA82" s="11">
        <v>312.6</v>
      </c>
      <c r="AB82" s="11">
        <v>323.14</v>
      </c>
      <c r="AC82" s="11">
        <v>334.02</v>
      </c>
      <c r="AD82" s="11">
        <v>345.25</v>
      </c>
      <c r="AE82" s="11">
        <v>356.87</v>
      </c>
      <c r="AF82" s="11">
        <v>368.9</v>
      </c>
      <c r="AG82" s="11">
        <v>381.37</v>
      </c>
      <c r="AH82" s="11">
        <v>394.3</v>
      </c>
      <c r="AI82" s="11">
        <v>407.72</v>
      </c>
      <c r="AJ82" s="11">
        <v>421.64</v>
      </c>
      <c r="AK82" s="11">
        <v>436.07</v>
      </c>
      <c r="AL82" s="11">
        <v>451.01</v>
      </c>
      <c r="AM82" s="11">
        <v>466.47</v>
      </c>
      <c r="AN82" s="11">
        <v>482.44</v>
      </c>
      <c r="AO82" s="11">
        <v>498.93</v>
      </c>
      <c r="AP82" s="11">
        <v>515.92</v>
      </c>
      <c r="AQ82" s="11">
        <v>533.37</v>
      </c>
      <c r="AR82" s="11">
        <v>551.25</v>
      </c>
      <c r="AS82" s="11">
        <v>569.53</v>
      </c>
      <c r="AT82" s="11">
        <v>588.17</v>
      </c>
      <c r="AU82" s="11">
        <v>607.13</v>
      </c>
      <c r="AV82" s="11">
        <v>626.4</v>
      </c>
      <c r="AW82" s="11">
        <v>645.94</v>
      </c>
      <c r="AX82" s="11">
        <v>665.69</v>
      </c>
      <c r="AY82" s="11">
        <v>685.64</v>
      </c>
      <c r="AZ82" s="11">
        <v>705.6</v>
      </c>
      <c r="BA82" s="11">
        <v>725.69</v>
      </c>
      <c r="BB82" s="11">
        <v>745.91</v>
      </c>
      <c r="BC82" s="11">
        <v>765.51</v>
      </c>
      <c r="BD82" s="11">
        <v>784.32</v>
      </c>
      <c r="BE82" s="11">
        <v>802.14</v>
      </c>
      <c r="BF82" s="11">
        <v>819.68</v>
      </c>
      <c r="BG82" s="11">
        <v>835.97</v>
      </c>
      <c r="BH82" s="11">
        <v>851.81</v>
      </c>
      <c r="BI82" s="11">
        <v>866.82</v>
      </c>
      <c r="BJ82" s="11">
        <v>881.01</v>
      </c>
      <c r="BK82" s="11">
        <v>892.36</v>
      </c>
      <c r="BL82" s="11">
        <v>900.6</v>
      </c>
      <c r="BM82" s="11">
        <v>908.12</v>
      </c>
      <c r="BN82" s="11">
        <v>915.02</v>
      </c>
      <c r="BO82" s="11">
        <v>921.39</v>
      </c>
      <c r="BP82" s="11">
        <v>927.3</v>
      </c>
      <c r="BQ82" s="11">
        <v>932.86</v>
      </c>
      <c r="BR82" s="11">
        <v>938.16</v>
      </c>
      <c r="BS82" s="11">
        <v>943.28</v>
      </c>
      <c r="BT82" s="11">
        <v>948.24</v>
      </c>
      <c r="BU82" s="11">
        <v>953.12</v>
      </c>
      <c r="BV82" s="11">
        <v>957.97</v>
      </c>
      <c r="BW82" s="11">
        <v>962.81</v>
      </c>
      <c r="BX82" s="11">
        <v>967.65</v>
      </c>
      <c r="BY82" s="11">
        <v>972.48</v>
      </c>
      <c r="BZ82" s="11">
        <v>977.28</v>
      </c>
      <c r="CA82" s="11">
        <v>982.09</v>
      </c>
      <c r="CB82" s="11">
        <v>986.89</v>
      </c>
      <c r="CC82" s="11">
        <v>991.72</v>
      </c>
      <c r="CD82" s="11">
        <v>996.66</v>
      </c>
      <c r="CE82" s="11">
        <v>1001.17</v>
      </c>
      <c r="CF82" s="11">
        <v>1003.73</v>
      </c>
      <c r="CG82" s="11">
        <v>1003.65</v>
      </c>
      <c r="CH82" s="11">
        <v>1000</v>
      </c>
      <c r="CI82" s="11" t="s">
        <v>5</v>
      </c>
      <c r="CJ82" s="11" t="s">
        <v>5</v>
      </c>
      <c r="CK82" s="11" t="s">
        <v>5</v>
      </c>
      <c r="CL82" s="11" t="s">
        <v>5</v>
      </c>
      <c r="CM82" s="11" t="s">
        <v>5</v>
      </c>
      <c r="CN82" s="11" t="s">
        <v>5</v>
      </c>
      <c r="CO82" s="11" t="s">
        <v>5</v>
      </c>
      <c r="CP82" s="11" t="s">
        <v>5</v>
      </c>
      <c r="CQ82" s="11" t="s">
        <v>5</v>
      </c>
      <c r="CR82" s="11" t="s">
        <v>5</v>
      </c>
      <c r="CS82" s="11" t="s">
        <v>5</v>
      </c>
      <c r="CT82" s="11" t="s">
        <v>5</v>
      </c>
      <c r="CU82" s="11" t="s">
        <v>5</v>
      </c>
      <c r="CV82" s="11" t="s">
        <v>5</v>
      </c>
      <c r="CW82" s="11" t="s">
        <v>5</v>
      </c>
      <c r="CX82" s="11" t="s">
        <v>5</v>
      </c>
      <c r="CY82" s="11" t="s">
        <v>5</v>
      </c>
      <c r="CZ82" s="11" t="s">
        <v>5</v>
      </c>
      <c r="DA82" s="11" t="s">
        <v>5</v>
      </c>
      <c r="DB82" s="11" t="s">
        <v>5</v>
      </c>
      <c r="DC82" s="11" t="s">
        <v>5</v>
      </c>
    </row>
    <row r="83" s="2" customFormat="1" spans="1:107">
      <c r="A83" s="10">
        <v>22</v>
      </c>
      <c r="B83" s="11">
        <v>1.42</v>
      </c>
      <c r="C83" s="11">
        <v>3.18</v>
      </c>
      <c r="D83" s="11">
        <v>7.14</v>
      </c>
      <c r="E83" s="11">
        <v>18.6</v>
      </c>
      <c r="F83" s="11">
        <v>30.99</v>
      </c>
      <c r="G83" s="11">
        <v>44.37</v>
      </c>
      <c r="H83" s="11">
        <v>58.78</v>
      </c>
      <c r="I83" s="11">
        <v>74.3</v>
      </c>
      <c r="J83" s="11">
        <v>90.98</v>
      </c>
      <c r="K83" s="11">
        <v>108.9</v>
      </c>
      <c r="L83" s="11">
        <v>128.12</v>
      </c>
      <c r="M83" s="11">
        <v>148.72</v>
      </c>
      <c r="N83" s="11">
        <v>170.8</v>
      </c>
      <c r="O83" s="11">
        <v>194.45</v>
      </c>
      <c r="P83" s="11">
        <v>219.78</v>
      </c>
      <c r="Q83" s="11">
        <v>228.23</v>
      </c>
      <c r="R83" s="11">
        <v>236.87</v>
      </c>
      <c r="S83" s="11">
        <v>245.7</v>
      </c>
      <c r="T83" s="11">
        <v>254.69</v>
      </c>
      <c r="U83" s="11">
        <v>263.84</v>
      </c>
      <c r="V83" s="11">
        <v>273.17</v>
      </c>
      <c r="W83" s="11">
        <v>282.68</v>
      </c>
      <c r="X83" s="11">
        <v>292.4</v>
      </c>
      <c r="Y83" s="11">
        <v>302.36</v>
      </c>
      <c r="Z83" s="11">
        <v>312.6</v>
      </c>
      <c r="AA83" s="11">
        <v>323.14</v>
      </c>
      <c r="AB83" s="11">
        <v>334.02</v>
      </c>
      <c r="AC83" s="11">
        <v>345.25</v>
      </c>
      <c r="AD83" s="11">
        <v>356.87</v>
      </c>
      <c r="AE83" s="11">
        <v>368.9</v>
      </c>
      <c r="AF83" s="11">
        <v>381.37</v>
      </c>
      <c r="AG83" s="11">
        <v>394.3</v>
      </c>
      <c r="AH83" s="11">
        <v>407.72</v>
      </c>
      <c r="AI83" s="11">
        <v>421.64</v>
      </c>
      <c r="AJ83" s="11">
        <v>436.07</v>
      </c>
      <c r="AK83" s="11">
        <v>451.01</v>
      </c>
      <c r="AL83" s="11">
        <v>466.47</v>
      </c>
      <c r="AM83" s="11">
        <v>482.44</v>
      </c>
      <c r="AN83" s="11">
        <v>498.93</v>
      </c>
      <c r="AO83" s="11">
        <v>515.92</v>
      </c>
      <c r="AP83" s="11">
        <v>533.37</v>
      </c>
      <c r="AQ83" s="11">
        <v>551.25</v>
      </c>
      <c r="AR83" s="11">
        <v>569.53</v>
      </c>
      <c r="AS83" s="11">
        <v>588.17</v>
      </c>
      <c r="AT83" s="11">
        <v>607.13</v>
      </c>
      <c r="AU83" s="11">
        <v>626.4</v>
      </c>
      <c r="AV83" s="11">
        <v>645.94</v>
      </c>
      <c r="AW83" s="11">
        <v>665.69</v>
      </c>
      <c r="AX83" s="11">
        <v>685.64</v>
      </c>
      <c r="AY83" s="11">
        <v>705.6</v>
      </c>
      <c r="AZ83" s="11">
        <v>725.69</v>
      </c>
      <c r="BA83" s="11">
        <v>745.91</v>
      </c>
      <c r="BB83" s="11">
        <v>765.51</v>
      </c>
      <c r="BC83" s="11">
        <v>784.32</v>
      </c>
      <c r="BD83" s="11">
        <v>802.14</v>
      </c>
      <c r="BE83" s="11">
        <v>819.68</v>
      </c>
      <c r="BF83" s="11">
        <v>835.97</v>
      </c>
      <c r="BG83" s="11">
        <v>851.81</v>
      </c>
      <c r="BH83" s="11">
        <v>866.82</v>
      </c>
      <c r="BI83" s="11">
        <v>881.01</v>
      </c>
      <c r="BJ83" s="11">
        <v>892.36</v>
      </c>
      <c r="BK83" s="11">
        <v>900.6</v>
      </c>
      <c r="BL83" s="11">
        <v>908.12</v>
      </c>
      <c r="BM83" s="11">
        <v>915.02</v>
      </c>
      <c r="BN83" s="11">
        <v>921.39</v>
      </c>
      <c r="BO83" s="11">
        <v>927.3</v>
      </c>
      <c r="BP83" s="11">
        <v>932.86</v>
      </c>
      <c r="BQ83" s="11">
        <v>938.16</v>
      </c>
      <c r="BR83" s="11">
        <v>943.28</v>
      </c>
      <c r="BS83" s="11">
        <v>948.24</v>
      </c>
      <c r="BT83" s="11">
        <v>953.12</v>
      </c>
      <c r="BU83" s="11">
        <v>957.97</v>
      </c>
      <c r="BV83" s="11">
        <v>962.81</v>
      </c>
      <c r="BW83" s="11">
        <v>967.65</v>
      </c>
      <c r="BX83" s="11">
        <v>972.48</v>
      </c>
      <c r="BY83" s="11">
        <v>977.28</v>
      </c>
      <c r="BZ83" s="11">
        <v>982.09</v>
      </c>
      <c r="CA83" s="11">
        <v>986.89</v>
      </c>
      <c r="CB83" s="11">
        <v>991.72</v>
      </c>
      <c r="CC83" s="11">
        <v>996.66</v>
      </c>
      <c r="CD83" s="11">
        <v>1001.17</v>
      </c>
      <c r="CE83" s="11">
        <v>1003.73</v>
      </c>
      <c r="CF83" s="11">
        <v>1003.65</v>
      </c>
      <c r="CG83" s="11">
        <v>1000</v>
      </c>
      <c r="CH83" s="11" t="s">
        <v>5</v>
      </c>
      <c r="CI83" s="11" t="s">
        <v>5</v>
      </c>
      <c r="CJ83" s="11" t="s">
        <v>5</v>
      </c>
      <c r="CK83" s="11" t="s">
        <v>5</v>
      </c>
      <c r="CL83" s="11" t="s">
        <v>5</v>
      </c>
      <c r="CM83" s="11" t="s">
        <v>5</v>
      </c>
      <c r="CN83" s="11" t="s">
        <v>5</v>
      </c>
      <c r="CO83" s="11" t="s">
        <v>5</v>
      </c>
      <c r="CP83" s="11" t="s">
        <v>5</v>
      </c>
      <c r="CQ83" s="11" t="s">
        <v>5</v>
      </c>
      <c r="CR83" s="11" t="s">
        <v>5</v>
      </c>
      <c r="CS83" s="11" t="s">
        <v>5</v>
      </c>
      <c r="CT83" s="11" t="s">
        <v>5</v>
      </c>
      <c r="CU83" s="11" t="s">
        <v>5</v>
      </c>
      <c r="CV83" s="11" t="s">
        <v>5</v>
      </c>
      <c r="CW83" s="11" t="s">
        <v>5</v>
      </c>
      <c r="CX83" s="11" t="s">
        <v>5</v>
      </c>
      <c r="CY83" s="11" t="s">
        <v>5</v>
      </c>
      <c r="CZ83" s="11" t="s">
        <v>5</v>
      </c>
      <c r="DA83" s="11" t="s">
        <v>5</v>
      </c>
      <c r="DB83" s="11" t="s">
        <v>5</v>
      </c>
      <c r="DC83" s="11" t="s">
        <v>5</v>
      </c>
    </row>
    <row r="84" s="2" customFormat="1" spans="1:107">
      <c r="A84" s="10">
        <v>23</v>
      </c>
      <c r="B84" s="11">
        <v>1.43</v>
      </c>
      <c r="C84" s="11">
        <v>3.21</v>
      </c>
      <c r="D84" s="11">
        <v>7.29</v>
      </c>
      <c r="E84" s="11">
        <v>19.23</v>
      </c>
      <c r="F84" s="11">
        <v>32.12</v>
      </c>
      <c r="G84" s="11">
        <v>46.04</v>
      </c>
      <c r="H84" s="11">
        <v>61.03</v>
      </c>
      <c r="I84" s="11">
        <v>77.16</v>
      </c>
      <c r="J84" s="11">
        <v>94.49</v>
      </c>
      <c r="K84" s="11">
        <v>113.09</v>
      </c>
      <c r="L84" s="11">
        <v>133.05</v>
      </c>
      <c r="M84" s="11">
        <v>154.45</v>
      </c>
      <c r="N84" s="11">
        <v>177.38</v>
      </c>
      <c r="O84" s="11">
        <v>201.93</v>
      </c>
      <c r="P84" s="11">
        <v>228.23</v>
      </c>
      <c r="Q84" s="11">
        <v>236.87</v>
      </c>
      <c r="R84" s="11">
        <v>245.7</v>
      </c>
      <c r="S84" s="11">
        <v>254.69</v>
      </c>
      <c r="T84" s="11">
        <v>263.84</v>
      </c>
      <c r="U84" s="11">
        <v>273.17</v>
      </c>
      <c r="V84" s="11">
        <v>282.68</v>
      </c>
      <c r="W84" s="11">
        <v>292.4</v>
      </c>
      <c r="X84" s="11">
        <v>302.36</v>
      </c>
      <c r="Y84" s="11">
        <v>312.6</v>
      </c>
      <c r="Z84" s="11">
        <v>323.14</v>
      </c>
      <c r="AA84" s="11">
        <v>334.02</v>
      </c>
      <c r="AB84" s="11">
        <v>345.25</v>
      </c>
      <c r="AC84" s="11">
        <v>356.87</v>
      </c>
      <c r="AD84" s="11">
        <v>368.9</v>
      </c>
      <c r="AE84" s="11">
        <v>381.37</v>
      </c>
      <c r="AF84" s="11">
        <v>394.3</v>
      </c>
      <c r="AG84" s="11">
        <v>407.72</v>
      </c>
      <c r="AH84" s="11">
        <v>421.64</v>
      </c>
      <c r="AI84" s="11">
        <v>436.07</v>
      </c>
      <c r="AJ84" s="11">
        <v>451.01</v>
      </c>
      <c r="AK84" s="11">
        <v>466.47</v>
      </c>
      <c r="AL84" s="11">
        <v>482.44</v>
      </c>
      <c r="AM84" s="11">
        <v>498.93</v>
      </c>
      <c r="AN84" s="11">
        <v>515.92</v>
      </c>
      <c r="AO84" s="11">
        <v>533.37</v>
      </c>
      <c r="AP84" s="11">
        <v>551.25</v>
      </c>
      <c r="AQ84" s="11">
        <v>569.53</v>
      </c>
      <c r="AR84" s="11">
        <v>588.17</v>
      </c>
      <c r="AS84" s="11">
        <v>607.13</v>
      </c>
      <c r="AT84" s="11">
        <v>626.4</v>
      </c>
      <c r="AU84" s="11">
        <v>645.94</v>
      </c>
      <c r="AV84" s="11">
        <v>665.69</v>
      </c>
      <c r="AW84" s="11">
        <v>685.64</v>
      </c>
      <c r="AX84" s="11">
        <v>705.6</v>
      </c>
      <c r="AY84" s="11">
        <v>725.69</v>
      </c>
      <c r="AZ84" s="11">
        <v>745.91</v>
      </c>
      <c r="BA84" s="11">
        <v>765.51</v>
      </c>
      <c r="BB84" s="11">
        <v>784.32</v>
      </c>
      <c r="BC84" s="11">
        <v>802.14</v>
      </c>
      <c r="BD84" s="11">
        <v>819.68</v>
      </c>
      <c r="BE84" s="11">
        <v>835.97</v>
      </c>
      <c r="BF84" s="11">
        <v>851.81</v>
      </c>
      <c r="BG84" s="11">
        <v>866.82</v>
      </c>
      <c r="BH84" s="11">
        <v>881.01</v>
      </c>
      <c r="BI84" s="11">
        <v>892.36</v>
      </c>
      <c r="BJ84" s="11">
        <v>900.6</v>
      </c>
      <c r="BK84" s="11">
        <v>908.12</v>
      </c>
      <c r="BL84" s="11">
        <v>915.02</v>
      </c>
      <c r="BM84" s="11">
        <v>921.39</v>
      </c>
      <c r="BN84" s="11">
        <v>927.3</v>
      </c>
      <c r="BO84" s="11">
        <v>932.86</v>
      </c>
      <c r="BP84" s="11">
        <v>938.16</v>
      </c>
      <c r="BQ84" s="11">
        <v>943.28</v>
      </c>
      <c r="BR84" s="11">
        <v>948.24</v>
      </c>
      <c r="BS84" s="11">
        <v>953.12</v>
      </c>
      <c r="BT84" s="11">
        <v>957.97</v>
      </c>
      <c r="BU84" s="11">
        <v>962.81</v>
      </c>
      <c r="BV84" s="11">
        <v>967.65</v>
      </c>
      <c r="BW84" s="11">
        <v>972.48</v>
      </c>
      <c r="BX84" s="11">
        <v>977.28</v>
      </c>
      <c r="BY84" s="11">
        <v>982.09</v>
      </c>
      <c r="BZ84" s="11">
        <v>986.89</v>
      </c>
      <c r="CA84" s="11">
        <v>991.72</v>
      </c>
      <c r="CB84" s="11">
        <v>996.66</v>
      </c>
      <c r="CC84" s="11">
        <v>1001.17</v>
      </c>
      <c r="CD84" s="11">
        <v>1003.73</v>
      </c>
      <c r="CE84" s="11">
        <v>1003.65</v>
      </c>
      <c r="CF84" s="11">
        <v>1000</v>
      </c>
      <c r="CG84" s="11" t="s">
        <v>5</v>
      </c>
      <c r="CH84" s="11" t="s">
        <v>5</v>
      </c>
      <c r="CI84" s="11" t="s">
        <v>5</v>
      </c>
      <c r="CJ84" s="11" t="s">
        <v>5</v>
      </c>
      <c r="CK84" s="11" t="s">
        <v>5</v>
      </c>
      <c r="CL84" s="11" t="s">
        <v>5</v>
      </c>
      <c r="CM84" s="11" t="s">
        <v>5</v>
      </c>
      <c r="CN84" s="11" t="s">
        <v>5</v>
      </c>
      <c r="CO84" s="11" t="s">
        <v>5</v>
      </c>
      <c r="CP84" s="11" t="s">
        <v>5</v>
      </c>
      <c r="CQ84" s="11" t="s">
        <v>5</v>
      </c>
      <c r="CR84" s="11" t="s">
        <v>5</v>
      </c>
      <c r="CS84" s="11" t="s">
        <v>5</v>
      </c>
      <c r="CT84" s="11" t="s">
        <v>5</v>
      </c>
      <c r="CU84" s="11" t="s">
        <v>5</v>
      </c>
      <c r="CV84" s="11" t="s">
        <v>5</v>
      </c>
      <c r="CW84" s="11" t="s">
        <v>5</v>
      </c>
      <c r="CX84" s="11" t="s">
        <v>5</v>
      </c>
      <c r="CY84" s="11" t="s">
        <v>5</v>
      </c>
      <c r="CZ84" s="11" t="s">
        <v>5</v>
      </c>
      <c r="DA84" s="11" t="s">
        <v>5</v>
      </c>
      <c r="DB84" s="11" t="s">
        <v>5</v>
      </c>
      <c r="DC84" s="11" t="s">
        <v>5</v>
      </c>
    </row>
    <row r="85" s="2" customFormat="1" spans="1:107">
      <c r="A85" s="10">
        <v>24</v>
      </c>
      <c r="B85" s="11">
        <v>1.46</v>
      </c>
      <c r="C85" s="11">
        <v>3.26</v>
      </c>
      <c r="D85" s="11">
        <v>7.48</v>
      </c>
      <c r="E85" s="11">
        <v>19.89</v>
      </c>
      <c r="F85" s="11">
        <v>33.3</v>
      </c>
      <c r="G85" s="11">
        <v>47.77</v>
      </c>
      <c r="H85" s="11">
        <v>63.34</v>
      </c>
      <c r="I85" s="11">
        <v>80.09</v>
      </c>
      <c r="J85" s="11">
        <v>98.09</v>
      </c>
      <c r="K85" s="11">
        <v>117.4</v>
      </c>
      <c r="L85" s="11">
        <v>138.11</v>
      </c>
      <c r="M85" s="11">
        <v>160.32</v>
      </c>
      <c r="N85" s="11">
        <v>184.11</v>
      </c>
      <c r="O85" s="11">
        <v>209.59</v>
      </c>
      <c r="P85" s="11">
        <v>236.87</v>
      </c>
      <c r="Q85" s="11">
        <v>245.7</v>
      </c>
      <c r="R85" s="11">
        <v>254.69</v>
      </c>
      <c r="S85" s="11">
        <v>263.84</v>
      </c>
      <c r="T85" s="11">
        <v>273.17</v>
      </c>
      <c r="U85" s="11">
        <v>282.68</v>
      </c>
      <c r="V85" s="11">
        <v>292.4</v>
      </c>
      <c r="W85" s="11">
        <v>302.36</v>
      </c>
      <c r="X85" s="11">
        <v>312.6</v>
      </c>
      <c r="Y85" s="11">
        <v>323.14</v>
      </c>
      <c r="Z85" s="11">
        <v>334.02</v>
      </c>
      <c r="AA85" s="11">
        <v>345.25</v>
      </c>
      <c r="AB85" s="11">
        <v>356.87</v>
      </c>
      <c r="AC85" s="11">
        <v>368.9</v>
      </c>
      <c r="AD85" s="11">
        <v>381.37</v>
      </c>
      <c r="AE85" s="11">
        <v>394.3</v>
      </c>
      <c r="AF85" s="11">
        <v>407.72</v>
      </c>
      <c r="AG85" s="11">
        <v>421.64</v>
      </c>
      <c r="AH85" s="11">
        <v>436.07</v>
      </c>
      <c r="AI85" s="11">
        <v>451.01</v>
      </c>
      <c r="AJ85" s="11">
        <v>466.47</v>
      </c>
      <c r="AK85" s="11">
        <v>482.44</v>
      </c>
      <c r="AL85" s="11">
        <v>498.93</v>
      </c>
      <c r="AM85" s="11">
        <v>515.92</v>
      </c>
      <c r="AN85" s="11">
        <v>533.37</v>
      </c>
      <c r="AO85" s="11">
        <v>551.25</v>
      </c>
      <c r="AP85" s="11">
        <v>569.53</v>
      </c>
      <c r="AQ85" s="11">
        <v>588.17</v>
      </c>
      <c r="AR85" s="11">
        <v>607.13</v>
      </c>
      <c r="AS85" s="11">
        <v>626.4</v>
      </c>
      <c r="AT85" s="11">
        <v>645.94</v>
      </c>
      <c r="AU85" s="11">
        <v>665.69</v>
      </c>
      <c r="AV85" s="11">
        <v>685.64</v>
      </c>
      <c r="AW85" s="11">
        <v>705.6</v>
      </c>
      <c r="AX85" s="11">
        <v>725.69</v>
      </c>
      <c r="AY85" s="11">
        <v>745.91</v>
      </c>
      <c r="AZ85" s="11">
        <v>765.51</v>
      </c>
      <c r="BA85" s="11">
        <v>784.32</v>
      </c>
      <c r="BB85" s="11">
        <v>802.14</v>
      </c>
      <c r="BC85" s="11">
        <v>819.68</v>
      </c>
      <c r="BD85" s="11">
        <v>835.97</v>
      </c>
      <c r="BE85" s="11">
        <v>851.81</v>
      </c>
      <c r="BF85" s="11">
        <v>866.82</v>
      </c>
      <c r="BG85" s="11">
        <v>881.01</v>
      </c>
      <c r="BH85" s="11">
        <v>892.36</v>
      </c>
      <c r="BI85" s="11">
        <v>900.6</v>
      </c>
      <c r="BJ85" s="11">
        <v>908.12</v>
      </c>
      <c r="BK85" s="11">
        <v>915.02</v>
      </c>
      <c r="BL85" s="11">
        <v>921.39</v>
      </c>
      <c r="BM85" s="11">
        <v>927.3</v>
      </c>
      <c r="BN85" s="11">
        <v>932.86</v>
      </c>
      <c r="BO85" s="11">
        <v>938.16</v>
      </c>
      <c r="BP85" s="11">
        <v>943.28</v>
      </c>
      <c r="BQ85" s="11">
        <v>948.24</v>
      </c>
      <c r="BR85" s="11">
        <v>953.12</v>
      </c>
      <c r="BS85" s="11">
        <v>957.97</v>
      </c>
      <c r="BT85" s="11">
        <v>962.81</v>
      </c>
      <c r="BU85" s="11">
        <v>967.65</v>
      </c>
      <c r="BV85" s="11">
        <v>972.48</v>
      </c>
      <c r="BW85" s="11">
        <v>977.28</v>
      </c>
      <c r="BX85" s="11">
        <v>982.09</v>
      </c>
      <c r="BY85" s="11">
        <v>986.89</v>
      </c>
      <c r="BZ85" s="11">
        <v>991.72</v>
      </c>
      <c r="CA85" s="11">
        <v>996.66</v>
      </c>
      <c r="CB85" s="11">
        <v>1001.17</v>
      </c>
      <c r="CC85" s="11">
        <v>1003.73</v>
      </c>
      <c r="CD85" s="11">
        <v>1003.65</v>
      </c>
      <c r="CE85" s="11">
        <v>1000</v>
      </c>
      <c r="CF85" s="11" t="s">
        <v>5</v>
      </c>
      <c r="CG85" s="11" t="s">
        <v>5</v>
      </c>
      <c r="CH85" s="11" t="s">
        <v>5</v>
      </c>
      <c r="CI85" s="11" t="s">
        <v>5</v>
      </c>
      <c r="CJ85" s="11" t="s">
        <v>5</v>
      </c>
      <c r="CK85" s="11" t="s">
        <v>5</v>
      </c>
      <c r="CL85" s="11" t="s">
        <v>5</v>
      </c>
      <c r="CM85" s="11" t="s">
        <v>5</v>
      </c>
      <c r="CN85" s="11" t="s">
        <v>5</v>
      </c>
      <c r="CO85" s="11" t="s">
        <v>5</v>
      </c>
      <c r="CP85" s="11" t="s">
        <v>5</v>
      </c>
      <c r="CQ85" s="11" t="s">
        <v>5</v>
      </c>
      <c r="CR85" s="11" t="s">
        <v>5</v>
      </c>
      <c r="CS85" s="11" t="s">
        <v>5</v>
      </c>
      <c r="CT85" s="11" t="s">
        <v>5</v>
      </c>
      <c r="CU85" s="11" t="s">
        <v>5</v>
      </c>
      <c r="CV85" s="11" t="s">
        <v>5</v>
      </c>
      <c r="CW85" s="11" t="s">
        <v>5</v>
      </c>
      <c r="CX85" s="11" t="s">
        <v>5</v>
      </c>
      <c r="CY85" s="11" t="s">
        <v>5</v>
      </c>
      <c r="CZ85" s="11" t="s">
        <v>5</v>
      </c>
      <c r="DA85" s="11" t="s">
        <v>5</v>
      </c>
      <c r="DB85" s="11" t="s">
        <v>5</v>
      </c>
      <c r="DC85" s="11" t="s">
        <v>5</v>
      </c>
    </row>
    <row r="86" s="2" customFormat="1" spans="1:107">
      <c r="A86" s="10">
        <v>25</v>
      </c>
      <c r="B86" s="11">
        <v>1.49</v>
      </c>
      <c r="C86" s="11">
        <v>3.32</v>
      </c>
      <c r="D86" s="11">
        <v>7.67</v>
      </c>
      <c r="E86" s="11">
        <v>20.58</v>
      </c>
      <c r="F86" s="11">
        <v>34.52</v>
      </c>
      <c r="G86" s="11">
        <v>49.54</v>
      </c>
      <c r="H86" s="11">
        <v>65.72</v>
      </c>
      <c r="I86" s="11">
        <v>83.1</v>
      </c>
      <c r="J86" s="11">
        <v>101.77</v>
      </c>
      <c r="K86" s="11">
        <v>121.8</v>
      </c>
      <c r="L86" s="11">
        <v>143.29</v>
      </c>
      <c r="M86" s="11">
        <v>166.32</v>
      </c>
      <c r="N86" s="11">
        <v>191</v>
      </c>
      <c r="O86" s="11">
        <v>217.42</v>
      </c>
      <c r="P86" s="11">
        <v>245.7</v>
      </c>
      <c r="Q86" s="11">
        <v>254.69</v>
      </c>
      <c r="R86" s="11">
        <v>263.84</v>
      </c>
      <c r="S86" s="11">
        <v>273.17</v>
      </c>
      <c r="T86" s="11">
        <v>282.68</v>
      </c>
      <c r="U86" s="11">
        <v>292.4</v>
      </c>
      <c r="V86" s="11">
        <v>302.36</v>
      </c>
      <c r="W86" s="11">
        <v>312.6</v>
      </c>
      <c r="X86" s="11">
        <v>323.14</v>
      </c>
      <c r="Y86" s="11">
        <v>334.02</v>
      </c>
      <c r="Z86" s="11">
        <v>345.25</v>
      </c>
      <c r="AA86" s="11">
        <v>356.87</v>
      </c>
      <c r="AB86" s="11">
        <v>368.9</v>
      </c>
      <c r="AC86" s="11">
        <v>381.37</v>
      </c>
      <c r="AD86" s="11">
        <v>394.3</v>
      </c>
      <c r="AE86" s="11">
        <v>407.72</v>
      </c>
      <c r="AF86" s="11">
        <v>421.64</v>
      </c>
      <c r="AG86" s="11">
        <v>436.07</v>
      </c>
      <c r="AH86" s="11">
        <v>451.01</v>
      </c>
      <c r="AI86" s="11">
        <v>466.47</v>
      </c>
      <c r="AJ86" s="11">
        <v>482.44</v>
      </c>
      <c r="AK86" s="11">
        <v>498.93</v>
      </c>
      <c r="AL86" s="11">
        <v>515.92</v>
      </c>
      <c r="AM86" s="11">
        <v>533.37</v>
      </c>
      <c r="AN86" s="11">
        <v>551.25</v>
      </c>
      <c r="AO86" s="11">
        <v>569.53</v>
      </c>
      <c r="AP86" s="11">
        <v>588.17</v>
      </c>
      <c r="AQ86" s="11">
        <v>607.13</v>
      </c>
      <c r="AR86" s="11">
        <v>626.4</v>
      </c>
      <c r="AS86" s="11">
        <v>645.94</v>
      </c>
      <c r="AT86" s="11">
        <v>665.69</v>
      </c>
      <c r="AU86" s="11">
        <v>685.64</v>
      </c>
      <c r="AV86" s="11">
        <v>705.6</v>
      </c>
      <c r="AW86" s="11">
        <v>725.69</v>
      </c>
      <c r="AX86" s="11">
        <v>745.91</v>
      </c>
      <c r="AY86" s="11">
        <v>765.51</v>
      </c>
      <c r="AZ86" s="11">
        <v>784.32</v>
      </c>
      <c r="BA86" s="11">
        <v>802.14</v>
      </c>
      <c r="BB86" s="11">
        <v>819.68</v>
      </c>
      <c r="BC86" s="11">
        <v>835.97</v>
      </c>
      <c r="BD86" s="11">
        <v>851.81</v>
      </c>
      <c r="BE86" s="11">
        <v>866.82</v>
      </c>
      <c r="BF86" s="11">
        <v>881.01</v>
      </c>
      <c r="BG86" s="11">
        <v>892.36</v>
      </c>
      <c r="BH86" s="11">
        <v>900.6</v>
      </c>
      <c r="BI86" s="11">
        <v>908.12</v>
      </c>
      <c r="BJ86" s="11">
        <v>915.02</v>
      </c>
      <c r="BK86" s="11">
        <v>921.39</v>
      </c>
      <c r="BL86" s="11">
        <v>927.3</v>
      </c>
      <c r="BM86" s="11">
        <v>932.86</v>
      </c>
      <c r="BN86" s="11">
        <v>938.16</v>
      </c>
      <c r="BO86" s="11">
        <v>943.28</v>
      </c>
      <c r="BP86" s="11">
        <v>948.24</v>
      </c>
      <c r="BQ86" s="11">
        <v>953.12</v>
      </c>
      <c r="BR86" s="11">
        <v>957.97</v>
      </c>
      <c r="BS86" s="11">
        <v>962.81</v>
      </c>
      <c r="BT86" s="11">
        <v>967.65</v>
      </c>
      <c r="BU86" s="11">
        <v>972.48</v>
      </c>
      <c r="BV86" s="11">
        <v>977.28</v>
      </c>
      <c r="BW86" s="11">
        <v>982.09</v>
      </c>
      <c r="BX86" s="11">
        <v>986.89</v>
      </c>
      <c r="BY86" s="11">
        <v>991.72</v>
      </c>
      <c r="BZ86" s="11">
        <v>996.66</v>
      </c>
      <c r="CA86" s="11">
        <v>1001.17</v>
      </c>
      <c r="CB86" s="11">
        <v>1003.73</v>
      </c>
      <c r="CC86" s="11">
        <v>1003.65</v>
      </c>
      <c r="CD86" s="11">
        <v>1000</v>
      </c>
      <c r="CE86" s="11" t="s">
        <v>5</v>
      </c>
      <c r="CF86" s="11" t="s">
        <v>5</v>
      </c>
      <c r="CG86" s="11" t="s">
        <v>5</v>
      </c>
      <c r="CH86" s="11" t="s">
        <v>5</v>
      </c>
      <c r="CI86" s="11" t="s">
        <v>5</v>
      </c>
      <c r="CJ86" s="11" t="s">
        <v>5</v>
      </c>
      <c r="CK86" s="11" t="s">
        <v>5</v>
      </c>
      <c r="CL86" s="11" t="s">
        <v>5</v>
      </c>
      <c r="CM86" s="11" t="s">
        <v>5</v>
      </c>
      <c r="CN86" s="11" t="s">
        <v>5</v>
      </c>
      <c r="CO86" s="11" t="s">
        <v>5</v>
      </c>
      <c r="CP86" s="11" t="s">
        <v>5</v>
      </c>
      <c r="CQ86" s="11" t="s">
        <v>5</v>
      </c>
      <c r="CR86" s="11" t="s">
        <v>5</v>
      </c>
      <c r="CS86" s="11" t="s">
        <v>5</v>
      </c>
      <c r="CT86" s="11" t="s">
        <v>5</v>
      </c>
      <c r="CU86" s="11" t="s">
        <v>5</v>
      </c>
      <c r="CV86" s="11" t="s">
        <v>5</v>
      </c>
      <c r="CW86" s="11" t="s">
        <v>5</v>
      </c>
      <c r="CX86" s="11" t="s">
        <v>5</v>
      </c>
      <c r="CY86" s="11" t="s">
        <v>5</v>
      </c>
      <c r="CZ86" s="11" t="s">
        <v>5</v>
      </c>
      <c r="DA86" s="11" t="s">
        <v>5</v>
      </c>
      <c r="DB86" s="11" t="s">
        <v>5</v>
      </c>
      <c r="DC86" s="11" t="s">
        <v>5</v>
      </c>
    </row>
    <row r="87" s="2" customFormat="1" spans="1:107">
      <c r="A87" s="10">
        <v>26</v>
      </c>
      <c r="B87" s="11">
        <v>1.52</v>
      </c>
      <c r="C87" s="11">
        <v>3.38</v>
      </c>
      <c r="D87" s="11">
        <v>7.87</v>
      </c>
      <c r="E87" s="11">
        <v>21.28</v>
      </c>
      <c r="F87" s="11">
        <v>35.75</v>
      </c>
      <c r="G87" s="11">
        <v>51.35</v>
      </c>
      <c r="H87" s="11">
        <v>68.13</v>
      </c>
      <c r="I87" s="11">
        <v>86.15</v>
      </c>
      <c r="J87" s="11">
        <v>105.52</v>
      </c>
      <c r="K87" s="11">
        <v>126.29</v>
      </c>
      <c r="L87" s="11">
        <v>148.57</v>
      </c>
      <c r="M87" s="11">
        <v>172.45</v>
      </c>
      <c r="N87" s="11">
        <v>198.03</v>
      </c>
      <c r="O87" s="11">
        <v>225.4</v>
      </c>
      <c r="P87" s="11">
        <v>254.69</v>
      </c>
      <c r="Q87" s="11">
        <v>263.84</v>
      </c>
      <c r="R87" s="11">
        <v>273.17</v>
      </c>
      <c r="S87" s="11">
        <v>282.68</v>
      </c>
      <c r="T87" s="11">
        <v>292.4</v>
      </c>
      <c r="U87" s="11">
        <v>302.36</v>
      </c>
      <c r="V87" s="11">
        <v>312.6</v>
      </c>
      <c r="W87" s="11">
        <v>323.14</v>
      </c>
      <c r="X87" s="11">
        <v>334.02</v>
      </c>
      <c r="Y87" s="11">
        <v>345.25</v>
      </c>
      <c r="Z87" s="11">
        <v>356.87</v>
      </c>
      <c r="AA87" s="11">
        <v>368.9</v>
      </c>
      <c r="AB87" s="11">
        <v>381.37</v>
      </c>
      <c r="AC87" s="11">
        <v>394.3</v>
      </c>
      <c r="AD87" s="11">
        <v>407.72</v>
      </c>
      <c r="AE87" s="11">
        <v>421.64</v>
      </c>
      <c r="AF87" s="11">
        <v>436.07</v>
      </c>
      <c r="AG87" s="11">
        <v>451.01</v>
      </c>
      <c r="AH87" s="11">
        <v>466.47</v>
      </c>
      <c r="AI87" s="11">
        <v>482.44</v>
      </c>
      <c r="AJ87" s="11">
        <v>498.93</v>
      </c>
      <c r="AK87" s="11">
        <v>515.92</v>
      </c>
      <c r="AL87" s="11">
        <v>533.37</v>
      </c>
      <c r="AM87" s="11">
        <v>551.25</v>
      </c>
      <c r="AN87" s="11">
        <v>569.53</v>
      </c>
      <c r="AO87" s="11">
        <v>588.17</v>
      </c>
      <c r="AP87" s="11">
        <v>607.13</v>
      </c>
      <c r="AQ87" s="11">
        <v>626.4</v>
      </c>
      <c r="AR87" s="11">
        <v>645.94</v>
      </c>
      <c r="AS87" s="11">
        <v>665.69</v>
      </c>
      <c r="AT87" s="11">
        <v>685.64</v>
      </c>
      <c r="AU87" s="11">
        <v>705.6</v>
      </c>
      <c r="AV87" s="11">
        <v>725.69</v>
      </c>
      <c r="AW87" s="11">
        <v>745.91</v>
      </c>
      <c r="AX87" s="11">
        <v>765.51</v>
      </c>
      <c r="AY87" s="11">
        <v>784.32</v>
      </c>
      <c r="AZ87" s="11">
        <v>802.14</v>
      </c>
      <c r="BA87" s="11">
        <v>819.68</v>
      </c>
      <c r="BB87" s="11">
        <v>835.97</v>
      </c>
      <c r="BC87" s="11">
        <v>851.81</v>
      </c>
      <c r="BD87" s="11">
        <v>866.82</v>
      </c>
      <c r="BE87" s="11">
        <v>881.01</v>
      </c>
      <c r="BF87" s="11">
        <v>892.36</v>
      </c>
      <c r="BG87" s="11">
        <v>900.6</v>
      </c>
      <c r="BH87" s="11">
        <v>908.12</v>
      </c>
      <c r="BI87" s="11">
        <v>915.02</v>
      </c>
      <c r="BJ87" s="11">
        <v>921.39</v>
      </c>
      <c r="BK87" s="11">
        <v>927.3</v>
      </c>
      <c r="BL87" s="11">
        <v>932.86</v>
      </c>
      <c r="BM87" s="11">
        <v>938.16</v>
      </c>
      <c r="BN87" s="11">
        <v>943.28</v>
      </c>
      <c r="BO87" s="11">
        <v>948.24</v>
      </c>
      <c r="BP87" s="11">
        <v>953.12</v>
      </c>
      <c r="BQ87" s="11">
        <v>957.97</v>
      </c>
      <c r="BR87" s="11">
        <v>962.81</v>
      </c>
      <c r="BS87" s="11">
        <v>967.65</v>
      </c>
      <c r="BT87" s="11">
        <v>972.48</v>
      </c>
      <c r="BU87" s="11">
        <v>977.28</v>
      </c>
      <c r="BV87" s="11">
        <v>982.09</v>
      </c>
      <c r="BW87" s="11">
        <v>986.89</v>
      </c>
      <c r="BX87" s="11">
        <v>991.72</v>
      </c>
      <c r="BY87" s="11">
        <v>996.66</v>
      </c>
      <c r="BZ87" s="11">
        <v>1001.17</v>
      </c>
      <c r="CA87" s="11">
        <v>1003.73</v>
      </c>
      <c r="CB87" s="11">
        <v>1003.65</v>
      </c>
      <c r="CC87" s="11">
        <v>1000</v>
      </c>
      <c r="CD87" s="11" t="s">
        <v>5</v>
      </c>
      <c r="CE87" s="11" t="s">
        <v>5</v>
      </c>
      <c r="CF87" s="11" t="s">
        <v>5</v>
      </c>
      <c r="CG87" s="11" t="s">
        <v>5</v>
      </c>
      <c r="CH87" s="11" t="s">
        <v>5</v>
      </c>
      <c r="CI87" s="11" t="s">
        <v>5</v>
      </c>
      <c r="CJ87" s="11" t="s">
        <v>5</v>
      </c>
      <c r="CK87" s="11" t="s">
        <v>5</v>
      </c>
      <c r="CL87" s="11" t="s">
        <v>5</v>
      </c>
      <c r="CM87" s="11" t="s">
        <v>5</v>
      </c>
      <c r="CN87" s="11" t="s">
        <v>5</v>
      </c>
      <c r="CO87" s="11" t="s">
        <v>5</v>
      </c>
      <c r="CP87" s="11" t="s">
        <v>5</v>
      </c>
      <c r="CQ87" s="11" t="s">
        <v>5</v>
      </c>
      <c r="CR87" s="11" t="s">
        <v>5</v>
      </c>
      <c r="CS87" s="11" t="s">
        <v>5</v>
      </c>
      <c r="CT87" s="11" t="s">
        <v>5</v>
      </c>
      <c r="CU87" s="11" t="s">
        <v>5</v>
      </c>
      <c r="CV87" s="11" t="s">
        <v>5</v>
      </c>
      <c r="CW87" s="11" t="s">
        <v>5</v>
      </c>
      <c r="CX87" s="11" t="s">
        <v>5</v>
      </c>
      <c r="CY87" s="11" t="s">
        <v>5</v>
      </c>
      <c r="CZ87" s="11" t="s">
        <v>5</v>
      </c>
      <c r="DA87" s="11" t="s">
        <v>5</v>
      </c>
      <c r="DB87" s="11" t="s">
        <v>5</v>
      </c>
      <c r="DC87" s="11" t="s">
        <v>5</v>
      </c>
    </row>
    <row r="88" s="2" customFormat="1" spans="1:107">
      <c r="A88" s="10">
        <v>27</v>
      </c>
      <c r="B88" s="11">
        <v>1.55</v>
      </c>
      <c r="C88" s="11">
        <v>3.44</v>
      </c>
      <c r="D88" s="11">
        <v>8.05</v>
      </c>
      <c r="E88" s="11">
        <v>21.97</v>
      </c>
      <c r="F88" s="11">
        <v>36.99</v>
      </c>
      <c r="G88" s="11">
        <v>53.17</v>
      </c>
      <c r="H88" s="11">
        <v>70.56</v>
      </c>
      <c r="I88" s="11">
        <v>89.25</v>
      </c>
      <c r="J88" s="11">
        <v>109.32</v>
      </c>
      <c r="K88" s="11">
        <v>130.85</v>
      </c>
      <c r="L88" s="11">
        <v>153.94</v>
      </c>
      <c r="M88" s="11">
        <v>178.68</v>
      </c>
      <c r="N88" s="11">
        <v>205.17</v>
      </c>
      <c r="O88" s="11">
        <v>233.51</v>
      </c>
      <c r="P88" s="11">
        <v>263.84</v>
      </c>
      <c r="Q88" s="11">
        <v>273.17</v>
      </c>
      <c r="R88" s="11">
        <v>282.68</v>
      </c>
      <c r="S88" s="11">
        <v>292.4</v>
      </c>
      <c r="T88" s="11">
        <v>302.36</v>
      </c>
      <c r="U88" s="11">
        <v>312.6</v>
      </c>
      <c r="V88" s="11">
        <v>323.14</v>
      </c>
      <c r="W88" s="11">
        <v>334.02</v>
      </c>
      <c r="X88" s="11">
        <v>345.25</v>
      </c>
      <c r="Y88" s="11">
        <v>356.87</v>
      </c>
      <c r="Z88" s="11">
        <v>368.9</v>
      </c>
      <c r="AA88" s="11">
        <v>381.37</v>
      </c>
      <c r="AB88" s="11">
        <v>394.3</v>
      </c>
      <c r="AC88" s="11">
        <v>407.72</v>
      </c>
      <c r="AD88" s="11">
        <v>421.64</v>
      </c>
      <c r="AE88" s="11">
        <v>436.07</v>
      </c>
      <c r="AF88" s="11">
        <v>451.01</v>
      </c>
      <c r="AG88" s="11">
        <v>466.47</v>
      </c>
      <c r="AH88" s="11">
        <v>482.44</v>
      </c>
      <c r="AI88" s="11">
        <v>498.93</v>
      </c>
      <c r="AJ88" s="11">
        <v>515.92</v>
      </c>
      <c r="AK88" s="11">
        <v>533.37</v>
      </c>
      <c r="AL88" s="11">
        <v>551.25</v>
      </c>
      <c r="AM88" s="11">
        <v>569.53</v>
      </c>
      <c r="AN88" s="11">
        <v>588.17</v>
      </c>
      <c r="AO88" s="11">
        <v>607.13</v>
      </c>
      <c r="AP88" s="11">
        <v>626.4</v>
      </c>
      <c r="AQ88" s="11">
        <v>645.94</v>
      </c>
      <c r="AR88" s="11">
        <v>665.69</v>
      </c>
      <c r="AS88" s="11">
        <v>685.64</v>
      </c>
      <c r="AT88" s="11">
        <v>705.6</v>
      </c>
      <c r="AU88" s="11">
        <v>725.69</v>
      </c>
      <c r="AV88" s="11">
        <v>745.91</v>
      </c>
      <c r="AW88" s="11">
        <v>765.51</v>
      </c>
      <c r="AX88" s="11">
        <v>784.32</v>
      </c>
      <c r="AY88" s="11">
        <v>802.14</v>
      </c>
      <c r="AZ88" s="11">
        <v>819.68</v>
      </c>
      <c r="BA88" s="11">
        <v>835.97</v>
      </c>
      <c r="BB88" s="11">
        <v>851.81</v>
      </c>
      <c r="BC88" s="11">
        <v>866.82</v>
      </c>
      <c r="BD88" s="11">
        <v>881.01</v>
      </c>
      <c r="BE88" s="11">
        <v>892.36</v>
      </c>
      <c r="BF88" s="11">
        <v>900.6</v>
      </c>
      <c r="BG88" s="11">
        <v>908.12</v>
      </c>
      <c r="BH88" s="11">
        <v>915.02</v>
      </c>
      <c r="BI88" s="11">
        <v>921.39</v>
      </c>
      <c r="BJ88" s="11">
        <v>927.3</v>
      </c>
      <c r="BK88" s="11">
        <v>932.86</v>
      </c>
      <c r="BL88" s="11">
        <v>938.16</v>
      </c>
      <c r="BM88" s="11">
        <v>943.28</v>
      </c>
      <c r="BN88" s="11">
        <v>948.24</v>
      </c>
      <c r="BO88" s="11">
        <v>953.12</v>
      </c>
      <c r="BP88" s="11">
        <v>957.97</v>
      </c>
      <c r="BQ88" s="11">
        <v>962.81</v>
      </c>
      <c r="BR88" s="11">
        <v>967.65</v>
      </c>
      <c r="BS88" s="11">
        <v>972.48</v>
      </c>
      <c r="BT88" s="11">
        <v>977.28</v>
      </c>
      <c r="BU88" s="11">
        <v>982.09</v>
      </c>
      <c r="BV88" s="11">
        <v>986.89</v>
      </c>
      <c r="BW88" s="11">
        <v>991.72</v>
      </c>
      <c r="BX88" s="11">
        <v>996.66</v>
      </c>
      <c r="BY88" s="11">
        <v>1001.17</v>
      </c>
      <c r="BZ88" s="11">
        <v>1003.73</v>
      </c>
      <c r="CA88" s="11">
        <v>1003.65</v>
      </c>
      <c r="CB88" s="11">
        <v>1000</v>
      </c>
      <c r="CC88" s="11" t="s">
        <v>5</v>
      </c>
      <c r="CD88" s="11" t="s">
        <v>5</v>
      </c>
      <c r="CE88" s="11" t="s">
        <v>5</v>
      </c>
      <c r="CF88" s="11" t="s">
        <v>5</v>
      </c>
      <c r="CG88" s="11" t="s">
        <v>5</v>
      </c>
      <c r="CH88" s="11" t="s">
        <v>5</v>
      </c>
      <c r="CI88" s="11" t="s">
        <v>5</v>
      </c>
      <c r="CJ88" s="11" t="s">
        <v>5</v>
      </c>
      <c r="CK88" s="11" t="s">
        <v>5</v>
      </c>
      <c r="CL88" s="11" t="s">
        <v>5</v>
      </c>
      <c r="CM88" s="11" t="s">
        <v>5</v>
      </c>
      <c r="CN88" s="11" t="s">
        <v>5</v>
      </c>
      <c r="CO88" s="11" t="s">
        <v>5</v>
      </c>
      <c r="CP88" s="11" t="s">
        <v>5</v>
      </c>
      <c r="CQ88" s="11" t="s">
        <v>5</v>
      </c>
      <c r="CR88" s="11" t="s">
        <v>5</v>
      </c>
      <c r="CS88" s="11" t="s">
        <v>5</v>
      </c>
      <c r="CT88" s="11" t="s">
        <v>5</v>
      </c>
      <c r="CU88" s="11" t="s">
        <v>5</v>
      </c>
      <c r="CV88" s="11" t="s">
        <v>5</v>
      </c>
      <c r="CW88" s="11" t="s">
        <v>5</v>
      </c>
      <c r="CX88" s="11" t="s">
        <v>5</v>
      </c>
      <c r="CY88" s="11" t="s">
        <v>5</v>
      </c>
      <c r="CZ88" s="11" t="s">
        <v>5</v>
      </c>
      <c r="DA88" s="11" t="s">
        <v>5</v>
      </c>
      <c r="DB88" s="11" t="s">
        <v>5</v>
      </c>
      <c r="DC88" s="11" t="s">
        <v>5</v>
      </c>
    </row>
    <row r="89" spans="1:107">
      <c r="A89" s="10">
        <v>28</v>
      </c>
      <c r="B89" s="11">
        <v>1.57</v>
      </c>
      <c r="C89" s="11">
        <v>3.47</v>
      </c>
      <c r="D89" s="11">
        <v>8.21</v>
      </c>
      <c r="E89" s="11">
        <v>22.65</v>
      </c>
      <c r="F89" s="11">
        <v>38.23</v>
      </c>
      <c r="G89" s="11">
        <v>54.99</v>
      </c>
      <c r="H89" s="11">
        <v>73.02</v>
      </c>
      <c r="I89" s="11">
        <v>92.38</v>
      </c>
      <c r="J89" s="11">
        <v>113.17</v>
      </c>
      <c r="K89" s="11">
        <v>135.48</v>
      </c>
      <c r="L89" s="11">
        <v>159.39</v>
      </c>
      <c r="M89" s="11">
        <v>184.99</v>
      </c>
      <c r="N89" s="11">
        <v>212.41</v>
      </c>
      <c r="O89" s="11">
        <v>241.75</v>
      </c>
      <c r="P89" s="11">
        <v>273.17</v>
      </c>
      <c r="Q89" s="11">
        <v>282.68</v>
      </c>
      <c r="R89" s="11">
        <v>292.4</v>
      </c>
      <c r="S89" s="11">
        <v>302.36</v>
      </c>
      <c r="T89" s="11">
        <v>312.6</v>
      </c>
      <c r="U89" s="11">
        <v>323.14</v>
      </c>
      <c r="V89" s="11">
        <v>334.02</v>
      </c>
      <c r="W89" s="11">
        <v>345.25</v>
      </c>
      <c r="X89" s="11">
        <v>356.87</v>
      </c>
      <c r="Y89" s="11">
        <v>368.9</v>
      </c>
      <c r="Z89" s="11">
        <v>381.37</v>
      </c>
      <c r="AA89" s="11">
        <v>394.3</v>
      </c>
      <c r="AB89" s="11">
        <v>407.72</v>
      </c>
      <c r="AC89" s="11">
        <v>421.64</v>
      </c>
      <c r="AD89" s="11">
        <v>436.07</v>
      </c>
      <c r="AE89" s="11">
        <v>451.01</v>
      </c>
      <c r="AF89" s="11">
        <v>466.47</v>
      </c>
      <c r="AG89" s="11">
        <v>482.44</v>
      </c>
      <c r="AH89" s="11">
        <v>498.93</v>
      </c>
      <c r="AI89" s="11">
        <v>515.92</v>
      </c>
      <c r="AJ89" s="11">
        <v>533.37</v>
      </c>
      <c r="AK89" s="11">
        <v>551.25</v>
      </c>
      <c r="AL89" s="11">
        <v>569.53</v>
      </c>
      <c r="AM89" s="11">
        <v>588.17</v>
      </c>
      <c r="AN89" s="11">
        <v>607.13</v>
      </c>
      <c r="AO89" s="11">
        <v>626.4</v>
      </c>
      <c r="AP89" s="11">
        <v>645.94</v>
      </c>
      <c r="AQ89" s="11">
        <v>665.69</v>
      </c>
      <c r="AR89" s="11">
        <v>685.64</v>
      </c>
      <c r="AS89" s="11">
        <v>705.6</v>
      </c>
      <c r="AT89" s="11">
        <v>725.69</v>
      </c>
      <c r="AU89" s="11">
        <v>745.91</v>
      </c>
      <c r="AV89" s="11">
        <v>765.51</v>
      </c>
      <c r="AW89" s="11">
        <v>784.32</v>
      </c>
      <c r="AX89" s="11">
        <v>802.14</v>
      </c>
      <c r="AY89" s="11">
        <v>819.68</v>
      </c>
      <c r="AZ89" s="11">
        <v>835.97</v>
      </c>
      <c r="BA89" s="11">
        <v>851.81</v>
      </c>
      <c r="BB89" s="11">
        <v>866.82</v>
      </c>
      <c r="BC89" s="11">
        <v>881.01</v>
      </c>
      <c r="BD89" s="11">
        <v>892.36</v>
      </c>
      <c r="BE89" s="11">
        <v>900.6</v>
      </c>
      <c r="BF89" s="11">
        <v>908.12</v>
      </c>
      <c r="BG89" s="11">
        <v>915.02</v>
      </c>
      <c r="BH89" s="11">
        <v>921.39</v>
      </c>
      <c r="BI89" s="11">
        <v>927.3</v>
      </c>
      <c r="BJ89" s="11">
        <v>932.86</v>
      </c>
      <c r="BK89" s="11">
        <v>938.16</v>
      </c>
      <c r="BL89" s="11">
        <v>943.28</v>
      </c>
      <c r="BM89" s="11">
        <v>948.24</v>
      </c>
      <c r="BN89" s="11">
        <v>953.12</v>
      </c>
      <c r="BO89" s="11">
        <v>957.97</v>
      </c>
      <c r="BP89" s="11">
        <v>962.81</v>
      </c>
      <c r="BQ89" s="11">
        <v>967.65</v>
      </c>
      <c r="BR89" s="11">
        <v>972.48</v>
      </c>
      <c r="BS89" s="11">
        <v>977.28</v>
      </c>
      <c r="BT89" s="11">
        <v>982.09</v>
      </c>
      <c r="BU89" s="11">
        <v>986.89</v>
      </c>
      <c r="BV89" s="11">
        <v>991.72</v>
      </c>
      <c r="BW89" s="11">
        <v>996.66</v>
      </c>
      <c r="BX89" s="11">
        <v>1001.17</v>
      </c>
      <c r="BY89" s="11">
        <v>1003.73</v>
      </c>
      <c r="BZ89" s="11">
        <v>1003.65</v>
      </c>
      <c r="CA89" s="11">
        <v>1000</v>
      </c>
      <c r="CB89" s="11" t="s">
        <v>5</v>
      </c>
      <c r="CC89" s="11" t="s">
        <v>5</v>
      </c>
      <c r="CD89" s="11" t="s">
        <v>5</v>
      </c>
      <c r="CE89" s="11" t="s">
        <v>5</v>
      </c>
      <c r="CF89" s="11" t="s">
        <v>5</v>
      </c>
      <c r="CG89" s="11" t="s">
        <v>5</v>
      </c>
      <c r="CH89" s="11" t="s">
        <v>5</v>
      </c>
      <c r="CI89" s="11" t="s">
        <v>5</v>
      </c>
      <c r="CJ89" s="11" t="s">
        <v>5</v>
      </c>
      <c r="CK89" s="11" t="s">
        <v>5</v>
      </c>
      <c r="CL89" s="11" t="s">
        <v>5</v>
      </c>
      <c r="CM89" s="11" t="s">
        <v>5</v>
      </c>
      <c r="CN89" s="11" t="s">
        <v>5</v>
      </c>
      <c r="CO89" s="11" t="s">
        <v>5</v>
      </c>
      <c r="CP89" s="11" t="s">
        <v>5</v>
      </c>
      <c r="CQ89" s="11" t="s">
        <v>5</v>
      </c>
      <c r="CR89" s="11" t="s">
        <v>5</v>
      </c>
      <c r="CS89" s="11" t="s">
        <v>5</v>
      </c>
      <c r="CT89" s="11" t="s">
        <v>5</v>
      </c>
      <c r="CU89" s="11" t="s">
        <v>5</v>
      </c>
      <c r="CV89" s="11" t="s">
        <v>5</v>
      </c>
      <c r="CW89" s="11" t="s">
        <v>5</v>
      </c>
      <c r="CX89" s="11" t="s">
        <v>5</v>
      </c>
      <c r="CY89" s="11" t="s">
        <v>5</v>
      </c>
      <c r="CZ89" s="11" t="s">
        <v>5</v>
      </c>
      <c r="DA89" s="11" t="s">
        <v>5</v>
      </c>
      <c r="DB89" s="11" t="s">
        <v>5</v>
      </c>
      <c r="DC89" s="11" t="s">
        <v>5</v>
      </c>
    </row>
    <row r="90" spans="1:107">
      <c r="A90" s="10">
        <v>29</v>
      </c>
      <c r="B90" s="11">
        <v>1.59</v>
      </c>
      <c r="C90" s="11">
        <v>3.49</v>
      </c>
      <c r="D90" s="11">
        <v>8.34</v>
      </c>
      <c r="E90" s="11">
        <v>23.31</v>
      </c>
      <c r="F90" s="11">
        <v>39.45</v>
      </c>
      <c r="G90" s="11">
        <v>56.82</v>
      </c>
      <c r="H90" s="11">
        <v>75.49</v>
      </c>
      <c r="I90" s="11">
        <v>95.54</v>
      </c>
      <c r="J90" s="11">
        <v>117.07</v>
      </c>
      <c r="K90" s="11">
        <v>140.15</v>
      </c>
      <c r="L90" s="11">
        <v>164.89</v>
      </c>
      <c r="M90" s="11">
        <v>191.38</v>
      </c>
      <c r="N90" s="11">
        <v>219.74</v>
      </c>
      <c r="O90" s="11">
        <v>250.12</v>
      </c>
      <c r="P90" s="11">
        <v>282.68</v>
      </c>
      <c r="Q90" s="11">
        <v>292.4</v>
      </c>
      <c r="R90" s="11">
        <v>302.36</v>
      </c>
      <c r="S90" s="11">
        <v>312.6</v>
      </c>
      <c r="T90" s="11">
        <v>323.14</v>
      </c>
      <c r="U90" s="11">
        <v>334.02</v>
      </c>
      <c r="V90" s="11">
        <v>345.25</v>
      </c>
      <c r="W90" s="11">
        <v>356.87</v>
      </c>
      <c r="X90" s="11">
        <v>368.9</v>
      </c>
      <c r="Y90" s="11">
        <v>381.37</v>
      </c>
      <c r="Z90" s="11">
        <v>394.3</v>
      </c>
      <c r="AA90" s="11">
        <v>407.72</v>
      </c>
      <c r="AB90" s="11">
        <v>421.64</v>
      </c>
      <c r="AC90" s="11">
        <v>436.07</v>
      </c>
      <c r="AD90" s="11">
        <v>451.01</v>
      </c>
      <c r="AE90" s="11">
        <v>466.47</v>
      </c>
      <c r="AF90" s="11">
        <v>482.44</v>
      </c>
      <c r="AG90" s="11">
        <v>498.93</v>
      </c>
      <c r="AH90" s="11">
        <v>515.92</v>
      </c>
      <c r="AI90" s="11">
        <v>533.37</v>
      </c>
      <c r="AJ90" s="11">
        <v>551.25</v>
      </c>
      <c r="AK90" s="11">
        <v>569.53</v>
      </c>
      <c r="AL90" s="11">
        <v>588.17</v>
      </c>
      <c r="AM90" s="11">
        <v>607.13</v>
      </c>
      <c r="AN90" s="11">
        <v>626.4</v>
      </c>
      <c r="AO90" s="11">
        <v>645.94</v>
      </c>
      <c r="AP90" s="11">
        <v>665.69</v>
      </c>
      <c r="AQ90" s="11">
        <v>685.64</v>
      </c>
      <c r="AR90" s="11">
        <v>705.6</v>
      </c>
      <c r="AS90" s="11">
        <v>725.69</v>
      </c>
      <c r="AT90" s="11">
        <v>745.91</v>
      </c>
      <c r="AU90" s="11">
        <v>765.51</v>
      </c>
      <c r="AV90" s="11">
        <v>784.32</v>
      </c>
      <c r="AW90" s="11">
        <v>802.14</v>
      </c>
      <c r="AX90" s="11">
        <v>819.68</v>
      </c>
      <c r="AY90" s="11">
        <v>835.97</v>
      </c>
      <c r="AZ90" s="11">
        <v>851.81</v>
      </c>
      <c r="BA90" s="11">
        <v>866.82</v>
      </c>
      <c r="BB90" s="11">
        <v>881.01</v>
      </c>
      <c r="BC90" s="11">
        <v>892.36</v>
      </c>
      <c r="BD90" s="11">
        <v>900.6</v>
      </c>
      <c r="BE90" s="11">
        <v>908.12</v>
      </c>
      <c r="BF90" s="11">
        <v>915.02</v>
      </c>
      <c r="BG90" s="11">
        <v>921.39</v>
      </c>
      <c r="BH90" s="11">
        <v>927.3</v>
      </c>
      <c r="BI90" s="11">
        <v>932.86</v>
      </c>
      <c r="BJ90" s="11">
        <v>938.16</v>
      </c>
      <c r="BK90" s="11">
        <v>943.28</v>
      </c>
      <c r="BL90" s="11">
        <v>948.24</v>
      </c>
      <c r="BM90" s="11">
        <v>953.12</v>
      </c>
      <c r="BN90" s="11">
        <v>957.97</v>
      </c>
      <c r="BO90" s="11">
        <v>962.81</v>
      </c>
      <c r="BP90" s="11">
        <v>967.65</v>
      </c>
      <c r="BQ90" s="11">
        <v>972.48</v>
      </c>
      <c r="BR90" s="11">
        <v>977.28</v>
      </c>
      <c r="BS90" s="11">
        <v>982.09</v>
      </c>
      <c r="BT90" s="11">
        <v>986.89</v>
      </c>
      <c r="BU90" s="11">
        <v>991.72</v>
      </c>
      <c r="BV90" s="11">
        <v>996.66</v>
      </c>
      <c r="BW90" s="11">
        <v>1001.17</v>
      </c>
      <c r="BX90" s="11">
        <v>1003.73</v>
      </c>
      <c r="BY90" s="11">
        <v>1003.65</v>
      </c>
      <c r="BZ90" s="11">
        <v>1000</v>
      </c>
      <c r="CA90" s="11" t="s">
        <v>5</v>
      </c>
      <c r="CB90" s="11" t="s">
        <v>5</v>
      </c>
      <c r="CC90" s="11" t="s">
        <v>5</v>
      </c>
      <c r="CD90" s="11" t="s">
        <v>5</v>
      </c>
      <c r="CE90" s="11" t="s">
        <v>5</v>
      </c>
      <c r="CF90" s="11" t="s">
        <v>5</v>
      </c>
      <c r="CG90" s="11" t="s">
        <v>5</v>
      </c>
      <c r="CH90" s="11" t="s">
        <v>5</v>
      </c>
      <c r="CI90" s="11" t="s">
        <v>5</v>
      </c>
      <c r="CJ90" s="11" t="s">
        <v>5</v>
      </c>
      <c r="CK90" s="11" t="s">
        <v>5</v>
      </c>
      <c r="CL90" s="11" t="s">
        <v>5</v>
      </c>
      <c r="CM90" s="11" t="s">
        <v>5</v>
      </c>
      <c r="CN90" s="11" t="s">
        <v>5</v>
      </c>
      <c r="CO90" s="11" t="s">
        <v>5</v>
      </c>
      <c r="CP90" s="11" t="s">
        <v>5</v>
      </c>
      <c r="CQ90" s="11" t="s">
        <v>5</v>
      </c>
      <c r="CR90" s="11" t="s">
        <v>5</v>
      </c>
      <c r="CS90" s="11" t="s">
        <v>5</v>
      </c>
      <c r="CT90" s="11" t="s">
        <v>5</v>
      </c>
      <c r="CU90" s="11" t="s">
        <v>5</v>
      </c>
      <c r="CV90" s="11" t="s">
        <v>5</v>
      </c>
      <c r="CW90" s="11" t="s">
        <v>5</v>
      </c>
      <c r="CX90" s="11" t="s">
        <v>5</v>
      </c>
      <c r="CY90" s="11" t="s">
        <v>5</v>
      </c>
      <c r="CZ90" s="11" t="s">
        <v>5</v>
      </c>
      <c r="DA90" s="11" t="s">
        <v>5</v>
      </c>
      <c r="DB90" s="11" t="s">
        <v>5</v>
      </c>
      <c r="DC90" s="11" t="s">
        <v>5</v>
      </c>
    </row>
    <row r="91" spans="1:107">
      <c r="A91" s="10">
        <v>30</v>
      </c>
      <c r="B91" s="11">
        <v>1.61</v>
      </c>
      <c r="C91" s="11">
        <v>3.49</v>
      </c>
      <c r="D91" s="11">
        <v>8.44</v>
      </c>
      <c r="E91" s="11">
        <v>23.95</v>
      </c>
      <c r="F91" s="11">
        <v>40.66</v>
      </c>
      <c r="G91" s="11">
        <v>58.64</v>
      </c>
      <c r="H91" s="11">
        <v>77.96</v>
      </c>
      <c r="I91" s="11">
        <v>98.72</v>
      </c>
      <c r="J91" s="11">
        <v>120.99</v>
      </c>
      <c r="K91" s="11">
        <v>144.86</v>
      </c>
      <c r="L91" s="11">
        <v>170.44</v>
      </c>
      <c r="M91" s="11">
        <v>197.83</v>
      </c>
      <c r="N91" s="11">
        <v>227.18</v>
      </c>
      <c r="O91" s="11">
        <v>258.64</v>
      </c>
      <c r="P91" s="11">
        <v>292.4</v>
      </c>
      <c r="Q91" s="11">
        <v>302.36</v>
      </c>
      <c r="R91" s="11">
        <v>312.6</v>
      </c>
      <c r="S91" s="11">
        <v>323.14</v>
      </c>
      <c r="T91" s="11">
        <v>334.02</v>
      </c>
      <c r="U91" s="11">
        <v>345.25</v>
      </c>
      <c r="V91" s="11">
        <v>356.87</v>
      </c>
      <c r="W91" s="11">
        <v>368.9</v>
      </c>
      <c r="X91" s="11">
        <v>381.37</v>
      </c>
      <c r="Y91" s="11">
        <v>394.3</v>
      </c>
      <c r="Z91" s="11">
        <v>407.72</v>
      </c>
      <c r="AA91" s="11">
        <v>421.64</v>
      </c>
      <c r="AB91" s="11">
        <v>436.07</v>
      </c>
      <c r="AC91" s="11">
        <v>451.01</v>
      </c>
      <c r="AD91" s="11">
        <v>466.47</v>
      </c>
      <c r="AE91" s="11">
        <v>482.44</v>
      </c>
      <c r="AF91" s="11">
        <v>498.93</v>
      </c>
      <c r="AG91" s="11">
        <v>515.92</v>
      </c>
      <c r="AH91" s="11">
        <v>533.37</v>
      </c>
      <c r="AI91" s="11">
        <v>551.25</v>
      </c>
      <c r="AJ91" s="11">
        <v>569.53</v>
      </c>
      <c r="AK91" s="11">
        <v>588.17</v>
      </c>
      <c r="AL91" s="11">
        <v>607.13</v>
      </c>
      <c r="AM91" s="11">
        <v>626.4</v>
      </c>
      <c r="AN91" s="11">
        <v>645.94</v>
      </c>
      <c r="AO91" s="11">
        <v>665.69</v>
      </c>
      <c r="AP91" s="11">
        <v>685.64</v>
      </c>
      <c r="AQ91" s="11">
        <v>705.6</v>
      </c>
      <c r="AR91" s="11">
        <v>725.69</v>
      </c>
      <c r="AS91" s="11">
        <v>745.91</v>
      </c>
      <c r="AT91" s="11">
        <v>765.51</v>
      </c>
      <c r="AU91" s="11">
        <v>784.32</v>
      </c>
      <c r="AV91" s="11">
        <v>802.14</v>
      </c>
      <c r="AW91" s="11">
        <v>819.68</v>
      </c>
      <c r="AX91" s="11">
        <v>835.97</v>
      </c>
      <c r="AY91" s="11">
        <v>851.81</v>
      </c>
      <c r="AZ91" s="11">
        <v>866.82</v>
      </c>
      <c r="BA91" s="11">
        <v>881.01</v>
      </c>
      <c r="BB91" s="11">
        <v>892.36</v>
      </c>
      <c r="BC91" s="11">
        <v>900.6</v>
      </c>
      <c r="BD91" s="11">
        <v>908.12</v>
      </c>
      <c r="BE91" s="11">
        <v>915.02</v>
      </c>
      <c r="BF91" s="11">
        <v>921.39</v>
      </c>
      <c r="BG91" s="11">
        <v>927.3</v>
      </c>
      <c r="BH91" s="11">
        <v>932.86</v>
      </c>
      <c r="BI91" s="11">
        <v>938.16</v>
      </c>
      <c r="BJ91" s="11">
        <v>943.28</v>
      </c>
      <c r="BK91" s="11">
        <v>948.24</v>
      </c>
      <c r="BL91" s="11">
        <v>953.12</v>
      </c>
      <c r="BM91" s="11">
        <v>957.97</v>
      </c>
      <c r="BN91" s="11">
        <v>962.81</v>
      </c>
      <c r="BO91" s="11">
        <v>967.65</v>
      </c>
      <c r="BP91" s="11">
        <v>972.48</v>
      </c>
      <c r="BQ91" s="11">
        <v>977.28</v>
      </c>
      <c r="BR91" s="11">
        <v>982.09</v>
      </c>
      <c r="BS91" s="11">
        <v>986.89</v>
      </c>
      <c r="BT91" s="11">
        <v>991.72</v>
      </c>
      <c r="BU91" s="11">
        <v>996.66</v>
      </c>
      <c r="BV91" s="11">
        <v>1001.17</v>
      </c>
      <c r="BW91" s="11">
        <v>1003.73</v>
      </c>
      <c r="BX91" s="11">
        <v>1003.65</v>
      </c>
      <c r="BY91" s="11">
        <v>1000</v>
      </c>
      <c r="BZ91" s="11" t="s">
        <v>5</v>
      </c>
      <c r="CA91" s="11" t="s">
        <v>5</v>
      </c>
      <c r="CB91" s="11" t="s">
        <v>5</v>
      </c>
      <c r="CC91" s="11" t="s">
        <v>5</v>
      </c>
      <c r="CD91" s="11" t="s">
        <v>5</v>
      </c>
      <c r="CE91" s="11" t="s">
        <v>5</v>
      </c>
      <c r="CF91" s="11" t="s">
        <v>5</v>
      </c>
      <c r="CG91" s="11" t="s">
        <v>5</v>
      </c>
      <c r="CH91" s="11" t="s">
        <v>5</v>
      </c>
      <c r="CI91" s="11" t="s">
        <v>5</v>
      </c>
      <c r="CJ91" s="11" t="s">
        <v>5</v>
      </c>
      <c r="CK91" s="11" t="s">
        <v>5</v>
      </c>
      <c r="CL91" s="11" t="s">
        <v>5</v>
      </c>
      <c r="CM91" s="11" t="s">
        <v>5</v>
      </c>
      <c r="CN91" s="11" t="s">
        <v>5</v>
      </c>
      <c r="CO91" s="11" t="s">
        <v>5</v>
      </c>
      <c r="CP91" s="11" t="s">
        <v>5</v>
      </c>
      <c r="CQ91" s="11" t="s">
        <v>5</v>
      </c>
      <c r="CR91" s="11" t="s">
        <v>5</v>
      </c>
      <c r="CS91" s="11" t="s">
        <v>5</v>
      </c>
      <c r="CT91" s="11" t="s">
        <v>5</v>
      </c>
      <c r="CU91" s="11" t="s">
        <v>5</v>
      </c>
      <c r="CV91" s="11" t="s">
        <v>5</v>
      </c>
      <c r="CW91" s="11" t="s">
        <v>5</v>
      </c>
      <c r="CX91" s="11" t="s">
        <v>5</v>
      </c>
      <c r="CY91" s="11" t="s">
        <v>5</v>
      </c>
      <c r="CZ91" s="11" t="s">
        <v>5</v>
      </c>
      <c r="DA91" s="11" t="s">
        <v>5</v>
      </c>
      <c r="DB91" s="11" t="s">
        <v>5</v>
      </c>
      <c r="DC91" s="11" t="s">
        <v>5</v>
      </c>
    </row>
    <row r="92" spans="1:107">
      <c r="A92" s="10">
        <v>31</v>
      </c>
      <c r="B92" s="11">
        <v>1.61</v>
      </c>
      <c r="C92" s="11">
        <v>3.47</v>
      </c>
      <c r="D92" s="11">
        <v>8.51</v>
      </c>
      <c r="E92" s="11">
        <v>24.56</v>
      </c>
      <c r="F92" s="11">
        <v>41.85</v>
      </c>
      <c r="G92" s="11">
        <v>60.45</v>
      </c>
      <c r="H92" s="11">
        <v>80.44</v>
      </c>
      <c r="I92" s="11">
        <v>101.9</v>
      </c>
      <c r="J92" s="11">
        <v>124.92</v>
      </c>
      <c r="K92" s="11">
        <v>149.59</v>
      </c>
      <c r="L92" s="11">
        <v>176.02</v>
      </c>
      <c r="M92" s="11">
        <v>204.35</v>
      </c>
      <c r="N92" s="11">
        <v>234.73</v>
      </c>
      <c r="O92" s="11">
        <v>267.33</v>
      </c>
      <c r="P92" s="11">
        <v>302.36</v>
      </c>
      <c r="Q92" s="11">
        <v>312.6</v>
      </c>
      <c r="R92" s="11">
        <v>323.14</v>
      </c>
      <c r="S92" s="11">
        <v>334.02</v>
      </c>
      <c r="T92" s="11">
        <v>345.25</v>
      </c>
      <c r="U92" s="11">
        <v>356.87</v>
      </c>
      <c r="V92" s="11">
        <v>368.9</v>
      </c>
      <c r="W92" s="11">
        <v>381.37</v>
      </c>
      <c r="X92" s="11">
        <v>394.3</v>
      </c>
      <c r="Y92" s="11">
        <v>407.72</v>
      </c>
      <c r="Z92" s="11">
        <v>421.64</v>
      </c>
      <c r="AA92" s="11">
        <v>436.07</v>
      </c>
      <c r="AB92" s="11">
        <v>451.01</v>
      </c>
      <c r="AC92" s="11">
        <v>466.47</v>
      </c>
      <c r="AD92" s="11">
        <v>482.44</v>
      </c>
      <c r="AE92" s="11">
        <v>498.93</v>
      </c>
      <c r="AF92" s="11">
        <v>515.92</v>
      </c>
      <c r="AG92" s="11">
        <v>533.37</v>
      </c>
      <c r="AH92" s="11">
        <v>551.25</v>
      </c>
      <c r="AI92" s="11">
        <v>569.53</v>
      </c>
      <c r="AJ92" s="11">
        <v>588.17</v>
      </c>
      <c r="AK92" s="11">
        <v>607.13</v>
      </c>
      <c r="AL92" s="11">
        <v>626.4</v>
      </c>
      <c r="AM92" s="11">
        <v>645.94</v>
      </c>
      <c r="AN92" s="11">
        <v>665.69</v>
      </c>
      <c r="AO92" s="11">
        <v>685.64</v>
      </c>
      <c r="AP92" s="11">
        <v>705.6</v>
      </c>
      <c r="AQ92" s="11">
        <v>725.69</v>
      </c>
      <c r="AR92" s="11">
        <v>745.91</v>
      </c>
      <c r="AS92" s="11">
        <v>765.51</v>
      </c>
      <c r="AT92" s="11">
        <v>784.32</v>
      </c>
      <c r="AU92" s="11">
        <v>802.14</v>
      </c>
      <c r="AV92" s="11">
        <v>819.68</v>
      </c>
      <c r="AW92" s="11">
        <v>835.97</v>
      </c>
      <c r="AX92" s="11">
        <v>851.81</v>
      </c>
      <c r="AY92" s="11">
        <v>866.82</v>
      </c>
      <c r="AZ92" s="11">
        <v>881.01</v>
      </c>
      <c r="BA92" s="11">
        <v>892.36</v>
      </c>
      <c r="BB92" s="11">
        <v>900.6</v>
      </c>
      <c r="BC92" s="11">
        <v>908.12</v>
      </c>
      <c r="BD92" s="11">
        <v>915.02</v>
      </c>
      <c r="BE92" s="11">
        <v>921.39</v>
      </c>
      <c r="BF92" s="11">
        <v>927.3</v>
      </c>
      <c r="BG92" s="11">
        <v>932.86</v>
      </c>
      <c r="BH92" s="11">
        <v>938.16</v>
      </c>
      <c r="BI92" s="11">
        <v>943.28</v>
      </c>
      <c r="BJ92" s="11">
        <v>948.24</v>
      </c>
      <c r="BK92" s="11">
        <v>953.12</v>
      </c>
      <c r="BL92" s="11">
        <v>957.97</v>
      </c>
      <c r="BM92" s="11">
        <v>962.81</v>
      </c>
      <c r="BN92" s="11">
        <v>967.65</v>
      </c>
      <c r="BO92" s="11">
        <v>972.48</v>
      </c>
      <c r="BP92" s="11">
        <v>977.28</v>
      </c>
      <c r="BQ92" s="11">
        <v>982.09</v>
      </c>
      <c r="BR92" s="11">
        <v>986.89</v>
      </c>
      <c r="BS92" s="11">
        <v>991.72</v>
      </c>
      <c r="BT92" s="11">
        <v>996.66</v>
      </c>
      <c r="BU92" s="11">
        <v>1001.17</v>
      </c>
      <c r="BV92" s="11">
        <v>1003.73</v>
      </c>
      <c r="BW92" s="11">
        <v>1003.65</v>
      </c>
      <c r="BX92" s="11">
        <v>1000</v>
      </c>
      <c r="BY92" s="11" t="s">
        <v>5</v>
      </c>
      <c r="BZ92" s="11" t="s">
        <v>5</v>
      </c>
      <c r="CA92" s="11" t="s">
        <v>5</v>
      </c>
      <c r="CB92" s="11" t="s">
        <v>5</v>
      </c>
      <c r="CC92" s="11" t="s">
        <v>5</v>
      </c>
      <c r="CD92" s="11" t="s">
        <v>5</v>
      </c>
      <c r="CE92" s="11" t="s">
        <v>5</v>
      </c>
      <c r="CF92" s="11" t="s">
        <v>5</v>
      </c>
      <c r="CG92" s="11" t="s">
        <v>5</v>
      </c>
      <c r="CH92" s="11" t="s">
        <v>5</v>
      </c>
      <c r="CI92" s="11" t="s">
        <v>5</v>
      </c>
      <c r="CJ92" s="11" t="s">
        <v>5</v>
      </c>
      <c r="CK92" s="11" t="s">
        <v>5</v>
      </c>
      <c r="CL92" s="11" t="s">
        <v>5</v>
      </c>
      <c r="CM92" s="11" t="s">
        <v>5</v>
      </c>
      <c r="CN92" s="11" t="s">
        <v>5</v>
      </c>
      <c r="CO92" s="11" t="s">
        <v>5</v>
      </c>
      <c r="CP92" s="11" t="s">
        <v>5</v>
      </c>
      <c r="CQ92" s="11" t="s">
        <v>5</v>
      </c>
      <c r="CR92" s="11" t="s">
        <v>5</v>
      </c>
      <c r="CS92" s="11" t="s">
        <v>5</v>
      </c>
      <c r="CT92" s="11" t="s">
        <v>5</v>
      </c>
      <c r="CU92" s="11" t="s">
        <v>5</v>
      </c>
      <c r="CV92" s="11" t="s">
        <v>5</v>
      </c>
      <c r="CW92" s="11" t="s">
        <v>5</v>
      </c>
      <c r="CX92" s="11" t="s">
        <v>5</v>
      </c>
      <c r="CY92" s="11" t="s">
        <v>5</v>
      </c>
      <c r="CZ92" s="11" t="s">
        <v>5</v>
      </c>
      <c r="DA92" s="11" t="s">
        <v>5</v>
      </c>
      <c r="DB92" s="11" t="s">
        <v>5</v>
      </c>
      <c r="DC92" s="11" t="s">
        <v>5</v>
      </c>
    </row>
    <row r="93" spans="1:107">
      <c r="A93" s="10">
        <v>32</v>
      </c>
      <c r="B93" s="11">
        <v>1.6</v>
      </c>
      <c r="C93" s="11">
        <v>3.42</v>
      </c>
      <c r="D93" s="11">
        <v>8.54</v>
      </c>
      <c r="E93" s="11">
        <v>25.14</v>
      </c>
      <c r="F93" s="11">
        <v>43.02</v>
      </c>
      <c r="G93" s="11">
        <v>62.25</v>
      </c>
      <c r="H93" s="11">
        <v>82.9</v>
      </c>
      <c r="I93" s="11">
        <v>105.07</v>
      </c>
      <c r="J93" s="11">
        <v>128.84</v>
      </c>
      <c r="K93" s="11">
        <v>154.32</v>
      </c>
      <c r="L93" s="11">
        <v>181.64</v>
      </c>
      <c r="M93" s="11">
        <v>210.95</v>
      </c>
      <c r="N93" s="11">
        <v>242.42</v>
      </c>
      <c r="O93" s="11">
        <v>276.23</v>
      </c>
      <c r="P93" s="11">
        <v>312.6</v>
      </c>
      <c r="Q93" s="11">
        <v>323.14</v>
      </c>
      <c r="R93" s="11">
        <v>334.02</v>
      </c>
      <c r="S93" s="11">
        <v>345.25</v>
      </c>
      <c r="T93" s="11">
        <v>356.87</v>
      </c>
      <c r="U93" s="11">
        <v>368.9</v>
      </c>
      <c r="V93" s="11">
        <v>381.37</v>
      </c>
      <c r="W93" s="11">
        <v>394.3</v>
      </c>
      <c r="X93" s="11">
        <v>407.72</v>
      </c>
      <c r="Y93" s="11">
        <v>421.64</v>
      </c>
      <c r="Z93" s="11">
        <v>436.07</v>
      </c>
      <c r="AA93" s="11">
        <v>451.01</v>
      </c>
      <c r="AB93" s="11">
        <v>466.47</v>
      </c>
      <c r="AC93" s="11">
        <v>482.44</v>
      </c>
      <c r="AD93" s="11">
        <v>498.93</v>
      </c>
      <c r="AE93" s="11">
        <v>515.92</v>
      </c>
      <c r="AF93" s="11">
        <v>533.37</v>
      </c>
      <c r="AG93" s="11">
        <v>551.25</v>
      </c>
      <c r="AH93" s="11">
        <v>569.53</v>
      </c>
      <c r="AI93" s="11">
        <v>588.17</v>
      </c>
      <c r="AJ93" s="11">
        <v>607.13</v>
      </c>
      <c r="AK93" s="11">
        <v>626.4</v>
      </c>
      <c r="AL93" s="11">
        <v>645.94</v>
      </c>
      <c r="AM93" s="11">
        <v>665.69</v>
      </c>
      <c r="AN93" s="11">
        <v>685.64</v>
      </c>
      <c r="AO93" s="11">
        <v>705.6</v>
      </c>
      <c r="AP93" s="11">
        <v>725.69</v>
      </c>
      <c r="AQ93" s="11">
        <v>745.91</v>
      </c>
      <c r="AR93" s="11">
        <v>765.51</v>
      </c>
      <c r="AS93" s="11">
        <v>784.32</v>
      </c>
      <c r="AT93" s="11">
        <v>802.14</v>
      </c>
      <c r="AU93" s="11">
        <v>819.68</v>
      </c>
      <c r="AV93" s="11">
        <v>835.97</v>
      </c>
      <c r="AW93" s="11">
        <v>851.81</v>
      </c>
      <c r="AX93" s="11">
        <v>866.82</v>
      </c>
      <c r="AY93" s="11">
        <v>881.01</v>
      </c>
      <c r="AZ93" s="11">
        <v>892.36</v>
      </c>
      <c r="BA93" s="11">
        <v>900.6</v>
      </c>
      <c r="BB93" s="11">
        <v>908.12</v>
      </c>
      <c r="BC93" s="11">
        <v>915.02</v>
      </c>
      <c r="BD93" s="11">
        <v>921.39</v>
      </c>
      <c r="BE93" s="11">
        <v>927.3</v>
      </c>
      <c r="BF93" s="11">
        <v>932.86</v>
      </c>
      <c r="BG93" s="11">
        <v>938.16</v>
      </c>
      <c r="BH93" s="11">
        <v>943.28</v>
      </c>
      <c r="BI93" s="11">
        <v>948.24</v>
      </c>
      <c r="BJ93" s="11">
        <v>953.12</v>
      </c>
      <c r="BK93" s="11">
        <v>957.97</v>
      </c>
      <c r="BL93" s="11">
        <v>962.81</v>
      </c>
      <c r="BM93" s="11">
        <v>967.65</v>
      </c>
      <c r="BN93" s="11">
        <v>972.48</v>
      </c>
      <c r="BO93" s="11">
        <v>977.28</v>
      </c>
      <c r="BP93" s="11">
        <v>982.09</v>
      </c>
      <c r="BQ93" s="11">
        <v>986.89</v>
      </c>
      <c r="BR93" s="11">
        <v>991.72</v>
      </c>
      <c r="BS93" s="11">
        <v>996.66</v>
      </c>
      <c r="BT93" s="11">
        <v>1001.17</v>
      </c>
      <c r="BU93" s="11">
        <v>1003.73</v>
      </c>
      <c r="BV93" s="11">
        <v>1003.65</v>
      </c>
      <c r="BW93" s="11">
        <v>1000</v>
      </c>
      <c r="BX93" s="11" t="s">
        <v>5</v>
      </c>
      <c r="BY93" s="11" t="s">
        <v>5</v>
      </c>
      <c r="BZ93" s="11" t="s">
        <v>5</v>
      </c>
      <c r="CA93" s="11" t="s">
        <v>5</v>
      </c>
      <c r="CB93" s="11" t="s">
        <v>5</v>
      </c>
      <c r="CC93" s="11" t="s">
        <v>5</v>
      </c>
      <c r="CD93" s="11" t="s">
        <v>5</v>
      </c>
      <c r="CE93" s="11" t="s">
        <v>5</v>
      </c>
      <c r="CF93" s="11" t="s">
        <v>5</v>
      </c>
      <c r="CG93" s="11" t="s">
        <v>5</v>
      </c>
      <c r="CH93" s="11" t="s">
        <v>5</v>
      </c>
      <c r="CI93" s="11" t="s">
        <v>5</v>
      </c>
      <c r="CJ93" s="11" t="s">
        <v>5</v>
      </c>
      <c r="CK93" s="11" t="s">
        <v>5</v>
      </c>
      <c r="CL93" s="11" t="s">
        <v>5</v>
      </c>
      <c r="CM93" s="11" t="s">
        <v>5</v>
      </c>
      <c r="CN93" s="11" t="s">
        <v>5</v>
      </c>
      <c r="CO93" s="11" t="s">
        <v>5</v>
      </c>
      <c r="CP93" s="11" t="s">
        <v>5</v>
      </c>
      <c r="CQ93" s="11" t="s">
        <v>5</v>
      </c>
      <c r="CR93" s="11" t="s">
        <v>5</v>
      </c>
      <c r="CS93" s="11" t="s">
        <v>5</v>
      </c>
      <c r="CT93" s="11" t="s">
        <v>5</v>
      </c>
      <c r="CU93" s="11" t="s">
        <v>5</v>
      </c>
      <c r="CV93" s="11" t="s">
        <v>5</v>
      </c>
      <c r="CW93" s="11" t="s">
        <v>5</v>
      </c>
      <c r="CX93" s="11" t="s">
        <v>5</v>
      </c>
      <c r="CY93" s="11" t="s">
        <v>5</v>
      </c>
      <c r="CZ93" s="11" t="s">
        <v>5</v>
      </c>
      <c r="DA93" s="11" t="s">
        <v>5</v>
      </c>
      <c r="DB93" s="11" t="s">
        <v>5</v>
      </c>
      <c r="DC93" s="11" t="s">
        <v>5</v>
      </c>
    </row>
    <row r="94" spans="1:107">
      <c r="A94" s="10">
        <v>33</v>
      </c>
      <c r="B94" s="11">
        <v>1.58</v>
      </c>
      <c r="C94" s="11">
        <v>3.34</v>
      </c>
      <c r="D94" s="11">
        <v>8.53</v>
      </c>
      <c r="E94" s="11">
        <v>25.69</v>
      </c>
      <c r="F94" s="11">
        <v>44.16</v>
      </c>
      <c r="G94" s="11">
        <v>64.02</v>
      </c>
      <c r="H94" s="11">
        <v>85.34</v>
      </c>
      <c r="I94" s="11">
        <v>108.22</v>
      </c>
      <c r="J94" s="11">
        <v>132.76</v>
      </c>
      <c r="K94" s="11">
        <v>159.07</v>
      </c>
      <c r="L94" s="11">
        <v>187.32</v>
      </c>
      <c r="M94" s="11">
        <v>217.66</v>
      </c>
      <c r="N94" s="11">
        <v>250.28</v>
      </c>
      <c r="O94" s="11">
        <v>285.37</v>
      </c>
      <c r="P94" s="11">
        <v>323.14</v>
      </c>
      <c r="Q94" s="11">
        <v>334.02</v>
      </c>
      <c r="R94" s="11">
        <v>345.25</v>
      </c>
      <c r="S94" s="11">
        <v>356.87</v>
      </c>
      <c r="T94" s="11">
        <v>368.9</v>
      </c>
      <c r="U94" s="11">
        <v>381.37</v>
      </c>
      <c r="V94" s="11">
        <v>394.3</v>
      </c>
      <c r="W94" s="11">
        <v>407.72</v>
      </c>
      <c r="X94" s="11">
        <v>421.64</v>
      </c>
      <c r="Y94" s="11">
        <v>436.07</v>
      </c>
      <c r="Z94" s="11">
        <v>451.01</v>
      </c>
      <c r="AA94" s="11">
        <v>466.47</v>
      </c>
      <c r="AB94" s="11">
        <v>482.44</v>
      </c>
      <c r="AC94" s="11">
        <v>498.93</v>
      </c>
      <c r="AD94" s="11">
        <v>515.92</v>
      </c>
      <c r="AE94" s="11">
        <v>533.37</v>
      </c>
      <c r="AF94" s="11">
        <v>551.25</v>
      </c>
      <c r="AG94" s="11">
        <v>569.53</v>
      </c>
      <c r="AH94" s="11">
        <v>588.17</v>
      </c>
      <c r="AI94" s="11">
        <v>607.13</v>
      </c>
      <c r="AJ94" s="11">
        <v>626.4</v>
      </c>
      <c r="AK94" s="11">
        <v>645.94</v>
      </c>
      <c r="AL94" s="11">
        <v>665.69</v>
      </c>
      <c r="AM94" s="11">
        <v>685.64</v>
      </c>
      <c r="AN94" s="11">
        <v>705.6</v>
      </c>
      <c r="AO94" s="11">
        <v>725.69</v>
      </c>
      <c r="AP94" s="11">
        <v>745.91</v>
      </c>
      <c r="AQ94" s="11">
        <v>765.51</v>
      </c>
      <c r="AR94" s="11">
        <v>784.32</v>
      </c>
      <c r="AS94" s="11">
        <v>802.14</v>
      </c>
      <c r="AT94" s="11">
        <v>819.68</v>
      </c>
      <c r="AU94" s="11">
        <v>835.97</v>
      </c>
      <c r="AV94" s="11">
        <v>851.81</v>
      </c>
      <c r="AW94" s="11">
        <v>866.82</v>
      </c>
      <c r="AX94" s="11">
        <v>881.01</v>
      </c>
      <c r="AY94" s="11">
        <v>892.36</v>
      </c>
      <c r="AZ94" s="11">
        <v>900.6</v>
      </c>
      <c r="BA94" s="11">
        <v>908.12</v>
      </c>
      <c r="BB94" s="11">
        <v>915.02</v>
      </c>
      <c r="BC94" s="11">
        <v>921.39</v>
      </c>
      <c r="BD94" s="11">
        <v>927.3</v>
      </c>
      <c r="BE94" s="11">
        <v>932.86</v>
      </c>
      <c r="BF94" s="11">
        <v>938.16</v>
      </c>
      <c r="BG94" s="11">
        <v>943.28</v>
      </c>
      <c r="BH94" s="11">
        <v>948.24</v>
      </c>
      <c r="BI94" s="11">
        <v>953.12</v>
      </c>
      <c r="BJ94" s="11">
        <v>957.97</v>
      </c>
      <c r="BK94" s="11">
        <v>962.81</v>
      </c>
      <c r="BL94" s="11">
        <v>967.65</v>
      </c>
      <c r="BM94" s="11">
        <v>972.48</v>
      </c>
      <c r="BN94" s="11">
        <v>977.28</v>
      </c>
      <c r="BO94" s="11">
        <v>982.09</v>
      </c>
      <c r="BP94" s="11">
        <v>986.89</v>
      </c>
      <c r="BQ94" s="11">
        <v>991.72</v>
      </c>
      <c r="BR94" s="11">
        <v>996.66</v>
      </c>
      <c r="BS94" s="11">
        <v>1001.17</v>
      </c>
      <c r="BT94" s="11">
        <v>1003.73</v>
      </c>
      <c r="BU94" s="11">
        <v>1003.65</v>
      </c>
      <c r="BV94" s="11">
        <v>1000</v>
      </c>
      <c r="BW94" s="11" t="s">
        <v>5</v>
      </c>
      <c r="BX94" s="11" t="s">
        <v>5</v>
      </c>
      <c r="BY94" s="11" t="s">
        <v>5</v>
      </c>
      <c r="BZ94" s="11" t="s">
        <v>5</v>
      </c>
      <c r="CA94" s="11" t="s">
        <v>5</v>
      </c>
      <c r="CB94" s="11" t="s">
        <v>5</v>
      </c>
      <c r="CC94" s="11" t="s">
        <v>5</v>
      </c>
      <c r="CD94" s="11" t="s">
        <v>5</v>
      </c>
      <c r="CE94" s="11" t="s">
        <v>5</v>
      </c>
      <c r="CF94" s="11" t="s">
        <v>5</v>
      </c>
      <c r="CG94" s="11" t="s">
        <v>5</v>
      </c>
      <c r="CH94" s="11" t="s">
        <v>5</v>
      </c>
      <c r="CI94" s="11" t="s">
        <v>5</v>
      </c>
      <c r="CJ94" s="11" t="s">
        <v>5</v>
      </c>
      <c r="CK94" s="11" t="s">
        <v>5</v>
      </c>
      <c r="CL94" s="11" t="s">
        <v>5</v>
      </c>
      <c r="CM94" s="11" t="s">
        <v>5</v>
      </c>
      <c r="CN94" s="11" t="s">
        <v>5</v>
      </c>
      <c r="CO94" s="11" t="s">
        <v>5</v>
      </c>
      <c r="CP94" s="11" t="s">
        <v>5</v>
      </c>
      <c r="CQ94" s="11" t="s">
        <v>5</v>
      </c>
      <c r="CR94" s="11" t="s">
        <v>5</v>
      </c>
      <c r="CS94" s="11" t="s">
        <v>5</v>
      </c>
      <c r="CT94" s="11" t="s">
        <v>5</v>
      </c>
      <c r="CU94" s="11" t="s">
        <v>5</v>
      </c>
      <c r="CV94" s="11" t="s">
        <v>5</v>
      </c>
      <c r="CW94" s="11" t="s">
        <v>5</v>
      </c>
      <c r="CX94" s="11" t="s">
        <v>5</v>
      </c>
      <c r="CY94" s="11" t="s">
        <v>5</v>
      </c>
      <c r="CZ94" s="11" t="s">
        <v>5</v>
      </c>
      <c r="DA94" s="11" t="s">
        <v>5</v>
      </c>
      <c r="DB94" s="11" t="s">
        <v>5</v>
      </c>
      <c r="DC94" s="11" t="s">
        <v>5</v>
      </c>
    </row>
    <row r="95" spans="1:107">
      <c r="A95" s="10">
        <v>34</v>
      </c>
      <c r="B95" s="11">
        <v>1.55</v>
      </c>
      <c r="C95" s="11">
        <v>3.24</v>
      </c>
      <c r="D95" s="11">
        <v>8.49</v>
      </c>
      <c r="E95" s="11">
        <v>26.21</v>
      </c>
      <c r="F95" s="11">
        <v>45.27</v>
      </c>
      <c r="G95" s="11">
        <v>65.76</v>
      </c>
      <c r="H95" s="11">
        <v>87.75</v>
      </c>
      <c r="I95" s="11">
        <v>111.35</v>
      </c>
      <c r="J95" s="11">
        <v>136.67</v>
      </c>
      <c r="K95" s="11">
        <v>163.87</v>
      </c>
      <c r="L95" s="11">
        <v>193.09</v>
      </c>
      <c r="M95" s="11">
        <v>224.52</v>
      </c>
      <c r="N95" s="11">
        <v>258.35</v>
      </c>
      <c r="O95" s="11">
        <v>294.78</v>
      </c>
      <c r="P95" s="11">
        <v>334.02</v>
      </c>
      <c r="Q95" s="11">
        <v>345.25</v>
      </c>
      <c r="R95" s="11">
        <v>356.87</v>
      </c>
      <c r="S95" s="11">
        <v>368.9</v>
      </c>
      <c r="T95" s="11">
        <v>381.37</v>
      </c>
      <c r="U95" s="11">
        <v>394.3</v>
      </c>
      <c r="V95" s="11">
        <v>407.72</v>
      </c>
      <c r="W95" s="11">
        <v>421.64</v>
      </c>
      <c r="X95" s="11">
        <v>436.07</v>
      </c>
      <c r="Y95" s="11">
        <v>451.01</v>
      </c>
      <c r="Z95" s="11">
        <v>466.47</v>
      </c>
      <c r="AA95" s="11">
        <v>482.44</v>
      </c>
      <c r="AB95" s="11">
        <v>498.93</v>
      </c>
      <c r="AC95" s="11">
        <v>515.92</v>
      </c>
      <c r="AD95" s="11">
        <v>533.37</v>
      </c>
      <c r="AE95" s="11">
        <v>551.25</v>
      </c>
      <c r="AF95" s="11">
        <v>569.53</v>
      </c>
      <c r="AG95" s="11">
        <v>588.17</v>
      </c>
      <c r="AH95" s="11">
        <v>607.13</v>
      </c>
      <c r="AI95" s="11">
        <v>626.4</v>
      </c>
      <c r="AJ95" s="11">
        <v>645.94</v>
      </c>
      <c r="AK95" s="11">
        <v>665.69</v>
      </c>
      <c r="AL95" s="11">
        <v>685.64</v>
      </c>
      <c r="AM95" s="11">
        <v>705.6</v>
      </c>
      <c r="AN95" s="11">
        <v>725.69</v>
      </c>
      <c r="AO95" s="11">
        <v>745.91</v>
      </c>
      <c r="AP95" s="11">
        <v>765.51</v>
      </c>
      <c r="AQ95" s="11">
        <v>784.32</v>
      </c>
      <c r="AR95" s="11">
        <v>802.14</v>
      </c>
      <c r="AS95" s="11">
        <v>819.68</v>
      </c>
      <c r="AT95" s="11">
        <v>835.97</v>
      </c>
      <c r="AU95" s="11">
        <v>851.81</v>
      </c>
      <c r="AV95" s="11">
        <v>866.82</v>
      </c>
      <c r="AW95" s="11">
        <v>881.01</v>
      </c>
      <c r="AX95" s="11">
        <v>892.36</v>
      </c>
      <c r="AY95" s="11">
        <v>900.6</v>
      </c>
      <c r="AZ95" s="11">
        <v>908.12</v>
      </c>
      <c r="BA95" s="11">
        <v>915.02</v>
      </c>
      <c r="BB95" s="11">
        <v>921.39</v>
      </c>
      <c r="BC95" s="11">
        <v>927.3</v>
      </c>
      <c r="BD95" s="11">
        <v>932.86</v>
      </c>
      <c r="BE95" s="11">
        <v>938.16</v>
      </c>
      <c r="BF95" s="11">
        <v>943.28</v>
      </c>
      <c r="BG95" s="11">
        <v>948.24</v>
      </c>
      <c r="BH95" s="11">
        <v>953.12</v>
      </c>
      <c r="BI95" s="11">
        <v>957.97</v>
      </c>
      <c r="BJ95" s="11">
        <v>962.81</v>
      </c>
      <c r="BK95" s="11">
        <v>967.65</v>
      </c>
      <c r="BL95" s="11">
        <v>972.48</v>
      </c>
      <c r="BM95" s="11">
        <v>977.28</v>
      </c>
      <c r="BN95" s="11">
        <v>982.09</v>
      </c>
      <c r="BO95" s="11">
        <v>986.89</v>
      </c>
      <c r="BP95" s="11">
        <v>991.72</v>
      </c>
      <c r="BQ95" s="11">
        <v>996.66</v>
      </c>
      <c r="BR95" s="11">
        <v>1001.17</v>
      </c>
      <c r="BS95" s="11">
        <v>1003.73</v>
      </c>
      <c r="BT95" s="11">
        <v>1003.65</v>
      </c>
      <c r="BU95" s="11">
        <v>1000</v>
      </c>
      <c r="BV95" s="11" t="s">
        <v>5</v>
      </c>
      <c r="BW95" s="11" t="s">
        <v>5</v>
      </c>
      <c r="BX95" s="11" t="s">
        <v>5</v>
      </c>
      <c r="BY95" s="11" t="s">
        <v>5</v>
      </c>
      <c r="BZ95" s="11" t="s">
        <v>5</v>
      </c>
      <c r="CA95" s="11" t="s">
        <v>5</v>
      </c>
      <c r="CB95" s="11" t="s">
        <v>5</v>
      </c>
      <c r="CC95" s="11" t="s">
        <v>5</v>
      </c>
      <c r="CD95" s="11" t="s">
        <v>5</v>
      </c>
      <c r="CE95" s="11" t="s">
        <v>5</v>
      </c>
      <c r="CF95" s="11" t="s">
        <v>5</v>
      </c>
      <c r="CG95" s="11" t="s">
        <v>5</v>
      </c>
      <c r="CH95" s="11" t="s">
        <v>5</v>
      </c>
      <c r="CI95" s="11" t="s">
        <v>5</v>
      </c>
      <c r="CJ95" s="11" t="s">
        <v>5</v>
      </c>
      <c r="CK95" s="11" t="s">
        <v>5</v>
      </c>
      <c r="CL95" s="11" t="s">
        <v>5</v>
      </c>
      <c r="CM95" s="11" t="s">
        <v>5</v>
      </c>
      <c r="CN95" s="11" t="s">
        <v>5</v>
      </c>
      <c r="CO95" s="11" t="s">
        <v>5</v>
      </c>
      <c r="CP95" s="11" t="s">
        <v>5</v>
      </c>
      <c r="CQ95" s="11" t="s">
        <v>5</v>
      </c>
      <c r="CR95" s="11" t="s">
        <v>5</v>
      </c>
      <c r="CS95" s="11" t="s">
        <v>5</v>
      </c>
      <c r="CT95" s="11" t="s">
        <v>5</v>
      </c>
      <c r="CU95" s="11" t="s">
        <v>5</v>
      </c>
      <c r="CV95" s="11" t="s">
        <v>5</v>
      </c>
      <c r="CW95" s="11" t="s">
        <v>5</v>
      </c>
      <c r="CX95" s="11" t="s">
        <v>5</v>
      </c>
      <c r="CY95" s="11" t="s">
        <v>5</v>
      </c>
      <c r="CZ95" s="11" t="s">
        <v>5</v>
      </c>
      <c r="DA95" s="11" t="s">
        <v>5</v>
      </c>
      <c r="DB95" s="11" t="s">
        <v>5</v>
      </c>
      <c r="DC95" s="11" t="s">
        <v>5</v>
      </c>
    </row>
    <row r="96" spans="1:107">
      <c r="A96" s="10">
        <v>35</v>
      </c>
      <c r="B96" s="11">
        <v>1.51</v>
      </c>
      <c r="C96" s="11">
        <v>3.11</v>
      </c>
      <c r="D96" s="11">
        <v>8.41</v>
      </c>
      <c r="E96" s="11">
        <v>26.68</v>
      </c>
      <c r="F96" s="11">
        <v>46.33</v>
      </c>
      <c r="G96" s="11">
        <v>67.45</v>
      </c>
      <c r="H96" s="11">
        <v>90.11</v>
      </c>
      <c r="I96" s="11">
        <v>114.45</v>
      </c>
      <c r="J96" s="11">
        <v>140.61</v>
      </c>
      <c r="K96" s="11">
        <v>168.72</v>
      </c>
      <c r="L96" s="11">
        <v>198.98</v>
      </c>
      <c r="M96" s="11">
        <v>231.56</v>
      </c>
      <c r="N96" s="11">
        <v>266.66</v>
      </c>
      <c r="O96" s="11">
        <v>304.48</v>
      </c>
      <c r="P96" s="11">
        <v>345.25</v>
      </c>
      <c r="Q96" s="11">
        <v>356.87</v>
      </c>
      <c r="R96" s="11">
        <v>368.9</v>
      </c>
      <c r="S96" s="11">
        <v>381.37</v>
      </c>
      <c r="T96" s="11">
        <v>394.3</v>
      </c>
      <c r="U96" s="11">
        <v>407.72</v>
      </c>
      <c r="V96" s="11">
        <v>421.64</v>
      </c>
      <c r="W96" s="11">
        <v>436.07</v>
      </c>
      <c r="X96" s="11">
        <v>451.01</v>
      </c>
      <c r="Y96" s="11">
        <v>466.47</v>
      </c>
      <c r="Z96" s="11">
        <v>482.44</v>
      </c>
      <c r="AA96" s="11">
        <v>498.93</v>
      </c>
      <c r="AB96" s="11">
        <v>515.92</v>
      </c>
      <c r="AC96" s="11">
        <v>533.37</v>
      </c>
      <c r="AD96" s="11">
        <v>551.25</v>
      </c>
      <c r="AE96" s="11">
        <v>569.53</v>
      </c>
      <c r="AF96" s="11">
        <v>588.17</v>
      </c>
      <c r="AG96" s="11">
        <v>607.13</v>
      </c>
      <c r="AH96" s="11">
        <v>626.4</v>
      </c>
      <c r="AI96" s="11">
        <v>645.94</v>
      </c>
      <c r="AJ96" s="11">
        <v>665.69</v>
      </c>
      <c r="AK96" s="11">
        <v>685.64</v>
      </c>
      <c r="AL96" s="11">
        <v>705.6</v>
      </c>
      <c r="AM96" s="11">
        <v>725.69</v>
      </c>
      <c r="AN96" s="11">
        <v>745.91</v>
      </c>
      <c r="AO96" s="11">
        <v>765.51</v>
      </c>
      <c r="AP96" s="11">
        <v>784.32</v>
      </c>
      <c r="AQ96" s="11">
        <v>802.14</v>
      </c>
      <c r="AR96" s="11">
        <v>819.68</v>
      </c>
      <c r="AS96" s="11">
        <v>835.97</v>
      </c>
      <c r="AT96" s="11">
        <v>851.81</v>
      </c>
      <c r="AU96" s="11">
        <v>866.82</v>
      </c>
      <c r="AV96" s="11">
        <v>881.01</v>
      </c>
      <c r="AW96" s="11">
        <v>892.36</v>
      </c>
      <c r="AX96" s="11">
        <v>900.6</v>
      </c>
      <c r="AY96" s="11">
        <v>908.12</v>
      </c>
      <c r="AZ96" s="11">
        <v>915.02</v>
      </c>
      <c r="BA96" s="11">
        <v>921.39</v>
      </c>
      <c r="BB96" s="11">
        <v>927.3</v>
      </c>
      <c r="BC96" s="11">
        <v>932.86</v>
      </c>
      <c r="BD96" s="11">
        <v>938.16</v>
      </c>
      <c r="BE96" s="11">
        <v>943.28</v>
      </c>
      <c r="BF96" s="11">
        <v>948.24</v>
      </c>
      <c r="BG96" s="11">
        <v>953.12</v>
      </c>
      <c r="BH96" s="11">
        <v>957.97</v>
      </c>
      <c r="BI96" s="11">
        <v>962.81</v>
      </c>
      <c r="BJ96" s="11">
        <v>967.65</v>
      </c>
      <c r="BK96" s="11">
        <v>972.48</v>
      </c>
      <c r="BL96" s="11">
        <v>977.28</v>
      </c>
      <c r="BM96" s="11">
        <v>982.09</v>
      </c>
      <c r="BN96" s="11">
        <v>986.89</v>
      </c>
      <c r="BO96" s="11">
        <v>991.72</v>
      </c>
      <c r="BP96" s="11">
        <v>996.66</v>
      </c>
      <c r="BQ96" s="11">
        <v>1001.17</v>
      </c>
      <c r="BR96" s="11">
        <v>1003.73</v>
      </c>
      <c r="BS96" s="11">
        <v>1003.65</v>
      </c>
      <c r="BT96" s="11">
        <v>1000</v>
      </c>
      <c r="BU96" s="11" t="s">
        <v>5</v>
      </c>
      <c r="BV96" s="11" t="s">
        <v>5</v>
      </c>
      <c r="BW96" s="11" t="s">
        <v>5</v>
      </c>
      <c r="BX96" s="11" t="s">
        <v>5</v>
      </c>
      <c r="BY96" s="11" t="s">
        <v>5</v>
      </c>
      <c r="BZ96" s="11" t="s">
        <v>5</v>
      </c>
      <c r="CA96" s="11" t="s">
        <v>5</v>
      </c>
      <c r="CB96" s="11" t="s">
        <v>5</v>
      </c>
      <c r="CC96" s="11" t="s">
        <v>5</v>
      </c>
      <c r="CD96" s="11" t="s">
        <v>5</v>
      </c>
      <c r="CE96" s="11" t="s">
        <v>5</v>
      </c>
      <c r="CF96" s="11" t="s">
        <v>5</v>
      </c>
      <c r="CG96" s="11" t="s">
        <v>5</v>
      </c>
      <c r="CH96" s="11" t="s">
        <v>5</v>
      </c>
      <c r="CI96" s="11" t="s">
        <v>5</v>
      </c>
      <c r="CJ96" s="11" t="s">
        <v>5</v>
      </c>
      <c r="CK96" s="11" t="s">
        <v>5</v>
      </c>
      <c r="CL96" s="11" t="s">
        <v>5</v>
      </c>
      <c r="CM96" s="11" t="s">
        <v>5</v>
      </c>
      <c r="CN96" s="11" t="s">
        <v>5</v>
      </c>
      <c r="CO96" s="11" t="s">
        <v>5</v>
      </c>
      <c r="CP96" s="11" t="s">
        <v>5</v>
      </c>
      <c r="CQ96" s="11" t="s">
        <v>5</v>
      </c>
      <c r="CR96" s="11" t="s">
        <v>5</v>
      </c>
      <c r="CS96" s="11" t="s">
        <v>5</v>
      </c>
      <c r="CT96" s="11" t="s">
        <v>5</v>
      </c>
      <c r="CU96" s="11" t="s">
        <v>5</v>
      </c>
      <c r="CV96" s="11" t="s">
        <v>5</v>
      </c>
      <c r="CW96" s="11" t="s">
        <v>5</v>
      </c>
      <c r="CX96" s="11" t="s">
        <v>5</v>
      </c>
      <c r="CY96" s="11" t="s">
        <v>5</v>
      </c>
      <c r="CZ96" s="11" t="s">
        <v>5</v>
      </c>
      <c r="DA96" s="11" t="s">
        <v>5</v>
      </c>
      <c r="DB96" s="11" t="s">
        <v>5</v>
      </c>
      <c r="DC96" s="11" t="s">
        <v>5</v>
      </c>
    </row>
    <row r="97" spans="1:107">
      <c r="A97" s="10">
        <v>36</v>
      </c>
      <c r="B97" s="11">
        <v>1.45</v>
      </c>
      <c r="C97" s="11">
        <v>2.95</v>
      </c>
      <c r="D97" s="11">
        <v>8.27</v>
      </c>
      <c r="E97" s="11">
        <v>27.1</v>
      </c>
      <c r="F97" s="11">
        <v>47.34</v>
      </c>
      <c r="G97" s="11">
        <v>69.08</v>
      </c>
      <c r="H97" s="11">
        <v>92.45</v>
      </c>
      <c r="I97" s="11">
        <v>117.57</v>
      </c>
      <c r="J97" s="11">
        <v>144.58</v>
      </c>
      <c r="K97" s="11">
        <v>173.68</v>
      </c>
      <c r="L97" s="11">
        <v>205.02</v>
      </c>
      <c r="M97" s="11">
        <v>238.81</v>
      </c>
      <c r="N97" s="11">
        <v>275.23</v>
      </c>
      <c r="O97" s="11">
        <v>314.5</v>
      </c>
      <c r="P97" s="11">
        <v>356.87</v>
      </c>
      <c r="Q97" s="11">
        <v>368.9</v>
      </c>
      <c r="R97" s="11">
        <v>381.37</v>
      </c>
      <c r="S97" s="11">
        <v>394.3</v>
      </c>
      <c r="T97" s="11">
        <v>407.72</v>
      </c>
      <c r="U97" s="11">
        <v>421.64</v>
      </c>
      <c r="V97" s="11">
        <v>436.07</v>
      </c>
      <c r="W97" s="11">
        <v>451.01</v>
      </c>
      <c r="X97" s="11">
        <v>466.47</v>
      </c>
      <c r="Y97" s="11">
        <v>482.44</v>
      </c>
      <c r="Z97" s="11">
        <v>498.93</v>
      </c>
      <c r="AA97" s="11">
        <v>515.92</v>
      </c>
      <c r="AB97" s="11">
        <v>533.37</v>
      </c>
      <c r="AC97" s="11">
        <v>551.25</v>
      </c>
      <c r="AD97" s="11">
        <v>569.53</v>
      </c>
      <c r="AE97" s="11">
        <v>588.17</v>
      </c>
      <c r="AF97" s="11">
        <v>607.13</v>
      </c>
      <c r="AG97" s="11">
        <v>626.4</v>
      </c>
      <c r="AH97" s="11">
        <v>645.94</v>
      </c>
      <c r="AI97" s="11">
        <v>665.69</v>
      </c>
      <c r="AJ97" s="11">
        <v>685.64</v>
      </c>
      <c r="AK97" s="11">
        <v>705.6</v>
      </c>
      <c r="AL97" s="11">
        <v>725.69</v>
      </c>
      <c r="AM97" s="11">
        <v>745.91</v>
      </c>
      <c r="AN97" s="11">
        <v>765.51</v>
      </c>
      <c r="AO97" s="11">
        <v>784.32</v>
      </c>
      <c r="AP97" s="11">
        <v>802.14</v>
      </c>
      <c r="AQ97" s="11">
        <v>819.68</v>
      </c>
      <c r="AR97" s="11">
        <v>835.97</v>
      </c>
      <c r="AS97" s="11">
        <v>851.81</v>
      </c>
      <c r="AT97" s="11">
        <v>866.82</v>
      </c>
      <c r="AU97" s="11">
        <v>881.01</v>
      </c>
      <c r="AV97" s="11">
        <v>892.36</v>
      </c>
      <c r="AW97" s="11">
        <v>900.6</v>
      </c>
      <c r="AX97" s="11">
        <v>908.12</v>
      </c>
      <c r="AY97" s="11">
        <v>915.02</v>
      </c>
      <c r="AZ97" s="11">
        <v>921.39</v>
      </c>
      <c r="BA97" s="11">
        <v>927.3</v>
      </c>
      <c r="BB97" s="11">
        <v>932.86</v>
      </c>
      <c r="BC97" s="11">
        <v>938.16</v>
      </c>
      <c r="BD97" s="11">
        <v>943.28</v>
      </c>
      <c r="BE97" s="11">
        <v>948.24</v>
      </c>
      <c r="BF97" s="11">
        <v>953.12</v>
      </c>
      <c r="BG97" s="11">
        <v>957.97</v>
      </c>
      <c r="BH97" s="11">
        <v>962.81</v>
      </c>
      <c r="BI97" s="11">
        <v>967.65</v>
      </c>
      <c r="BJ97" s="11">
        <v>972.48</v>
      </c>
      <c r="BK97" s="11">
        <v>977.28</v>
      </c>
      <c r="BL97" s="11">
        <v>982.09</v>
      </c>
      <c r="BM97" s="11">
        <v>986.89</v>
      </c>
      <c r="BN97" s="11">
        <v>991.72</v>
      </c>
      <c r="BO97" s="11">
        <v>996.66</v>
      </c>
      <c r="BP97" s="11">
        <v>1001.17</v>
      </c>
      <c r="BQ97" s="11">
        <v>1003.73</v>
      </c>
      <c r="BR97" s="11">
        <v>1003.65</v>
      </c>
      <c r="BS97" s="11">
        <v>1000</v>
      </c>
      <c r="BT97" s="11" t="s">
        <v>5</v>
      </c>
      <c r="BU97" s="11" t="s">
        <v>5</v>
      </c>
      <c r="BV97" s="11" t="s">
        <v>5</v>
      </c>
      <c r="BW97" s="11" t="s">
        <v>5</v>
      </c>
      <c r="BX97" s="11" t="s">
        <v>5</v>
      </c>
      <c r="BY97" s="11" t="s">
        <v>5</v>
      </c>
      <c r="BZ97" s="11" t="s">
        <v>5</v>
      </c>
      <c r="CA97" s="11" t="s">
        <v>5</v>
      </c>
      <c r="CB97" s="11" t="s">
        <v>5</v>
      </c>
      <c r="CC97" s="11" t="s">
        <v>5</v>
      </c>
      <c r="CD97" s="11" t="s">
        <v>5</v>
      </c>
      <c r="CE97" s="11" t="s">
        <v>5</v>
      </c>
      <c r="CF97" s="11" t="s">
        <v>5</v>
      </c>
      <c r="CG97" s="11" t="s">
        <v>5</v>
      </c>
      <c r="CH97" s="11" t="s">
        <v>5</v>
      </c>
      <c r="CI97" s="11" t="s">
        <v>5</v>
      </c>
      <c r="CJ97" s="11" t="s">
        <v>5</v>
      </c>
      <c r="CK97" s="11" t="s">
        <v>5</v>
      </c>
      <c r="CL97" s="11" t="s">
        <v>5</v>
      </c>
      <c r="CM97" s="11" t="s">
        <v>5</v>
      </c>
      <c r="CN97" s="11" t="s">
        <v>5</v>
      </c>
      <c r="CO97" s="11" t="s">
        <v>5</v>
      </c>
      <c r="CP97" s="11" t="s">
        <v>5</v>
      </c>
      <c r="CQ97" s="11" t="s">
        <v>5</v>
      </c>
      <c r="CR97" s="11" t="s">
        <v>5</v>
      </c>
      <c r="CS97" s="11" t="s">
        <v>5</v>
      </c>
      <c r="CT97" s="11" t="s">
        <v>5</v>
      </c>
      <c r="CU97" s="11" t="s">
        <v>5</v>
      </c>
      <c r="CV97" s="11" t="s">
        <v>5</v>
      </c>
      <c r="CW97" s="11" t="s">
        <v>5</v>
      </c>
      <c r="CX97" s="11" t="s">
        <v>5</v>
      </c>
      <c r="CY97" s="11" t="s">
        <v>5</v>
      </c>
      <c r="CZ97" s="11" t="s">
        <v>5</v>
      </c>
      <c r="DA97" s="11" t="s">
        <v>5</v>
      </c>
      <c r="DB97" s="11" t="s">
        <v>5</v>
      </c>
      <c r="DC97" s="11" t="s">
        <v>5</v>
      </c>
    </row>
    <row r="98" spans="1:107">
      <c r="A98" s="10">
        <v>37</v>
      </c>
      <c r="B98" s="11">
        <v>1.39</v>
      </c>
      <c r="C98" s="11">
        <v>2.76</v>
      </c>
      <c r="D98" s="11">
        <v>8.09</v>
      </c>
      <c r="E98" s="11">
        <v>27.46</v>
      </c>
      <c r="F98" s="11">
        <v>48.29</v>
      </c>
      <c r="G98" s="11">
        <v>70.68</v>
      </c>
      <c r="H98" s="11">
        <v>94.77</v>
      </c>
      <c r="I98" s="11">
        <v>120.71</v>
      </c>
      <c r="J98" s="11">
        <v>148.65</v>
      </c>
      <c r="K98" s="11">
        <v>178.77</v>
      </c>
      <c r="L98" s="11">
        <v>211.25</v>
      </c>
      <c r="M98" s="11">
        <v>246.28</v>
      </c>
      <c r="N98" s="11">
        <v>284.08</v>
      </c>
      <c r="O98" s="11">
        <v>324.87</v>
      </c>
      <c r="P98" s="11">
        <v>368.9</v>
      </c>
      <c r="Q98" s="11">
        <v>381.37</v>
      </c>
      <c r="R98" s="11">
        <v>394.3</v>
      </c>
      <c r="S98" s="11">
        <v>407.72</v>
      </c>
      <c r="T98" s="11">
        <v>421.64</v>
      </c>
      <c r="U98" s="11">
        <v>436.07</v>
      </c>
      <c r="V98" s="11">
        <v>451.01</v>
      </c>
      <c r="W98" s="11">
        <v>466.47</v>
      </c>
      <c r="X98" s="11">
        <v>482.44</v>
      </c>
      <c r="Y98" s="11">
        <v>498.93</v>
      </c>
      <c r="Z98" s="11">
        <v>515.92</v>
      </c>
      <c r="AA98" s="11">
        <v>533.37</v>
      </c>
      <c r="AB98" s="11">
        <v>551.25</v>
      </c>
      <c r="AC98" s="11">
        <v>569.53</v>
      </c>
      <c r="AD98" s="11">
        <v>588.17</v>
      </c>
      <c r="AE98" s="11">
        <v>607.13</v>
      </c>
      <c r="AF98" s="11">
        <v>626.4</v>
      </c>
      <c r="AG98" s="11">
        <v>645.94</v>
      </c>
      <c r="AH98" s="11">
        <v>665.69</v>
      </c>
      <c r="AI98" s="11">
        <v>685.64</v>
      </c>
      <c r="AJ98" s="11">
        <v>705.6</v>
      </c>
      <c r="AK98" s="11">
        <v>725.69</v>
      </c>
      <c r="AL98" s="11">
        <v>745.91</v>
      </c>
      <c r="AM98" s="11">
        <v>765.51</v>
      </c>
      <c r="AN98" s="11">
        <v>784.32</v>
      </c>
      <c r="AO98" s="11">
        <v>802.14</v>
      </c>
      <c r="AP98" s="11">
        <v>819.68</v>
      </c>
      <c r="AQ98" s="11">
        <v>835.97</v>
      </c>
      <c r="AR98" s="11">
        <v>851.81</v>
      </c>
      <c r="AS98" s="11">
        <v>866.82</v>
      </c>
      <c r="AT98" s="11">
        <v>881.01</v>
      </c>
      <c r="AU98" s="11">
        <v>892.36</v>
      </c>
      <c r="AV98" s="11">
        <v>900.6</v>
      </c>
      <c r="AW98" s="11">
        <v>908.12</v>
      </c>
      <c r="AX98" s="11">
        <v>915.02</v>
      </c>
      <c r="AY98" s="11">
        <v>921.39</v>
      </c>
      <c r="AZ98" s="11">
        <v>927.3</v>
      </c>
      <c r="BA98" s="11">
        <v>932.86</v>
      </c>
      <c r="BB98" s="11">
        <v>938.16</v>
      </c>
      <c r="BC98" s="11">
        <v>943.28</v>
      </c>
      <c r="BD98" s="11">
        <v>948.24</v>
      </c>
      <c r="BE98" s="11">
        <v>953.12</v>
      </c>
      <c r="BF98" s="11">
        <v>957.97</v>
      </c>
      <c r="BG98" s="11">
        <v>962.81</v>
      </c>
      <c r="BH98" s="11">
        <v>967.65</v>
      </c>
      <c r="BI98" s="11">
        <v>972.48</v>
      </c>
      <c r="BJ98" s="11">
        <v>977.28</v>
      </c>
      <c r="BK98" s="11">
        <v>982.09</v>
      </c>
      <c r="BL98" s="11">
        <v>986.89</v>
      </c>
      <c r="BM98" s="11">
        <v>991.72</v>
      </c>
      <c r="BN98" s="11">
        <v>996.66</v>
      </c>
      <c r="BO98" s="11">
        <v>1001.17</v>
      </c>
      <c r="BP98" s="11">
        <v>1003.73</v>
      </c>
      <c r="BQ98" s="11">
        <v>1003.65</v>
      </c>
      <c r="BR98" s="11">
        <v>1000</v>
      </c>
      <c r="BS98" s="11" t="s">
        <v>5</v>
      </c>
      <c r="BT98" s="11" t="s">
        <v>5</v>
      </c>
      <c r="BU98" s="11" t="s">
        <v>5</v>
      </c>
      <c r="BV98" s="11" t="s">
        <v>5</v>
      </c>
      <c r="BW98" s="11" t="s">
        <v>5</v>
      </c>
      <c r="BX98" s="11" t="s">
        <v>5</v>
      </c>
      <c r="BY98" s="11" t="s">
        <v>5</v>
      </c>
      <c r="BZ98" s="11" t="s">
        <v>5</v>
      </c>
      <c r="CA98" s="11" t="s">
        <v>5</v>
      </c>
      <c r="CB98" s="11" t="s">
        <v>5</v>
      </c>
      <c r="CC98" s="11" t="s">
        <v>5</v>
      </c>
      <c r="CD98" s="11" t="s">
        <v>5</v>
      </c>
      <c r="CE98" s="11" t="s">
        <v>5</v>
      </c>
      <c r="CF98" s="11" t="s">
        <v>5</v>
      </c>
      <c r="CG98" s="11" t="s">
        <v>5</v>
      </c>
      <c r="CH98" s="11" t="s">
        <v>5</v>
      </c>
      <c r="CI98" s="11" t="s">
        <v>5</v>
      </c>
      <c r="CJ98" s="11" t="s">
        <v>5</v>
      </c>
      <c r="CK98" s="11" t="s">
        <v>5</v>
      </c>
      <c r="CL98" s="11" t="s">
        <v>5</v>
      </c>
      <c r="CM98" s="11" t="s">
        <v>5</v>
      </c>
      <c r="CN98" s="11" t="s">
        <v>5</v>
      </c>
      <c r="CO98" s="11" t="s">
        <v>5</v>
      </c>
      <c r="CP98" s="11" t="s">
        <v>5</v>
      </c>
      <c r="CQ98" s="11" t="s">
        <v>5</v>
      </c>
      <c r="CR98" s="11" t="s">
        <v>5</v>
      </c>
      <c r="CS98" s="11" t="s">
        <v>5</v>
      </c>
      <c r="CT98" s="11" t="s">
        <v>5</v>
      </c>
      <c r="CU98" s="11" t="s">
        <v>5</v>
      </c>
      <c r="CV98" s="11" t="s">
        <v>5</v>
      </c>
      <c r="CW98" s="11" t="s">
        <v>5</v>
      </c>
      <c r="CX98" s="11" t="s">
        <v>5</v>
      </c>
      <c r="CY98" s="11" t="s">
        <v>5</v>
      </c>
      <c r="CZ98" s="11" t="s">
        <v>5</v>
      </c>
      <c r="DA98" s="11" t="s">
        <v>5</v>
      </c>
      <c r="DB98" s="11" t="s">
        <v>5</v>
      </c>
      <c r="DC98" s="11" t="s">
        <v>5</v>
      </c>
    </row>
    <row r="99" spans="1:107">
      <c r="A99" s="10">
        <v>38</v>
      </c>
      <c r="B99" s="11">
        <v>1.31</v>
      </c>
      <c r="C99" s="11">
        <v>2.53</v>
      </c>
      <c r="D99" s="11">
        <v>7.84</v>
      </c>
      <c r="E99" s="11">
        <v>27.76</v>
      </c>
      <c r="F99" s="11">
        <v>49.19</v>
      </c>
      <c r="G99" s="11">
        <v>72.27</v>
      </c>
      <c r="H99" s="11">
        <v>97.13</v>
      </c>
      <c r="I99" s="11">
        <v>123.92</v>
      </c>
      <c r="J99" s="11">
        <v>152.83</v>
      </c>
      <c r="K99" s="11">
        <v>184.02</v>
      </c>
      <c r="L99" s="11">
        <v>217.69</v>
      </c>
      <c r="M99" s="11">
        <v>254.03</v>
      </c>
      <c r="N99" s="11">
        <v>293.26</v>
      </c>
      <c r="O99" s="11">
        <v>335.62</v>
      </c>
      <c r="P99" s="11">
        <v>381.37</v>
      </c>
      <c r="Q99" s="11">
        <v>394.3</v>
      </c>
      <c r="R99" s="11">
        <v>407.72</v>
      </c>
      <c r="S99" s="11">
        <v>421.64</v>
      </c>
      <c r="T99" s="11">
        <v>436.07</v>
      </c>
      <c r="U99" s="11">
        <v>451.01</v>
      </c>
      <c r="V99" s="11">
        <v>466.47</v>
      </c>
      <c r="W99" s="11">
        <v>482.44</v>
      </c>
      <c r="X99" s="11">
        <v>498.93</v>
      </c>
      <c r="Y99" s="11">
        <v>515.92</v>
      </c>
      <c r="Z99" s="11">
        <v>533.37</v>
      </c>
      <c r="AA99" s="11">
        <v>551.25</v>
      </c>
      <c r="AB99" s="11">
        <v>569.53</v>
      </c>
      <c r="AC99" s="11">
        <v>588.17</v>
      </c>
      <c r="AD99" s="11">
        <v>607.13</v>
      </c>
      <c r="AE99" s="11">
        <v>626.4</v>
      </c>
      <c r="AF99" s="11">
        <v>645.94</v>
      </c>
      <c r="AG99" s="11">
        <v>665.69</v>
      </c>
      <c r="AH99" s="11">
        <v>685.64</v>
      </c>
      <c r="AI99" s="11">
        <v>705.6</v>
      </c>
      <c r="AJ99" s="11">
        <v>725.69</v>
      </c>
      <c r="AK99" s="11">
        <v>745.91</v>
      </c>
      <c r="AL99" s="11">
        <v>765.51</v>
      </c>
      <c r="AM99" s="11">
        <v>784.32</v>
      </c>
      <c r="AN99" s="11">
        <v>802.14</v>
      </c>
      <c r="AO99" s="11">
        <v>819.68</v>
      </c>
      <c r="AP99" s="11">
        <v>835.97</v>
      </c>
      <c r="AQ99" s="11">
        <v>851.81</v>
      </c>
      <c r="AR99" s="11">
        <v>866.82</v>
      </c>
      <c r="AS99" s="11">
        <v>881.01</v>
      </c>
      <c r="AT99" s="11">
        <v>892.36</v>
      </c>
      <c r="AU99" s="11">
        <v>900.6</v>
      </c>
      <c r="AV99" s="11">
        <v>908.12</v>
      </c>
      <c r="AW99" s="11">
        <v>915.02</v>
      </c>
      <c r="AX99" s="11">
        <v>921.39</v>
      </c>
      <c r="AY99" s="11">
        <v>927.3</v>
      </c>
      <c r="AZ99" s="11">
        <v>932.86</v>
      </c>
      <c r="BA99" s="11">
        <v>938.16</v>
      </c>
      <c r="BB99" s="11">
        <v>943.28</v>
      </c>
      <c r="BC99" s="11">
        <v>948.24</v>
      </c>
      <c r="BD99" s="11">
        <v>953.12</v>
      </c>
      <c r="BE99" s="11">
        <v>957.97</v>
      </c>
      <c r="BF99" s="11">
        <v>962.81</v>
      </c>
      <c r="BG99" s="11">
        <v>967.65</v>
      </c>
      <c r="BH99" s="11">
        <v>972.48</v>
      </c>
      <c r="BI99" s="11">
        <v>977.28</v>
      </c>
      <c r="BJ99" s="11">
        <v>982.09</v>
      </c>
      <c r="BK99" s="11">
        <v>986.89</v>
      </c>
      <c r="BL99" s="11">
        <v>991.72</v>
      </c>
      <c r="BM99" s="11">
        <v>996.66</v>
      </c>
      <c r="BN99" s="11">
        <v>1001.17</v>
      </c>
      <c r="BO99" s="11">
        <v>1003.73</v>
      </c>
      <c r="BP99" s="11">
        <v>1003.65</v>
      </c>
      <c r="BQ99" s="11">
        <v>1000</v>
      </c>
      <c r="BR99" s="11" t="s">
        <v>5</v>
      </c>
      <c r="BS99" s="11" t="s">
        <v>5</v>
      </c>
      <c r="BT99" s="11" t="s">
        <v>5</v>
      </c>
      <c r="BU99" s="11" t="s">
        <v>5</v>
      </c>
      <c r="BV99" s="11" t="s">
        <v>5</v>
      </c>
      <c r="BW99" s="11" t="s">
        <v>5</v>
      </c>
      <c r="BX99" s="11" t="s">
        <v>5</v>
      </c>
      <c r="BY99" s="11" t="s">
        <v>5</v>
      </c>
      <c r="BZ99" s="11" t="s">
        <v>5</v>
      </c>
      <c r="CA99" s="11" t="s">
        <v>5</v>
      </c>
      <c r="CB99" s="11" t="s">
        <v>5</v>
      </c>
      <c r="CC99" s="11" t="s">
        <v>5</v>
      </c>
      <c r="CD99" s="11" t="s">
        <v>5</v>
      </c>
      <c r="CE99" s="11" t="s">
        <v>5</v>
      </c>
      <c r="CF99" s="11" t="s">
        <v>5</v>
      </c>
      <c r="CG99" s="11" t="s">
        <v>5</v>
      </c>
      <c r="CH99" s="11" t="s">
        <v>5</v>
      </c>
      <c r="CI99" s="11" t="s">
        <v>5</v>
      </c>
      <c r="CJ99" s="11" t="s">
        <v>5</v>
      </c>
      <c r="CK99" s="11" t="s">
        <v>5</v>
      </c>
      <c r="CL99" s="11" t="s">
        <v>5</v>
      </c>
      <c r="CM99" s="11" t="s">
        <v>5</v>
      </c>
      <c r="CN99" s="11" t="s">
        <v>5</v>
      </c>
      <c r="CO99" s="11" t="s">
        <v>5</v>
      </c>
      <c r="CP99" s="11" t="s">
        <v>5</v>
      </c>
      <c r="CQ99" s="11" t="s">
        <v>5</v>
      </c>
      <c r="CR99" s="11" t="s">
        <v>5</v>
      </c>
      <c r="CS99" s="11" t="s">
        <v>5</v>
      </c>
      <c r="CT99" s="11" t="s">
        <v>5</v>
      </c>
      <c r="CU99" s="11" t="s">
        <v>5</v>
      </c>
      <c r="CV99" s="11" t="s">
        <v>5</v>
      </c>
      <c r="CW99" s="11" t="s">
        <v>5</v>
      </c>
      <c r="CX99" s="11" t="s">
        <v>5</v>
      </c>
      <c r="CY99" s="11" t="s">
        <v>5</v>
      </c>
      <c r="CZ99" s="11" t="s">
        <v>5</v>
      </c>
      <c r="DA99" s="11" t="s">
        <v>5</v>
      </c>
      <c r="DB99" s="11" t="s">
        <v>5</v>
      </c>
      <c r="DC99" s="11" t="s">
        <v>5</v>
      </c>
    </row>
    <row r="100" spans="1:107">
      <c r="A100" s="10">
        <v>39</v>
      </c>
      <c r="B100" s="11">
        <v>1.21</v>
      </c>
      <c r="C100" s="11">
        <v>2.26</v>
      </c>
      <c r="D100" s="11">
        <v>7.53</v>
      </c>
      <c r="E100" s="11">
        <v>28.02</v>
      </c>
      <c r="F100" s="11">
        <v>50.09</v>
      </c>
      <c r="G100" s="11">
        <v>73.88</v>
      </c>
      <c r="H100" s="11">
        <v>99.54</v>
      </c>
      <c r="I100" s="11">
        <v>127.25</v>
      </c>
      <c r="J100" s="11">
        <v>157.17</v>
      </c>
      <c r="K100" s="11">
        <v>189.47</v>
      </c>
      <c r="L100" s="11">
        <v>224.37</v>
      </c>
      <c r="M100" s="11">
        <v>262.06</v>
      </c>
      <c r="N100" s="11">
        <v>302.78</v>
      </c>
      <c r="O100" s="11">
        <v>346.77</v>
      </c>
      <c r="P100" s="11">
        <v>394.3</v>
      </c>
      <c r="Q100" s="11">
        <v>407.72</v>
      </c>
      <c r="R100" s="11">
        <v>421.64</v>
      </c>
      <c r="S100" s="11">
        <v>436.07</v>
      </c>
      <c r="T100" s="11">
        <v>451.01</v>
      </c>
      <c r="U100" s="11">
        <v>466.47</v>
      </c>
      <c r="V100" s="11">
        <v>482.44</v>
      </c>
      <c r="W100" s="11">
        <v>498.93</v>
      </c>
      <c r="X100" s="11">
        <v>515.92</v>
      </c>
      <c r="Y100" s="11">
        <v>533.37</v>
      </c>
      <c r="Z100" s="11">
        <v>551.25</v>
      </c>
      <c r="AA100" s="11">
        <v>569.53</v>
      </c>
      <c r="AB100" s="11">
        <v>588.17</v>
      </c>
      <c r="AC100" s="11">
        <v>607.13</v>
      </c>
      <c r="AD100" s="11">
        <v>626.4</v>
      </c>
      <c r="AE100" s="11">
        <v>645.94</v>
      </c>
      <c r="AF100" s="11">
        <v>665.69</v>
      </c>
      <c r="AG100" s="11">
        <v>685.64</v>
      </c>
      <c r="AH100" s="11">
        <v>705.6</v>
      </c>
      <c r="AI100" s="11">
        <v>725.69</v>
      </c>
      <c r="AJ100" s="11">
        <v>745.91</v>
      </c>
      <c r="AK100" s="11">
        <v>765.51</v>
      </c>
      <c r="AL100" s="11">
        <v>784.32</v>
      </c>
      <c r="AM100" s="11">
        <v>802.14</v>
      </c>
      <c r="AN100" s="11">
        <v>819.68</v>
      </c>
      <c r="AO100" s="11">
        <v>835.97</v>
      </c>
      <c r="AP100" s="11">
        <v>851.81</v>
      </c>
      <c r="AQ100" s="11">
        <v>866.82</v>
      </c>
      <c r="AR100" s="11">
        <v>881.01</v>
      </c>
      <c r="AS100" s="11">
        <v>892.36</v>
      </c>
      <c r="AT100" s="11">
        <v>900.6</v>
      </c>
      <c r="AU100" s="11">
        <v>908.12</v>
      </c>
      <c r="AV100" s="11">
        <v>915.02</v>
      </c>
      <c r="AW100" s="11">
        <v>921.39</v>
      </c>
      <c r="AX100" s="11">
        <v>927.3</v>
      </c>
      <c r="AY100" s="11">
        <v>932.86</v>
      </c>
      <c r="AZ100" s="11">
        <v>938.16</v>
      </c>
      <c r="BA100" s="11">
        <v>943.28</v>
      </c>
      <c r="BB100" s="11">
        <v>948.24</v>
      </c>
      <c r="BC100" s="11">
        <v>953.12</v>
      </c>
      <c r="BD100" s="11">
        <v>957.97</v>
      </c>
      <c r="BE100" s="11">
        <v>962.81</v>
      </c>
      <c r="BF100" s="11">
        <v>967.65</v>
      </c>
      <c r="BG100" s="11">
        <v>972.48</v>
      </c>
      <c r="BH100" s="11">
        <v>977.28</v>
      </c>
      <c r="BI100" s="11">
        <v>982.09</v>
      </c>
      <c r="BJ100" s="11">
        <v>986.89</v>
      </c>
      <c r="BK100" s="11">
        <v>991.72</v>
      </c>
      <c r="BL100" s="11">
        <v>996.66</v>
      </c>
      <c r="BM100" s="11">
        <v>1001.17</v>
      </c>
      <c r="BN100" s="11">
        <v>1003.73</v>
      </c>
      <c r="BO100" s="11">
        <v>1003.65</v>
      </c>
      <c r="BP100" s="11">
        <v>1000</v>
      </c>
      <c r="BQ100" s="11" t="s">
        <v>5</v>
      </c>
      <c r="BR100" s="11" t="s">
        <v>5</v>
      </c>
      <c r="BS100" s="11" t="s">
        <v>5</v>
      </c>
      <c r="BT100" s="11" t="s">
        <v>5</v>
      </c>
      <c r="BU100" s="11" t="s">
        <v>5</v>
      </c>
      <c r="BV100" s="11" t="s">
        <v>5</v>
      </c>
      <c r="BW100" s="11" t="s">
        <v>5</v>
      </c>
      <c r="BX100" s="11" t="s">
        <v>5</v>
      </c>
      <c r="BY100" s="11" t="s">
        <v>5</v>
      </c>
      <c r="BZ100" s="11" t="s">
        <v>5</v>
      </c>
      <c r="CA100" s="11" t="s">
        <v>5</v>
      </c>
      <c r="CB100" s="11" t="s">
        <v>5</v>
      </c>
      <c r="CC100" s="11" t="s">
        <v>5</v>
      </c>
      <c r="CD100" s="11" t="s">
        <v>5</v>
      </c>
      <c r="CE100" s="11" t="s">
        <v>5</v>
      </c>
      <c r="CF100" s="11" t="s">
        <v>5</v>
      </c>
      <c r="CG100" s="11" t="s">
        <v>5</v>
      </c>
      <c r="CH100" s="11" t="s">
        <v>5</v>
      </c>
      <c r="CI100" s="11" t="s">
        <v>5</v>
      </c>
      <c r="CJ100" s="11" t="s">
        <v>5</v>
      </c>
      <c r="CK100" s="11" t="s">
        <v>5</v>
      </c>
      <c r="CL100" s="11" t="s">
        <v>5</v>
      </c>
      <c r="CM100" s="11" t="s">
        <v>5</v>
      </c>
      <c r="CN100" s="11" t="s">
        <v>5</v>
      </c>
      <c r="CO100" s="11" t="s">
        <v>5</v>
      </c>
      <c r="CP100" s="11" t="s">
        <v>5</v>
      </c>
      <c r="CQ100" s="11" t="s">
        <v>5</v>
      </c>
      <c r="CR100" s="11" t="s">
        <v>5</v>
      </c>
      <c r="CS100" s="11" t="s">
        <v>5</v>
      </c>
      <c r="CT100" s="11" t="s">
        <v>5</v>
      </c>
      <c r="CU100" s="11" t="s">
        <v>5</v>
      </c>
      <c r="CV100" s="11" t="s">
        <v>5</v>
      </c>
      <c r="CW100" s="11" t="s">
        <v>5</v>
      </c>
      <c r="CX100" s="11" t="s">
        <v>5</v>
      </c>
      <c r="CY100" s="11" t="s">
        <v>5</v>
      </c>
      <c r="CZ100" s="11" t="s">
        <v>5</v>
      </c>
      <c r="DA100" s="11" t="s">
        <v>5</v>
      </c>
      <c r="DB100" s="11" t="s">
        <v>5</v>
      </c>
      <c r="DC100" s="11" t="s">
        <v>5</v>
      </c>
    </row>
    <row r="101" spans="1:107">
      <c r="A101" s="10">
        <v>40</v>
      </c>
      <c r="B101" s="11">
        <v>1.09</v>
      </c>
      <c r="C101" s="11">
        <v>1.95</v>
      </c>
      <c r="D101" s="11">
        <v>7.2</v>
      </c>
      <c r="E101" s="11">
        <v>28.27</v>
      </c>
      <c r="F101" s="11">
        <v>51</v>
      </c>
      <c r="G101" s="11">
        <v>75.55</v>
      </c>
      <c r="H101" s="11">
        <v>102.07</v>
      </c>
      <c r="I101" s="11">
        <v>130.73</v>
      </c>
      <c r="J101" s="11">
        <v>161.69</v>
      </c>
      <c r="K101" s="11">
        <v>195.15</v>
      </c>
      <c r="L101" s="11">
        <v>231.32</v>
      </c>
      <c r="M101" s="11">
        <v>270.42</v>
      </c>
      <c r="N101" s="11">
        <v>312.68</v>
      </c>
      <c r="O101" s="11">
        <v>358.36</v>
      </c>
      <c r="P101" s="11">
        <v>407.72</v>
      </c>
      <c r="Q101" s="11">
        <v>421.64</v>
      </c>
      <c r="R101" s="11">
        <v>436.07</v>
      </c>
      <c r="S101" s="11">
        <v>451.01</v>
      </c>
      <c r="T101" s="11">
        <v>466.47</v>
      </c>
      <c r="U101" s="11">
        <v>482.44</v>
      </c>
      <c r="V101" s="11">
        <v>498.93</v>
      </c>
      <c r="W101" s="11">
        <v>515.92</v>
      </c>
      <c r="X101" s="11">
        <v>533.37</v>
      </c>
      <c r="Y101" s="11">
        <v>551.25</v>
      </c>
      <c r="Z101" s="11">
        <v>569.53</v>
      </c>
      <c r="AA101" s="11">
        <v>588.17</v>
      </c>
      <c r="AB101" s="11">
        <v>607.13</v>
      </c>
      <c r="AC101" s="11">
        <v>626.4</v>
      </c>
      <c r="AD101" s="11">
        <v>645.94</v>
      </c>
      <c r="AE101" s="11">
        <v>665.69</v>
      </c>
      <c r="AF101" s="11">
        <v>685.64</v>
      </c>
      <c r="AG101" s="11">
        <v>705.6</v>
      </c>
      <c r="AH101" s="11">
        <v>725.69</v>
      </c>
      <c r="AI101" s="11">
        <v>745.91</v>
      </c>
      <c r="AJ101" s="11">
        <v>765.51</v>
      </c>
      <c r="AK101" s="11">
        <v>784.32</v>
      </c>
      <c r="AL101" s="11">
        <v>802.14</v>
      </c>
      <c r="AM101" s="11">
        <v>819.68</v>
      </c>
      <c r="AN101" s="11">
        <v>835.97</v>
      </c>
      <c r="AO101" s="11">
        <v>851.81</v>
      </c>
      <c r="AP101" s="11">
        <v>866.82</v>
      </c>
      <c r="AQ101" s="11">
        <v>881.01</v>
      </c>
      <c r="AR101" s="11">
        <v>892.36</v>
      </c>
      <c r="AS101" s="11">
        <v>900.6</v>
      </c>
      <c r="AT101" s="11">
        <v>908.12</v>
      </c>
      <c r="AU101" s="11">
        <v>915.02</v>
      </c>
      <c r="AV101" s="11">
        <v>921.39</v>
      </c>
      <c r="AW101" s="11">
        <v>927.3</v>
      </c>
      <c r="AX101" s="11">
        <v>932.86</v>
      </c>
      <c r="AY101" s="11">
        <v>938.16</v>
      </c>
      <c r="AZ101" s="11">
        <v>943.28</v>
      </c>
      <c r="BA101" s="11">
        <v>948.24</v>
      </c>
      <c r="BB101" s="11">
        <v>953.12</v>
      </c>
      <c r="BC101" s="11">
        <v>957.97</v>
      </c>
      <c r="BD101" s="11">
        <v>962.81</v>
      </c>
      <c r="BE101" s="11">
        <v>967.65</v>
      </c>
      <c r="BF101" s="11">
        <v>972.48</v>
      </c>
      <c r="BG101" s="11">
        <v>977.28</v>
      </c>
      <c r="BH101" s="11">
        <v>982.09</v>
      </c>
      <c r="BI101" s="11">
        <v>986.89</v>
      </c>
      <c r="BJ101" s="11">
        <v>991.72</v>
      </c>
      <c r="BK101" s="11">
        <v>996.66</v>
      </c>
      <c r="BL101" s="11">
        <v>1001.17</v>
      </c>
      <c r="BM101" s="11">
        <v>1003.73</v>
      </c>
      <c r="BN101" s="11">
        <v>1003.65</v>
      </c>
      <c r="BO101" s="11">
        <v>1000</v>
      </c>
      <c r="BP101" s="11" t="s">
        <v>5</v>
      </c>
      <c r="BQ101" s="11" t="s">
        <v>5</v>
      </c>
      <c r="BR101" s="11" t="s">
        <v>5</v>
      </c>
      <c r="BS101" s="11" t="s">
        <v>5</v>
      </c>
      <c r="BT101" s="11" t="s">
        <v>5</v>
      </c>
      <c r="BU101" s="11" t="s">
        <v>5</v>
      </c>
      <c r="BV101" s="11" t="s">
        <v>5</v>
      </c>
      <c r="BW101" s="11" t="s">
        <v>5</v>
      </c>
      <c r="BX101" s="11" t="s">
        <v>5</v>
      </c>
      <c r="BY101" s="11" t="s">
        <v>5</v>
      </c>
      <c r="BZ101" s="11" t="s">
        <v>5</v>
      </c>
      <c r="CA101" s="11" t="s">
        <v>5</v>
      </c>
      <c r="CB101" s="11" t="s">
        <v>5</v>
      </c>
      <c r="CC101" s="11" t="s">
        <v>5</v>
      </c>
      <c r="CD101" s="11" t="s">
        <v>5</v>
      </c>
      <c r="CE101" s="11" t="s">
        <v>5</v>
      </c>
      <c r="CF101" s="11" t="s">
        <v>5</v>
      </c>
      <c r="CG101" s="11" t="s">
        <v>5</v>
      </c>
      <c r="CH101" s="11" t="s">
        <v>5</v>
      </c>
      <c r="CI101" s="11" t="s">
        <v>5</v>
      </c>
      <c r="CJ101" s="11" t="s">
        <v>5</v>
      </c>
      <c r="CK101" s="11" t="s">
        <v>5</v>
      </c>
      <c r="CL101" s="11" t="s">
        <v>5</v>
      </c>
      <c r="CM101" s="11" t="s">
        <v>5</v>
      </c>
      <c r="CN101" s="11" t="s">
        <v>5</v>
      </c>
      <c r="CO101" s="11" t="s">
        <v>5</v>
      </c>
      <c r="CP101" s="11" t="s">
        <v>5</v>
      </c>
      <c r="CQ101" s="11" t="s">
        <v>5</v>
      </c>
      <c r="CR101" s="11" t="s">
        <v>5</v>
      </c>
      <c r="CS101" s="11" t="s">
        <v>5</v>
      </c>
      <c r="CT101" s="11" t="s">
        <v>5</v>
      </c>
      <c r="CU101" s="11" t="s">
        <v>5</v>
      </c>
      <c r="CV101" s="11" t="s">
        <v>5</v>
      </c>
      <c r="CW101" s="11" t="s">
        <v>5</v>
      </c>
      <c r="CX101" s="11" t="s">
        <v>5</v>
      </c>
      <c r="CY101" s="11" t="s">
        <v>5</v>
      </c>
      <c r="CZ101" s="11" t="s">
        <v>5</v>
      </c>
      <c r="DA101" s="11" t="s">
        <v>5</v>
      </c>
      <c r="DB101" s="11" t="s">
        <v>5</v>
      </c>
      <c r="DC101" s="11" t="s">
        <v>5</v>
      </c>
    </row>
    <row r="102" spans="1:107">
      <c r="A102" s="10">
        <v>41</v>
      </c>
      <c r="B102" s="11">
        <v>0.96</v>
      </c>
      <c r="C102" s="11">
        <v>1.63</v>
      </c>
      <c r="D102" s="11">
        <v>6.87</v>
      </c>
      <c r="E102" s="11">
        <v>28.56</v>
      </c>
      <c r="F102" s="11">
        <v>52</v>
      </c>
      <c r="G102" s="11">
        <v>77.34</v>
      </c>
      <c r="H102" s="11">
        <v>104.75</v>
      </c>
      <c r="I102" s="11">
        <v>134.38</v>
      </c>
      <c r="J102" s="11">
        <v>166.43</v>
      </c>
      <c r="K102" s="11">
        <v>201.09</v>
      </c>
      <c r="L102" s="11">
        <v>238.58</v>
      </c>
      <c r="M102" s="11">
        <v>279.13</v>
      </c>
      <c r="N102" s="11">
        <v>322.98</v>
      </c>
      <c r="O102" s="11">
        <v>370.4</v>
      </c>
      <c r="P102" s="11">
        <v>421.64</v>
      </c>
      <c r="Q102" s="11">
        <v>436.07</v>
      </c>
      <c r="R102" s="11">
        <v>451.01</v>
      </c>
      <c r="S102" s="11">
        <v>466.47</v>
      </c>
      <c r="T102" s="11">
        <v>482.44</v>
      </c>
      <c r="U102" s="11">
        <v>498.93</v>
      </c>
      <c r="V102" s="11">
        <v>515.92</v>
      </c>
      <c r="W102" s="11">
        <v>533.37</v>
      </c>
      <c r="X102" s="11">
        <v>551.25</v>
      </c>
      <c r="Y102" s="11">
        <v>569.53</v>
      </c>
      <c r="Z102" s="11">
        <v>588.17</v>
      </c>
      <c r="AA102" s="11">
        <v>607.13</v>
      </c>
      <c r="AB102" s="11">
        <v>626.4</v>
      </c>
      <c r="AC102" s="11">
        <v>645.94</v>
      </c>
      <c r="AD102" s="11">
        <v>665.69</v>
      </c>
      <c r="AE102" s="11">
        <v>685.64</v>
      </c>
      <c r="AF102" s="11">
        <v>705.6</v>
      </c>
      <c r="AG102" s="11">
        <v>725.69</v>
      </c>
      <c r="AH102" s="11">
        <v>745.91</v>
      </c>
      <c r="AI102" s="11">
        <v>765.51</v>
      </c>
      <c r="AJ102" s="11">
        <v>784.32</v>
      </c>
      <c r="AK102" s="11">
        <v>802.14</v>
      </c>
      <c r="AL102" s="11">
        <v>819.68</v>
      </c>
      <c r="AM102" s="11">
        <v>835.97</v>
      </c>
      <c r="AN102" s="11">
        <v>851.81</v>
      </c>
      <c r="AO102" s="11">
        <v>866.82</v>
      </c>
      <c r="AP102" s="11">
        <v>881.01</v>
      </c>
      <c r="AQ102" s="11">
        <v>892.36</v>
      </c>
      <c r="AR102" s="11">
        <v>900.6</v>
      </c>
      <c r="AS102" s="11">
        <v>908.12</v>
      </c>
      <c r="AT102" s="11">
        <v>915.02</v>
      </c>
      <c r="AU102" s="11">
        <v>921.39</v>
      </c>
      <c r="AV102" s="11">
        <v>927.3</v>
      </c>
      <c r="AW102" s="11">
        <v>932.86</v>
      </c>
      <c r="AX102" s="11">
        <v>938.16</v>
      </c>
      <c r="AY102" s="11">
        <v>943.28</v>
      </c>
      <c r="AZ102" s="11">
        <v>948.24</v>
      </c>
      <c r="BA102" s="11">
        <v>953.12</v>
      </c>
      <c r="BB102" s="11">
        <v>957.97</v>
      </c>
      <c r="BC102" s="11">
        <v>962.81</v>
      </c>
      <c r="BD102" s="11">
        <v>967.65</v>
      </c>
      <c r="BE102" s="11">
        <v>972.48</v>
      </c>
      <c r="BF102" s="11">
        <v>977.28</v>
      </c>
      <c r="BG102" s="11">
        <v>982.09</v>
      </c>
      <c r="BH102" s="11">
        <v>986.89</v>
      </c>
      <c r="BI102" s="11">
        <v>991.72</v>
      </c>
      <c r="BJ102" s="11">
        <v>996.66</v>
      </c>
      <c r="BK102" s="11">
        <v>1001.17</v>
      </c>
      <c r="BL102" s="11">
        <v>1003.73</v>
      </c>
      <c r="BM102" s="11">
        <v>1003.65</v>
      </c>
      <c r="BN102" s="11">
        <v>1000</v>
      </c>
      <c r="BO102" s="11" t="s">
        <v>5</v>
      </c>
      <c r="BP102" s="11" t="s">
        <v>5</v>
      </c>
      <c r="BQ102" s="11" t="s">
        <v>5</v>
      </c>
      <c r="BR102" s="11" t="s">
        <v>5</v>
      </c>
      <c r="BS102" s="11" t="s">
        <v>5</v>
      </c>
      <c r="BT102" s="11" t="s">
        <v>5</v>
      </c>
      <c r="BU102" s="11" t="s">
        <v>5</v>
      </c>
      <c r="BV102" s="11" t="s">
        <v>5</v>
      </c>
      <c r="BW102" s="11" t="s">
        <v>5</v>
      </c>
      <c r="BX102" s="11" t="s">
        <v>5</v>
      </c>
      <c r="BY102" s="11" t="s">
        <v>5</v>
      </c>
      <c r="BZ102" s="11" t="s">
        <v>5</v>
      </c>
      <c r="CA102" s="11" t="s">
        <v>5</v>
      </c>
      <c r="CB102" s="11" t="s">
        <v>5</v>
      </c>
      <c r="CC102" s="11" t="s">
        <v>5</v>
      </c>
      <c r="CD102" s="11" t="s">
        <v>5</v>
      </c>
      <c r="CE102" s="11" t="s">
        <v>5</v>
      </c>
      <c r="CF102" s="11" t="s">
        <v>5</v>
      </c>
      <c r="CG102" s="11" t="s">
        <v>5</v>
      </c>
      <c r="CH102" s="11" t="s">
        <v>5</v>
      </c>
      <c r="CI102" s="11" t="s">
        <v>5</v>
      </c>
      <c r="CJ102" s="11" t="s">
        <v>5</v>
      </c>
      <c r="CK102" s="11" t="s">
        <v>5</v>
      </c>
      <c r="CL102" s="11" t="s">
        <v>5</v>
      </c>
      <c r="CM102" s="11" t="s">
        <v>5</v>
      </c>
      <c r="CN102" s="11" t="s">
        <v>5</v>
      </c>
      <c r="CO102" s="11" t="s">
        <v>5</v>
      </c>
      <c r="CP102" s="11" t="s">
        <v>5</v>
      </c>
      <c r="CQ102" s="11" t="s">
        <v>5</v>
      </c>
      <c r="CR102" s="11" t="s">
        <v>5</v>
      </c>
      <c r="CS102" s="11" t="s">
        <v>5</v>
      </c>
      <c r="CT102" s="11" t="s">
        <v>5</v>
      </c>
      <c r="CU102" s="11" t="s">
        <v>5</v>
      </c>
      <c r="CV102" s="11" t="s">
        <v>5</v>
      </c>
      <c r="CW102" s="11" t="s">
        <v>5</v>
      </c>
      <c r="CX102" s="11" t="s">
        <v>5</v>
      </c>
      <c r="CY102" s="11" t="s">
        <v>5</v>
      </c>
      <c r="CZ102" s="11" t="s">
        <v>5</v>
      </c>
      <c r="DA102" s="11" t="s">
        <v>5</v>
      </c>
      <c r="DB102" s="11" t="s">
        <v>5</v>
      </c>
      <c r="DC102" s="11" t="s">
        <v>5</v>
      </c>
    </row>
    <row r="103" spans="1:107">
      <c r="A103" s="10">
        <v>42</v>
      </c>
      <c r="B103" s="11">
        <v>0.83</v>
      </c>
      <c r="C103" s="11">
        <v>1.32</v>
      </c>
      <c r="D103" s="11">
        <v>6.56</v>
      </c>
      <c r="E103" s="11">
        <v>28.91</v>
      </c>
      <c r="F103" s="11">
        <v>53.09</v>
      </c>
      <c r="G103" s="11">
        <v>79.27</v>
      </c>
      <c r="H103" s="11">
        <v>107.59</v>
      </c>
      <c r="I103" s="11">
        <v>138.25</v>
      </c>
      <c r="J103" s="11">
        <v>171.42</v>
      </c>
      <c r="K103" s="11">
        <v>207.32</v>
      </c>
      <c r="L103" s="11">
        <v>246.18</v>
      </c>
      <c r="M103" s="11">
        <v>288.23</v>
      </c>
      <c r="N103" s="11">
        <v>333.72</v>
      </c>
      <c r="O103" s="11">
        <v>382.91</v>
      </c>
      <c r="P103" s="11">
        <v>436.07</v>
      </c>
      <c r="Q103" s="11">
        <v>451.01</v>
      </c>
      <c r="R103" s="11">
        <v>466.47</v>
      </c>
      <c r="S103" s="11">
        <v>482.44</v>
      </c>
      <c r="T103" s="11">
        <v>498.93</v>
      </c>
      <c r="U103" s="11">
        <v>515.92</v>
      </c>
      <c r="V103" s="11">
        <v>533.37</v>
      </c>
      <c r="W103" s="11">
        <v>551.25</v>
      </c>
      <c r="X103" s="11">
        <v>569.53</v>
      </c>
      <c r="Y103" s="11">
        <v>588.17</v>
      </c>
      <c r="Z103" s="11">
        <v>607.13</v>
      </c>
      <c r="AA103" s="11">
        <v>626.4</v>
      </c>
      <c r="AB103" s="11">
        <v>645.94</v>
      </c>
      <c r="AC103" s="11">
        <v>665.69</v>
      </c>
      <c r="AD103" s="11">
        <v>685.64</v>
      </c>
      <c r="AE103" s="11">
        <v>705.6</v>
      </c>
      <c r="AF103" s="11">
        <v>725.69</v>
      </c>
      <c r="AG103" s="11">
        <v>745.91</v>
      </c>
      <c r="AH103" s="11">
        <v>765.51</v>
      </c>
      <c r="AI103" s="11">
        <v>784.32</v>
      </c>
      <c r="AJ103" s="11">
        <v>802.14</v>
      </c>
      <c r="AK103" s="11">
        <v>819.68</v>
      </c>
      <c r="AL103" s="11">
        <v>835.97</v>
      </c>
      <c r="AM103" s="11">
        <v>851.81</v>
      </c>
      <c r="AN103" s="11">
        <v>866.82</v>
      </c>
      <c r="AO103" s="11">
        <v>881.01</v>
      </c>
      <c r="AP103" s="11">
        <v>892.36</v>
      </c>
      <c r="AQ103" s="11">
        <v>900.6</v>
      </c>
      <c r="AR103" s="11">
        <v>908.12</v>
      </c>
      <c r="AS103" s="11">
        <v>915.02</v>
      </c>
      <c r="AT103" s="11">
        <v>921.39</v>
      </c>
      <c r="AU103" s="11">
        <v>927.3</v>
      </c>
      <c r="AV103" s="11">
        <v>932.86</v>
      </c>
      <c r="AW103" s="11">
        <v>938.16</v>
      </c>
      <c r="AX103" s="11">
        <v>943.28</v>
      </c>
      <c r="AY103" s="11">
        <v>948.24</v>
      </c>
      <c r="AZ103" s="11">
        <v>953.12</v>
      </c>
      <c r="BA103" s="11">
        <v>957.97</v>
      </c>
      <c r="BB103" s="11">
        <v>962.81</v>
      </c>
      <c r="BC103" s="11">
        <v>967.65</v>
      </c>
      <c r="BD103" s="11">
        <v>972.48</v>
      </c>
      <c r="BE103" s="11">
        <v>977.28</v>
      </c>
      <c r="BF103" s="11">
        <v>982.09</v>
      </c>
      <c r="BG103" s="11">
        <v>986.89</v>
      </c>
      <c r="BH103" s="11">
        <v>991.72</v>
      </c>
      <c r="BI103" s="11">
        <v>996.66</v>
      </c>
      <c r="BJ103" s="11">
        <v>1001.17</v>
      </c>
      <c r="BK103" s="11">
        <v>1003.73</v>
      </c>
      <c r="BL103" s="11">
        <v>1003.65</v>
      </c>
      <c r="BM103" s="11">
        <v>1000</v>
      </c>
      <c r="BN103" s="11" t="s">
        <v>5</v>
      </c>
      <c r="BO103" s="11" t="s">
        <v>5</v>
      </c>
      <c r="BP103" s="11" t="s">
        <v>5</v>
      </c>
      <c r="BQ103" s="11" t="s">
        <v>5</v>
      </c>
      <c r="BR103" s="11" t="s">
        <v>5</v>
      </c>
      <c r="BS103" s="11" t="s">
        <v>5</v>
      </c>
      <c r="BT103" s="11" t="s">
        <v>5</v>
      </c>
      <c r="BU103" s="11" t="s">
        <v>5</v>
      </c>
      <c r="BV103" s="11" t="s">
        <v>5</v>
      </c>
      <c r="BW103" s="11" t="s">
        <v>5</v>
      </c>
      <c r="BX103" s="11" t="s">
        <v>5</v>
      </c>
      <c r="BY103" s="11" t="s">
        <v>5</v>
      </c>
      <c r="BZ103" s="11" t="s">
        <v>5</v>
      </c>
      <c r="CA103" s="11" t="s">
        <v>5</v>
      </c>
      <c r="CB103" s="11" t="s">
        <v>5</v>
      </c>
      <c r="CC103" s="11" t="s">
        <v>5</v>
      </c>
      <c r="CD103" s="11" t="s">
        <v>5</v>
      </c>
      <c r="CE103" s="11" t="s">
        <v>5</v>
      </c>
      <c r="CF103" s="11" t="s">
        <v>5</v>
      </c>
      <c r="CG103" s="11" t="s">
        <v>5</v>
      </c>
      <c r="CH103" s="11" t="s">
        <v>5</v>
      </c>
      <c r="CI103" s="11" t="s">
        <v>5</v>
      </c>
      <c r="CJ103" s="11" t="s">
        <v>5</v>
      </c>
      <c r="CK103" s="11" t="s">
        <v>5</v>
      </c>
      <c r="CL103" s="11" t="s">
        <v>5</v>
      </c>
      <c r="CM103" s="11" t="s">
        <v>5</v>
      </c>
      <c r="CN103" s="11" t="s">
        <v>5</v>
      </c>
      <c r="CO103" s="11" t="s">
        <v>5</v>
      </c>
      <c r="CP103" s="11" t="s">
        <v>5</v>
      </c>
      <c r="CQ103" s="11" t="s">
        <v>5</v>
      </c>
      <c r="CR103" s="11" t="s">
        <v>5</v>
      </c>
      <c r="CS103" s="11" t="s">
        <v>5</v>
      </c>
      <c r="CT103" s="11" t="s">
        <v>5</v>
      </c>
      <c r="CU103" s="11" t="s">
        <v>5</v>
      </c>
      <c r="CV103" s="11" t="s">
        <v>5</v>
      </c>
      <c r="CW103" s="11" t="s">
        <v>5</v>
      </c>
      <c r="CX103" s="11" t="s">
        <v>5</v>
      </c>
      <c r="CY103" s="11" t="s">
        <v>5</v>
      </c>
      <c r="CZ103" s="11" t="s">
        <v>5</v>
      </c>
      <c r="DA103" s="11" t="s">
        <v>5</v>
      </c>
      <c r="DB103" s="11" t="s">
        <v>5</v>
      </c>
      <c r="DC103" s="11" t="s">
        <v>5</v>
      </c>
    </row>
    <row r="104" spans="1:107">
      <c r="A104" s="10">
        <v>43</v>
      </c>
      <c r="B104" s="11">
        <v>0.72</v>
      </c>
      <c r="C104" s="11">
        <v>1.04</v>
      </c>
      <c r="D104" s="11">
        <v>6.31</v>
      </c>
      <c r="E104" s="11">
        <v>29.35</v>
      </c>
      <c r="F104" s="11">
        <v>54.31</v>
      </c>
      <c r="G104" s="11">
        <v>81.34</v>
      </c>
      <c r="H104" s="11">
        <v>110.62</v>
      </c>
      <c r="I104" s="11">
        <v>142.33</v>
      </c>
      <c r="J104" s="11">
        <v>176.67</v>
      </c>
      <c r="K104" s="11">
        <v>213.87</v>
      </c>
      <c r="L104" s="11">
        <v>254.14</v>
      </c>
      <c r="M104" s="11">
        <v>297.74</v>
      </c>
      <c r="N104" s="11">
        <v>344.91</v>
      </c>
      <c r="O104" s="11">
        <v>395.9</v>
      </c>
      <c r="P104" s="11">
        <v>451.01</v>
      </c>
      <c r="Q104" s="11">
        <v>466.47</v>
      </c>
      <c r="R104" s="11">
        <v>482.44</v>
      </c>
      <c r="S104" s="11">
        <v>498.93</v>
      </c>
      <c r="T104" s="11">
        <v>515.92</v>
      </c>
      <c r="U104" s="11">
        <v>533.37</v>
      </c>
      <c r="V104" s="11">
        <v>551.25</v>
      </c>
      <c r="W104" s="11">
        <v>569.53</v>
      </c>
      <c r="X104" s="11">
        <v>588.17</v>
      </c>
      <c r="Y104" s="11">
        <v>607.13</v>
      </c>
      <c r="Z104" s="11">
        <v>626.4</v>
      </c>
      <c r="AA104" s="11">
        <v>645.94</v>
      </c>
      <c r="AB104" s="11">
        <v>665.69</v>
      </c>
      <c r="AC104" s="11">
        <v>685.64</v>
      </c>
      <c r="AD104" s="11">
        <v>705.6</v>
      </c>
      <c r="AE104" s="11">
        <v>725.69</v>
      </c>
      <c r="AF104" s="11">
        <v>745.91</v>
      </c>
      <c r="AG104" s="11">
        <v>765.51</v>
      </c>
      <c r="AH104" s="11">
        <v>784.32</v>
      </c>
      <c r="AI104" s="11">
        <v>802.14</v>
      </c>
      <c r="AJ104" s="11">
        <v>819.68</v>
      </c>
      <c r="AK104" s="11">
        <v>835.97</v>
      </c>
      <c r="AL104" s="11">
        <v>851.81</v>
      </c>
      <c r="AM104" s="11">
        <v>866.82</v>
      </c>
      <c r="AN104" s="11">
        <v>881.01</v>
      </c>
      <c r="AO104" s="11">
        <v>892.36</v>
      </c>
      <c r="AP104" s="11">
        <v>900.6</v>
      </c>
      <c r="AQ104" s="11">
        <v>908.12</v>
      </c>
      <c r="AR104" s="11">
        <v>915.02</v>
      </c>
      <c r="AS104" s="11">
        <v>921.39</v>
      </c>
      <c r="AT104" s="11">
        <v>927.3</v>
      </c>
      <c r="AU104" s="11">
        <v>932.86</v>
      </c>
      <c r="AV104" s="11">
        <v>938.16</v>
      </c>
      <c r="AW104" s="11">
        <v>943.28</v>
      </c>
      <c r="AX104" s="11">
        <v>948.24</v>
      </c>
      <c r="AY104" s="11">
        <v>953.12</v>
      </c>
      <c r="AZ104" s="11">
        <v>957.97</v>
      </c>
      <c r="BA104" s="11">
        <v>962.81</v>
      </c>
      <c r="BB104" s="11">
        <v>967.65</v>
      </c>
      <c r="BC104" s="11">
        <v>972.48</v>
      </c>
      <c r="BD104" s="11">
        <v>977.28</v>
      </c>
      <c r="BE104" s="11">
        <v>982.09</v>
      </c>
      <c r="BF104" s="11">
        <v>986.89</v>
      </c>
      <c r="BG104" s="11">
        <v>991.72</v>
      </c>
      <c r="BH104" s="11">
        <v>996.66</v>
      </c>
      <c r="BI104" s="11">
        <v>1001.17</v>
      </c>
      <c r="BJ104" s="11">
        <v>1003.73</v>
      </c>
      <c r="BK104" s="11">
        <v>1003.65</v>
      </c>
      <c r="BL104" s="11">
        <v>1000</v>
      </c>
      <c r="BM104" s="11" t="s">
        <v>5</v>
      </c>
      <c r="BN104" s="11" t="s">
        <v>5</v>
      </c>
      <c r="BO104" s="11" t="s">
        <v>5</v>
      </c>
      <c r="BP104" s="11" t="s">
        <v>5</v>
      </c>
      <c r="BQ104" s="11" t="s">
        <v>5</v>
      </c>
      <c r="BR104" s="11" t="s">
        <v>5</v>
      </c>
      <c r="BS104" s="11" t="s">
        <v>5</v>
      </c>
      <c r="BT104" s="11" t="s">
        <v>5</v>
      </c>
      <c r="BU104" s="11" t="s">
        <v>5</v>
      </c>
      <c r="BV104" s="11" t="s">
        <v>5</v>
      </c>
      <c r="BW104" s="11" t="s">
        <v>5</v>
      </c>
      <c r="BX104" s="11" t="s">
        <v>5</v>
      </c>
      <c r="BY104" s="11" t="s">
        <v>5</v>
      </c>
      <c r="BZ104" s="11" t="s">
        <v>5</v>
      </c>
      <c r="CA104" s="11" t="s">
        <v>5</v>
      </c>
      <c r="CB104" s="11" t="s">
        <v>5</v>
      </c>
      <c r="CC104" s="11" t="s">
        <v>5</v>
      </c>
      <c r="CD104" s="11" t="s">
        <v>5</v>
      </c>
      <c r="CE104" s="11" t="s">
        <v>5</v>
      </c>
      <c r="CF104" s="11" t="s">
        <v>5</v>
      </c>
      <c r="CG104" s="11" t="s">
        <v>5</v>
      </c>
      <c r="CH104" s="11" t="s">
        <v>5</v>
      </c>
      <c r="CI104" s="11" t="s">
        <v>5</v>
      </c>
      <c r="CJ104" s="11" t="s">
        <v>5</v>
      </c>
      <c r="CK104" s="11" t="s">
        <v>5</v>
      </c>
      <c r="CL104" s="11" t="s">
        <v>5</v>
      </c>
      <c r="CM104" s="11" t="s">
        <v>5</v>
      </c>
      <c r="CN104" s="11" t="s">
        <v>5</v>
      </c>
      <c r="CO104" s="11" t="s">
        <v>5</v>
      </c>
      <c r="CP104" s="11" t="s">
        <v>5</v>
      </c>
      <c r="CQ104" s="11" t="s">
        <v>5</v>
      </c>
      <c r="CR104" s="11" t="s">
        <v>5</v>
      </c>
      <c r="CS104" s="11" t="s">
        <v>5</v>
      </c>
      <c r="CT104" s="11" t="s">
        <v>5</v>
      </c>
      <c r="CU104" s="11" t="s">
        <v>5</v>
      </c>
      <c r="CV104" s="11" t="s">
        <v>5</v>
      </c>
      <c r="CW104" s="11" t="s">
        <v>5</v>
      </c>
      <c r="CX104" s="11" t="s">
        <v>5</v>
      </c>
      <c r="CY104" s="11" t="s">
        <v>5</v>
      </c>
      <c r="CZ104" s="11" t="s">
        <v>5</v>
      </c>
      <c r="DA104" s="11" t="s">
        <v>5</v>
      </c>
      <c r="DB104" s="11" t="s">
        <v>5</v>
      </c>
      <c r="DC104" s="11" t="s">
        <v>5</v>
      </c>
    </row>
    <row r="105" spans="1:107">
      <c r="A105" s="10">
        <v>44</v>
      </c>
      <c r="B105" s="11">
        <v>0.61</v>
      </c>
      <c r="C105" s="11">
        <v>0.79</v>
      </c>
      <c r="D105" s="11">
        <v>6.11</v>
      </c>
      <c r="E105" s="11">
        <v>29.87</v>
      </c>
      <c r="F105" s="11">
        <v>55.64</v>
      </c>
      <c r="G105" s="11">
        <v>83.56</v>
      </c>
      <c r="H105" s="11">
        <v>113.83</v>
      </c>
      <c r="I105" s="11">
        <v>146.65</v>
      </c>
      <c r="J105" s="11">
        <v>182.21</v>
      </c>
      <c r="K105" s="11">
        <v>220.74</v>
      </c>
      <c r="L105" s="11">
        <v>262.48</v>
      </c>
      <c r="M105" s="11">
        <v>307.66</v>
      </c>
      <c r="N105" s="11">
        <v>356.53</v>
      </c>
      <c r="O105" s="11">
        <v>409.37</v>
      </c>
      <c r="P105" s="11">
        <v>466.47</v>
      </c>
      <c r="Q105" s="11">
        <v>482.44</v>
      </c>
      <c r="R105" s="11">
        <v>498.93</v>
      </c>
      <c r="S105" s="11">
        <v>515.92</v>
      </c>
      <c r="T105" s="11">
        <v>533.37</v>
      </c>
      <c r="U105" s="11">
        <v>551.25</v>
      </c>
      <c r="V105" s="11">
        <v>569.53</v>
      </c>
      <c r="W105" s="11">
        <v>588.17</v>
      </c>
      <c r="X105" s="11">
        <v>607.13</v>
      </c>
      <c r="Y105" s="11">
        <v>626.4</v>
      </c>
      <c r="Z105" s="11">
        <v>645.94</v>
      </c>
      <c r="AA105" s="11">
        <v>665.69</v>
      </c>
      <c r="AB105" s="11">
        <v>685.64</v>
      </c>
      <c r="AC105" s="11">
        <v>705.6</v>
      </c>
      <c r="AD105" s="11">
        <v>725.69</v>
      </c>
      <c r="AE105" s="11">
        <v>745.91</v>
      </c>
      <c r="AF105" s="11">
        <v>765.51</v>
      </c>
      <c r="AG105" s="11">
        <v>784.32</v>
      </c>
      <c r="AH105" s="11">
        <v>802.14</v>
      </c>
      <c r="AI105" s="11">
        <v>819.68</v>
      </c>
      <c r="AJ105" s="11">
        <v>835.97</v>
      </c>
      <c r="AK105" s="11">
        <v>851.81</v>
      </c>
      <c r="AL105" s="11">
        <v>866.82</v>
      </c>
      <c r="AM105" s="11">
        <v>881.01</v>
      </c>
      <c r="AN105" s="11">
        <v>892.36</v>
      </c>
      <c r="AO105" s="11">
        <v>900.6</v>
      </c>
      <c r="AP105" s="11">
        <v>908.12</v>
      </c>
      <c r="AQ105" s="11">
        <v>915.02</v>
      </c>
      <c r="AR105" s="11">
        <v>921.39</v>
      </c>
      <c r="AS105" s="11">
        <v>927.3</v>
      </c>
      <c r="AT105" s="11">
        <v>932.86</v>
      </c>
      <c r="AU105" s="11">
        <v>938.16</v>
      </c>
      <c r="AV105" s="11">
        <v>943.28</v>
      </c>
      <c r="AW105" s="11">
        <v>948.24</v>
      </c>
      <c r="AX105" s="11">
        <v>953.12</v>
      </c>
      <c r="AY105" s="11">
        <v>957.97</v>
      </c>
      <c r="AZ105" s="11">
        <v>962.81</v>
      </c>
      <c r="BA105" s="11">
        <v>967.65</v>
      </c>
      <c r="BB105" s="11">
        <v>972.48</v>
      </c>
      <c r="BC105" s="11">
        <v>977.28</v>
      </c>
      <c r="BD105" s="11">
        <v>982.09</v>
      </c>
      <c r="BE105" s="11">
        <v>986.89</v>
      </c>
      <c r="BF105" s="11">
        <v>991.72</v>
      </c>
      <c r="BG105" s="11">
        <v>996.66</v>
      </c>
      <c r="BH105" s="11">
        <v>1001.17</v>
      </c>
      <c r="BI105" s="11">
        <v>1003.73</v>
      </c>
      <c r="BJ105" s="11">
        <v>1003.65</v>
      </c>
      <c r="BK105" s="11">
        <v>1000</v>
      </c>
      <c r="BL105" s="11" t="s">
        <v>5</v>
      </c>
      <c r="BM105" s="11" t="s">
        <v>5</v>
      </c>
      <c r="BN105" s="11" t="s">
        <v>5</v>
      </c>
      <c r="BO105" s="11" t="s">
        <v>5</v>
      </c>
      <c r="BP105" s="11" t="s">
        <v>5</v>
      </c>
      <c r="BQ105" s="11" t="s">
        <v>5</v>
      </c>
      <c r="BR105" s="11" t="s">
        <v>5</v>
      </c>
      <c r="BS105" s="11" t="s">
        <v>5</v>
      </c>
      <c r="BT105" s="11" t="s">
        <v>5</v>
      </c>
      <c r="BU105" s="11" t="s">
        <v>5</v>
      </c>
      <c r="BV105" s="11" t="s">
        <v>5</v>
      </c>
      <c r="BW105" s="11" t="s">
        <v>5</v>
      </c>
      <c r="BX105" s="11" t="s">
        <v>5</v>
      </c>
      <c r="BY105" s="11" t="s">
        <v>5</v>
      </c>
      <c r="BZ105" s="11" t="s">
        <v>5</v>
      </c>
      <c r="CA105" s="11" t="s">
        <v>5</v>
      </c>
      <c r="CB105" s="11" t="s">
        <v>5</v>
      </c>
      <c r="CC105" s="11" t="s">
        <v>5</v>
      </c>
      <c r="CD105" s="11" t="s">
        <v>5</v>
      </c>
      <c r="CE105" s="11" t="s">
        <v>5</v>
      </c>
      <c r="CF105" s="11" t="s">
        <v>5</v>
      </c>
      <c r="CG105" s="11" t="s">
        <v>5</v>
      </c>
      <c r="CH105" s="11" t="s">
        <v>5</v>
      </c>
      <c r="CI105" s="11" t="s">
        <v>5</v>
      </c>
      <c r="CJ105" s="11" t="s">
        <v>5</v>
      </c>
      <c r="CK105" s="11" t="s">
        <v>5</v>
      </c>
      <c r="CL105" s="11" t="s">
        <v>5</v>
      </c>
      <c r="CM105" s="11" t="s">
        <v>5</v>
      </c>
      <c r="CN105" s="11" t="s">
        <v>5</v>
      </c>
      <c r="CO105" s="11" t="s">
        <v>5</v>
      </c>
      <c r="CP105" s="11" t="s">
        <v>5</v>
      </c>
      <c r="CQ105" s="11" t="s">
        <v>5</v>
      </c>
      <c r="CR105" s="11" t="s">
        <v>5</v>
      </c>
      <c r="CS105" s="11" t="s">
        <v>5</v>
      </c>
      <c r="CT105" s="11" t="s">
        <v>5</v>
      </c>
      <c r="CU105" s="11" t="s">
        <v>5</v>
      </c>
      <c r="CV105" s="11" t="s">
        <v>5</v>
      </c>
      <c r="CW105" s="11" t="s">
        <v>5</v>
      </c>
      <c r="CX105" s="11" t="s">
        <v>5</v>
      </c>
      <c r="CY105" s="11" t="s">
        <v>5</v>
      </c>
      <c r="CZ105" s="11" t="s">
        <v>5</v>
      </c>
      <c r="DA105" s="11" t="s">
        <v>5</v>
      </c>
      <c r="DB105" s="11" t="s">
        <v>5</v>
      </c>
      <c r="DC105" s="11" t="s">
        <v>5</v>
      </c>
    </row>
    <row r="106" spans="1:107">
      <c r="A106" s="10">
        <v>45</v>
      </c>
      <c r="B106" s="11">
        <v>0.51</v>
      </c>
      <c r="C106" s="11">
        <v>0.57</v>
      </c>
      <c r="D106" s="11">
        <v>5.97</v>
      </c>
      <c r="E106" s="11">
        <v>30.48</v>
      </c>
      <c r="F106" s="11">
        <v>57.08</v>
      </c>
      <c r="G106" s="11">
        <v>85.94</v>
      </c>
      <c r="H106" s="11">
        <v>117.25</v>
      </c>
      <c r="I106" s="11">
        <v>151.21</v>
      </c>
      <c r="J106" s="11">
        <v>188.05</v>
      </c>
      <c r="K106" s="11">
        <v>227.97</v>
      </c>
      <c r="L106" s="11">
        <v>271.21</v>
      </c>
      <c r="M106" s="11">
        <v>318</v>
      </c>
      <c r="N106" s="11">
        <v>368.61</v>
      </c>
      <c r="O106" s="11">
        <v>423.32</v>
      </c>
      <c r="P106" s="11">
        <v>482.44</v>
      </c>
      <c r="Q106" s="11">
        <v>498.93</v>
      </c>
      <c r="R106" s="11">
        <v>515.92</v>
      </c>
      <c r="S106" s="11">
        <v>533.37</v>
      </c>
      <c r="T106" s="11">
        <v>551.25</v>
      </c>
      <c r="U106" s="11">
        <v>569.53</v>
      </c>
      <c r="V106" s="11">
        <v>588.17</v>
      </c>
      <c r="W106" s="11">
        <v>607.13</v>
      </c>
      <c r="X106" s="11">
        <v>626.4</v>
      </c>
      <c r="Y106" s="11">
        <v>645.94</v>
      </c>
      <c r="Z106" s="11">
        <v>665.69</v>
      </c>
      <c r="AA106" s="11">
        <v>685.64</v>
      </c>
      <c r="AB106" s="11">
        <v>705.6</v>
      </c>
      <c r="AC106" s="11">
        <v>725.69</v>
      </c>
      <c r="AD106" s="11">
        <v>745.91</v>
      </c>
      <c r="AE106" s="11">
        <v>765.51</v>
      </c>
      <c r="AF106" s="11">
        <v>784.32</v>
      </c>
      <c r="AG106" s="11">
        <v>802.14</v>
      </c>
      <c r="AH106" s="11">
        <v>819.68</v>
      </c>
      <c r="AI106" s="11">
        <v>835.97</v>
      </c>
      <c r="AJ106" s="11">
        <v>851.81</v>
      </c>
      <c r="AK106" s="11">
        <v>866.82</v>
      </c>
      <c r="AL106" s="11">
        <v>881.01</v>
      </c>
      <c r="AM106" s="11">
        <v>892.36</v>
      </c>
      <c r="AN106" s="11">
        <v>900.6</v>
      </c>
      <c r="AO106" s="11">
        <v>908.12</v>
      </c>
      <c r="AP106" s="11">
        <v>915.02</v>
      </c>
      <c r="AQ106" s="11">
        <v>921.39</v>
      </c>
      <c r="AR106" s="11">
        <v>927.3</v>
      </c>
      <c r="AS106" s="11">
        <v>932.86</v>
      </c>
      <c r="AT106" s="11">
        <v>938.16</v>
      </c>
      <c r="AU106" s="11">
        <v>943.28</v>
      </c>
      <c r="AV106" s="11">
        <v>948.24</v>
      </c>
      <c r="AW106" s="11">
        <v>953.12</v>
      </c>
      <c r="AX106" s="11">
        <v>957.97</v>
      </c>
      <c r="AY106" s="11">
        <v>962.81</v>
      </c>
      <c r="AZ106" s="11">
        <v>967.65</v>
      </c>
      <c r="BA106" s="11">
        <v>972.48</v>
      </c>
      <c r="BB106" s="11">
        <v>977.28</v>
      </c>
      <c r="BC106" s="11">
        <v>982.09</v>
      </c>
      <c r="BD106" s="11">
        <v>986.89</v>
      </c>
      <c r="BE106" s="11">
        <v>991.72</v>
      </c>
      <c r="BF106" s="11">
        <v>996.66</v>
      </c>
      <c r="BG106" s="11">
        <v>1001.17</v>
      </c>
      <c r="BH106" s="11">
        <v>1003.73</v>
      </c>
      <c r="BI106" s="11">
        <v>1003.65</v>
      </c>
      <c r="BJ106" s="11">
        <v>1000</v>
      </c>
      <c r="BK106" s="11" t="s">
        <v>5</v>
      </c>
      <c r="BL106" s="11" t="s">
        <v>5</v>
      </c>
      <c r="BM106" s="11" t="s">
        <v>5</v>
      </c>
      <c r="BN106" s="11" t="s">
        <v>5</v>
      </c>
      <c r="BO106" s="11" t="s">
        <v>5</v>
      </c>
      <c r="BP106" s="11" t="s">
        <v>5</v>
      </c>
      <c r="BQ106" s="11" t="s">
        <v>5</v>
      </c>
      <c r="BR106" s="11" t="s">
        <v>5</v>
      </c>
      <c r="BS106" s="11" t="s">
        <v>5</v>
      </c>
      <c r="BT106" s="11" t="s">
        <v>5</v>
      </c>
      <c r="BU106" s="11" t="s">
        <v>5</v>
      </c>
      <c r="BV106" s="11" t="s">
        <v>5</v>
      </c>
      <c r="BW106" s="11" t="s">
        <v>5</v>
      </c>
      <c r="BX106" s="11" t="s">
        <v>5</v>
      </c>
      <c r="BY106" s="11" t="s">
        <v>5</v>
      </c>
      <c r="BZ106" s="11" t="s">
        <v>5</v>
      </c>
      <c r="CA106" s="11" t="s">
        <v>5</v>
      </c>
      <c r="CB106" s="11" t="s">
        <v>5</v>
      </c>
      <c r="CC106" s="11" t="s">
        <v>5</v>
      </c>
      <c r="CD106" s="11" t="s">
        <v>5</v>
      </c>
      <c r="CE106" s="11" t="s">
        <v>5</v>
      </c>
      <c r="CF106" s="11" t="s">
        <v>5</v>
      </c>
      <c r="CG106" s="11" t="s">
        <v>5</v>
      </c>
      <c r="CH106" s="11" t="s">
        <v>5</v>
      </c>
      <c r="CI106" s="11" t="s">
        <v>5</v>
      </c>
      <c r="CJ106" s="11" t="s">
        <v>5</v>
      </c>
      <c r="CK106" s="11" t="s">
        <v>5</v>
      </c>
      <c r="CL106" s="11" t="s">
        <v>5</v>
      </c>
      <c r="CM106" s="11" t="s">
        <v>5</v>
      </c>
      <c r="CN106" s="11" t="s">
        <v>5</v>
      </c>
      <c r="CO106" s="11" t="s">
        <v>5</v>
      </c>
      <c r="CP106" s="11" t="s">
        <v>5</v>
      </c>
      <c r="CQ106" s="11" t="s">
        <v>5</v>
      </c>
      <c r="CR106" s="11" t="s">
        <v>5</v>
      </c>
      <c r="CS106" s="11" t="s">
        <v>5</v>
      </c>
      <c r="CT106" s="11" t="s">
        <v>5</v>
      </c>
      <c r="CU106" s="11" t="s">
        <v>5</v>
      </c>
      <c r="CV106" s="11" t="s">
        <v>5</v>
      </c>
      <c r="CW106" s="11" t="s">
        <v>5</v>
      </c>
      <c r="CX106" s="11" t="s">
        <v>5</v>
      </c>
      <c r="CY106" s="11" t="s">
        <v>5</v>
      </c>
      <c r="CZ106" s="11" t="s">
        <v>5</v>
      </c>
      <c r="DA106" s="11" t="s">
        <v>5</v>
      </c>
      <c r="DB106" s="11" t="s">
        <v>5</v>
      </c>
      <c r="DC106" s="11" t="s">
        <v>5</v>
      </c>
    </row>
    <row r="107" spans="1:107">
      <c r="A107" s="10">
        <v>46</v>
      </c>
      <c r="B107" s="11">
        <v>0.43</v>
      </c>
      <c r="C107" s="11">
        <v>0.38</v>
      </c>
      <c r="D107" s="11">
        <v>5.86</v>
      </c>
      <c r="E107" s="11">
        <v>31.16</v>
      </c>
      <c r="F107" s="11">
        <v>58.64</v>
      </c>
      <c r="G107" s="11">
        <v>88.48</v>
      </c>
      <c r="H107" s="11">
        <v>120.88</v>
      </c>
      <c r="I107" s="11">
        <v>156.05</v>
      </c>
      <c r="J107" s="11">
        <v>194.19</v>
      </c>
      <c r="K107" s="11">
        <v>235.54</v>
      </c>
      <c r="L107" s="11">
        <v>280.31</v>
      </c>
      <c r="M107" s="11">
        <v>328.75</v>
      </c>
      <c r="N107" s="11">
        <v>381.12</v>
      </c>
      <c r="O107" s="11">
        <v>437.74</v>
      </c>
      <c r="P107" s="11">
        <v>498.93</v>
      </c>
      <c r="Q107" s="11">
        <v>515.92</v>
      </c>
      <c r="R107" s="11">
        <v>533.37</v>
      </c>
      <c r="S107" s="11">
        <v>551.25</v>
      </c>
      <c r="T107" s="11">
        <v>569.53</v>
      </c>
      <c r="U107" s="11">
        <v>588.17</v>
      </c>
      <c r="V107" s="11">
        <v>607.13</v>
      </c>
      <c r="W107" s="11">
        <v>626.4</v>
      </c>
      <c r="X107" s="11">
        <v>645.94</v>
      </c>
      <c r="Y107" s="11">
        <v>665.69</v>
      </c>
      <c r="Z107" s="11">
        <v>685.64</v>
      </c>
      <c r="AA107" s="11">
        <v>705.6</v>
      </c>
      <c r="AB107" s="11">
        <v>725.69</v>
      </c>
      <c r="AC107" s="11">
        <v>745.91</v>
      </c>
      <c r="AD107" s="11">
        <v>765.51</v>
      </c>
      <c r="AE107" s="11">
        <v>784.32</v>
      </c>
      <c r="AF107" s="11">
        <v>802.14</v>
      </c>
      <c r="AG107" s="11">
        <v>819.68</v>
      </c>
      <c r="AH107" s="11">
        <v>835.97</v>
      </c>
      <c r="AI107" s="11">
        <v>851.81</v>
      </c>
      <c r="AJ107" s="11">
        <v>866.82</v>
      </c>
      <c r="AK107" s="11">
        <v>881.01</v>
      </c>
      <c r="AL107" s="11">
        <v>892.36</v>
      </c>
      <c r="AM107" s="11">
        <v>900.6</v>
      </c>
      <c r="AN107" s="11">
        <v>908.12</v>
      </c>
      <c r="AO107" s="11">
        <v>915.02</v>
      </c>
      <c r="AP107" s="11">
        <v>921.39</v>
      </c>
      <c r="AQ107" s="11">
        <v>927.3</v>
      </c>
      <c r="AR107" s="11">
        <v>932.86</v>
      </c>
      <c r="AS107" s="11">
        <v>938.16</v>
      </c>
      <c r="AT107" s="11">
        <v>943.28</v>
      </c>
      <c r="AU107" s="11">
        <v>948.24</v>
      </c>
      <c r="AV107" s="11">
        <v>953.12</v>
      </c>
      <c r="AW107" s="11">
        <v>957.97</v>
      </c>
      <c r="AX107" s="11">
        <v>962.81</v>
      </c>
      <c r="AY107" s="11">
        <v>967.65</v>
      </c>
      <c r="AZ107" s="11">
        <v>972.48</v>
      </c>
      <c r="BA107" s="11">
        <v>977.28</v>
      </c>
      <c r="BB107" s="11">
        <v>982.09</v>
      </c>
      <c r="BC107" s="11">
        <v>986.89</v>
      </c>
      <c r="BD107" s="11">
        <v>991.72</v>
      </c>
      <c r="BE107" s="11">
        <v>996.66</v>
      </c>
      <c r="BF107" s="11">
        <v>1001.17</v>
      </c>
      <c r="BG107" s="11">
        <v>1003.73</v>
      </c>
      <c r="BH107" s="11">
        <v>1003.65</v>
      </c>
      <c r="BI107" s="11">
        <v>1000</v>
      </c>
      <c r="BJ107" s="11" t="s">
        <v>5</v>
      </c>
      <c r="BK107" s="11" t="s">
        <v>5</v>
      </c>
      <c r="BL107" s="11" t="s">
        <v>5</v>
      </c>
      <c r="BM107" s="11" t="s">
        <v>5</v>
      </c>
      <c r="BN107" s="11" t="s">
        <v>5</v>
      </c>
      <c r="BO107" s="11" t="s">
        <v>5</v>
      </c>
      <c r="BP107" s="11" t="s">
        <v>5</v>
      </c>
      <c r="BQ107" s="11" t="s">
        <v>5</v>
      </c>
      <c r="BR107" s="11" t="s">
        <v>5</v>
      </c>
      <c r="BS107" s="11" t="s">
        <v>5</v>
      </c>
      <c r="BT107" s="11" t="s">
        <v>5</v>
      </c>
      <c r="BU107" s="11" t="s">
        <v>5</v>
      </c>
      <c r="BV107" s="11" t="s">
        <v>5</v>
      </c>
      <c r="BW107" s="11" t="s">
        <v>5</v>
      </c>
      <c r="BX107" s="11" t="s">
        <v>5</v>
      </c>
      <c r="BY107" s="11" t="s">
        <v>5</v>
      </c>
      <c r="BZ107" s="11" t="s">
        <v>5</v>
      </c>
      <c r="CA107" s="11" t="s">
        <v>5</v>
      </c>
      <c r="CB107" s="11" t="s">
        <v>5</v>
      </c>
      <c r="CC107" s="11" t="s">
        <v>5</v>
      </c>
      <c r="CD107" s="11" t="s">
        <v>5</v>
      </c>
      <c r="CE107" s="11" t="s">
        <v>5</v>
      </c>
      <c r="CF107" s="11" t="s">
        <v>5</v>
      </c>
      <c r="CG107" s="11" t="s">
        <v>5</v>
      </c>
      <c r="CH107" s="11" t="s">
        <v>5</v>
      </c>
      <c r="CI107" s="11" t="s">
        <v>5</v>
      </c>
      <c r="CJ107" s="11" t="s">
        <v>5</v>
      </c>
      <c r="CK107" s="11" t="s">
        <v>5</v>
      </c>
      <c r="CL107" s="11" t="s">
        <v>5</v>
      </c>
      <c r="CM107" s="11" t="s">
        <v>5</v>
      </c>
      <c r="CN107" s="11" t="s">
        <v>5</v>
      </c>
      <c r="CO107" s="11" t="s">
        <v>5</v>
      </c>
      <c r="CP107" s="11" t="s">
        <v>5</v>
      </c>
      <c r="CQ107" s="11" t="s">
        <v>5</v>
      </c>
      <c r="CR107" s="11" t="s">
        <v>5</v>
      </c>
      <c r="CS107" s="11" t="s">
        <v>5</v>
      </c>
      <c r="CT107" s="11" t="s">
        <v>5</v>
      </c>
      <c r="CU107" s="11" t="s">
        <v>5</v>
      </c>
      <c r="CV107" s="11" t="s">
        <v>5</v>
      </c>
      <c r="CW107" s="11" t="s">
        <v>5</v>
      </c>
      <c r="CX107" s="11" t="s">
        <v>5</v>
      </c>
      <c r="CY107" s="11" t="s">
        <v>5</v>
      </c>
      <c r="CZ107" s="11" t="s">
        <v>5</v>
      </c>
      <c r="DA107" s="11" t="s">
        <v>5</v>
      </c>
      <c r="DB107" s="11" t="s">
        <v>5</v>
      </c>
      <c r="DC107" s="11" t="s">
        <v>5</v>
      </c>
    </row>
    <row r="108" spans="1:107">
      <c r="A108" s="10">
        <v>47</v>
      </c>
      <c r="B108" s="11">
        <v>0.36</v>
      </c>
      <c r="C108" s="11">
        <v>0.2</v>
      </c>
      <c r="D108" s="11">
        <v>5.77</v>
      </c>
      <c r="E108" s="11">
        <v>31.91</v>
      </c>
      <c r="F108" s="11">
        <v>60.31</v>
      </c>
      <c r="G108" s="11">
        <v>91.19</v>
      </c>
      <c r="H108" s="11">
        <v>124.73</v>
      </c>
      <c r="I108" s="11">
        <v>161.15</v>
      </c>
      <c r="J108" s="11">
        <v>200.65</v>
      </c>
      <c r="K108" s="11">
        <v>243.46</v>
      </c>
      <c r="L108" s="11">
        <v>289.78</v>
      </c>
      <c r="M108" s="11">
        <v>339.89</v>
      </c>
      <c r="N108" s="11">
        <v>394.07</v>
      </c>
      <c r="O108" s="11">
        <v>452.62</v>
      </c>
      <c r="P108" s="11">
        <v>515.92</v>
      </c>
      <c r="Q108" s="11">
        <v>533.37</v>
      </c>
      <c r="R108" s="11">
        <v>551.25</v>
      </c>
      <c r="S108" s="11">
        <v>569.53</v>
      </c>
      <c r="T108" s="11">
        <v>588.17</v>
      </c>
      <c r="U108" s="11">
        <v>607.13</v>
      </c>
      <c r="V108" s="11">
        <v>626.4</v>
      </c>
      <c r="W108" s="11">
        <v>645.94</v>
      </c>
      <c r="X108" s="11">
        <v>665.69</v>
      </c>
      <c r="Y108" s="11">
        <v>685.64</v>
      </c>
      <c r="Z108" s="11">
        <v>705.6</v>
      </c>
      <c r="AA108" s="11">
        <v>725.69</v>
      </c>
      <c r="AB108" s="11">
        <v>745.91</v>
      </c>
      <c r="AC108" s="11">
        <v>765.51</v>
      </c>
      <c r="AD108" s="11">
        <v>784.32</v>
      </c>
      <c r="AE108" s="11">
        <v>802.14</v>
      </c>
      <c r="AF108" s="11">
        <v>819.68</v>
      </c>
      <c r="AG108" s="11">
        <v>835.97</v>
      </c>
      <c r="AH108" s="11">
        <v>851.81</v>
      </c>
      <c r="AI108" s="11">
        <v>866.82</v>
      </c>
      <c r="AJ108" s="11">
        <v>881.01</v>
      </c>
      <c r="AK108" s="11">
        <v>892.36</v>
      </c>
      <c r="AL108" s="11">
        <v>900.6</v>
      </c>
      <c r="AM108" s="11">
        <v>908.12</v>
      </c>
      <c r="AN108" s="11">
        <v>915.02</v>
      </c>
      <c r="AO108" s="11">
        <v>921.39</v>
      </c>
      <c r="AP108" s="11">
        <v>927.3</v>
      </c>
      <c r="AQ108" s="11">
        <v>932.86</v>
      </c>
      <c r="AR108" s="11">
        <v>938.16</v>
      </c>
      <c r="AS108" s="11">
        <v>943.28</v>
      </c>
      <c r="AT108" s="11">
        <v>948.24</v>
      </c>
      <c r="AU108" s="11">
        <v>953.12</v>
      </c>
      <c r="AV108" s="11">
        <v>957.97</v>
      </c>
      <c r="AW108" s="11">
        <v>962.81</v>
      </c>
      <c r="AX108" s="11">
        <v>967.65</v>
      </c>
      <c r="AY108" s="11">
        <v>972.48</v>
      </c>
      <c r="AZ108" s="11">
        <v>977.28</v>
      </c>
      <c r="BA108" s="11">
        <v>982.09</v>
      </c>
      <c r="BB108" s="11">
        <v>986.89</v>
      </c>
      <c r="BC108" s="11">
        <v>991.72</v>
      </c>
      <c r="BD108" s="11">
        <v>996.66</v>
      </c>
      <c r="BE108" s="11">
        <v>1001.17</v>
      </c>
      <c r="BF108" s="11">
        <v>1003.73</v>
      </c>
      <c r="BG108" s="11">
        <v>1003.65</v>
      </c>
      <c r="BH108" s="11">
        <v>1000</v>
      </c>
      <c r="BI108" s="11" t="s">
        <v>5</v>
      </c>
      <c r="BJ108" s="11" t="s">
        <v>5</v>
      </c>
      <c r="BK108" s="11" t="s">
        <v>5</v>
      </c>
      <c r="BL108" s="11" t="s">
        <v>5</v>
      </c>
      <c r="BM108" s="11" t="s">
        <v>5</v>
      </c>
      <c r="BN108" s="11" t="s">
        <v>5</v>
      </c>
      <c r="BO108" s="11" t="s">
        <v>5</v>
      </c>
      <c r="BP108" s="11" t="s">
        <v>5</v>
      </c>
      <c r="BQ108" s="11" t="s">
        <v>5</v>
      </c>
      <c r="BR108" s="11" t="s">
        <v>5</v>
      </c>
      <c r="BS108" s="11" t="s">
        <v>5</v>
      </c>
      <c r="BT108" s="11" t="s">
        <v>5</v>
      </c>
      <c r="BU108" s="11" t="s">
        <v>5</v>
      </c>
      <c r="BV108" s="11" t="s">
        <v>5</v>
      </c>
      <c r="BW108" s="11" t="s">
        <v>5</v>
      </c>
      <c r="BX108" s="11" t="s">
        <v>5</v>
      </c>
      <c r="BY108" s="11" t="s">
        <v>5</v>
      </c>
      <c r="BZ108" s="11" t="s">
        <v>5</v>
      </c>
      <c r="CA108" s="11" t="s">
        <v>5</v>
      </c>
      <c r="CB108" s="11" t="s">
        <v>5</v>
      </c>
      <c r="CC108" s="11" t="s">
        <v>5</v>
      </c>
      <c r="CD108" s="11" t="s">
        <v>5</v>
      </c>
      <c r="CE108" s="11" t="s">
        <v>5</v>
      </c>
      <c r="CF108" s="11" t="s">
        <v>5</v>
      </c>
      <c r="CG108" s="11" t="s">
        <v>5</v>
      </c>
      <c r="CH108" s="11" t="s">
        <v>5</v>
      </c>
      <c r="CI108" s="11" t="s">
        <v>5</v>
      </c>
      <c r="CJ108" s="11" t="s">
        <v>5</v>
      </c>
      <c r="CK108" s="11" t="s">
        <v>5</v>
      </c>
      <c r="CL108" s="11" t="s">
        <v>5</v>
      </c>
      <c r="CM108" s="11" t="s">
        <v>5</v>
      </c>
      <c r="CN108" s="11" t="s">
        <v>5</v>
      </c>
      <c r="CO108" s="11" t="s">
        <v>5</v>
      </c>
      <c r="CP108" s="11" t="s">
        <v>5</v>
      </c>
      <c r="CQ108" s="11" t="s">
        <v>5</v>
      </c>
      <c r="CR108" s="11" t="s">
        <v>5</v>
      </c>
      <c r="CS108" s="11" t="s">
        <v>5</v>
      </c>
      <c r="CT108" s="11" t="s">
        <v>5</v>
      </c>
      <c r="CU108" s="11" t="s">
        <v>5</v>
      </c>
      <c r="CV108" s="11" t="s">
        <v>5</v>
      </c>
      <c r="CW108" s="11" t="s">
        <v>5</v>
      </c>
      <c r="CX108" s="11" t="s">
        <v>5</v>
      </c>
      <c r="CY108" s="11" t="s">
        <v>5</v>
      </c>
      <c r="CZ108" s="11" t="s">
        <v>5</v>
      </c>
      <c r="DA108" s="11" t="s">
        <v>5</v>
      </c>
      <c r="DB108" s="11" t="s">
        <v>5</v>
      </c>
      <c r="DC108" s="11" t="s">
        <v>5</v>
      </c>
    </row>
    <row r="109" spans="1:107">
      <c r="A109" s="10">
        <v>48</v>
      </c>
      <c r="B109" s="11">
        <v>0.29</v>
      </c>
      <c r="C109" s="11">
        <v>0.03</v>
      </c>
      <c r="D109" s="11">
        <v>5.72</v>
      </c>
      <c r="E109" s="11">
        <v>32.73</v>
      </c>
      <c r="F109" s="11">
        <v>62.12</v>
      </c>
      <c r="G109" s="11">
        <v>94.09</v>
      </c>
      <c r="H109" s="11">
        <v>128.83</v>
      </c>
      <c r="I109" s="11">
        <v>166.54</v>
      </c>
      <c r="J109" s="11">
        <v>207.43</v>
      </c>
      <c r="K109" s="11">
        <v>251.71</v>
      </c>
      <c r="L109" s="11">
        <v>299.62</v>
      </c>
      <c r="M109" s="11">
        <v>351.43</v>
      </c>
      <c r="N109" s="11">
        <v>407.43</v>
      </c>
      <c r="O109" s="11">
        <v>467.95</v>
      </c>
      <c r="P109" s="11">
        <v>533.37</v>
      </c>
      <c r="Q109" s="11">
        <v>551.25</v>
      </c>
      <c r="R109" s="11">
        <v>569.53</v>
      </c>
      <c r="S109" s="11">
        <v>588.17</v>
      </c>
      <c r="T109" s="11">
        <v>607.13</v>
      </c>
      <c r="U109" s="11">
        <v>626.4</v>
      </c>
      <c r="V109" s="11">
        <v>645.94</v>
      </c>
      <c r="W109" s="11">
        <v>665.69</v>
      </c>
      <c r="X109" s="11">
        <v>685.64</v>
      </c>
      <c r="Y109" s="11">
        <v>705.6</v>
      </c>
      <c r="Z109" s="11">
        <v>725.69</v>
      </c>
      <c r="AA109" s="11">
        <v>745.91</v>
      </c>
      <c r="AB109" s="11">
        <v>765.51</v>
      </c>
      <c r="AC109" s="11">
        <v>784.32</v>
      </c>
      <c r="AD109" s="11">
        <v>802.14</v>
      </c>
      <c r="AE109" s="11">
        <v>819.68</v>
      </c>
      <c r="AF109" s="11">
        <v>835.97</v>
      </c>
      <c r="AG109" s="11">
        <v>851.81</v>
      </c>
      <c r="AH109" s="11">
        <v>866.82</v>
      </c>
      <c r="AI109" s="11">
        <v>881.01</v>
      </c>
      <c r="AJ109" s="11">
        <v>892.36</v>
      </c>
      <c r="AK109" s="11">
        <v>900.6</v>
      </c>
      <c r="AL109" s="11">
        <v>908.12</v>
      </c>
      <c r="AM109" s="11">
        <v>915.02</v>
      </c>
      <c r="AN109" s="11">
        <v>921.39</v>
      </c>
      <c r="AO109" s="11">
        <v>927.3</v>
      </c>
      <c r="AP109" s="11">
        <v>932.86</v>
      </c>
      <c r="AQ109" s="11">
        <v>938.16</v>
      </c>
      <c r="AR109" s="11">
        <v>943.28</v>
      </c>
      <c r="AS109" s="11">
        <v>948.24</v>
      </c>
      <c r="AT109" s="11">
        <v>953.12</v>
      </c>
      <c r="AU109" s="11">
        <v>957.97</v>
      </c>
      <c r="AV109" s="11">
        <v>962.81</v>
      </c>
      <c r="AW109" s="11">
        <v>967.65</v>
      </c>
      <c r="AX109" s="11">
        <v>972.48</v>
      </c>
      <c r="AY109" s="11">
        <v>977.28</v>
      </c>
      <c r="AZ109" s="11">
        <v>982.09</v>
      </c>
      <c r="BA109" s="11">
        <v>986.89</v>
      </c>
      <c r="BB109" s="11">
        <v>991.72</v>
      </c>
      <c r="BC109" s="11">
        <v>996.66</v>
      </c>
      <c r="BD109" s="11">
        <v>1001.17</v>
      </c>
      <c r="BE109" s="11">
        <v>1003.73</v>
      </c>
      <c r="BF109" s="11">
        <v>1003.65</v>
      </c>
      <c r="BG109" s="11">
        <v>1000</v>
      </c>
      <c r="BH109" s="11" t="s">
        <v>5</v>
      </c>
      <c r="BI109" s="11" t="s">
        <v>5</v>
      </c>
      <c r="BJ109" s="11" t="s">
        <v>5</v>
      </c>
      <c r="BK109" s="11" t="s">
        <v>5</v>
      </c>
      <c r="BL109" s="11" t="s">
        <v>5</v>
      </c>
      <c r="BM109" s="11" t="s">
        <v>5</v>
      </c>
      <c r="BN109" s="11" t="s">
        <v>5</v>
      </c>
      <c r="BO109" s="11" t="s">
        <v>5</v>
      </c>
      <c r="BP109" s="11" t="s">
        <v>5</v>
      </c>
      <c r="BQ109" s="11" t="s">
        <v>5</v>
      </c>
      <c r="BR109" s="11" t="s">
        <v>5</v>
      </c>
      <c r="BS109" s="11" t="s">
        <v>5</v>
      </c>
      <c r="BT109" s="11" t="s">
        <v>5</v>
      </c>
      <c r="BU109" s="11" t="s">
        <v>5</v>
      </c>
      <c r="BV109" s="11" t="s">
        <v>5</v>
      </c>
      <c r="BW109" s="11" t="s">
        <v>5</v>
      </c>
      <c r="BX109" s="11" t="s">
        <v>5</v>
      </c>
      <c r="BY109" s="11" t="s">
        <v>5</v>
      </c>
      <c r="BZ109" s="11" t="s">
        <v>5</v>
      </c>
      <c r="CA109" s="11" t="s">
        <v>5</v>
      </c>
      <c r="CB109" s="11" t="s">
        <v>5</v>
      </c>
      <c r="CC109" s="11" t="s">
        <v>5</v>
      </c>
      <c r="CD109" s="11" t="s">
        <v>5</v>
      </c>
      <c r="CE109" s="11" t="s">
        <v>5</v>
      </c>
      <c r="CF109" s="11" t="s">
        <v>5</v>
      </c>
      <c r="CG109" s="11" t="s">
        <v>5</v>
      </c>
      <c r="CH109" s="11" t="s">
        <v>5</v>
      </c>
      <c r="CI109" s="11" t="s">
        <v>5</v>
      </c>
      <c r="CJ109" s="11" t="s">
        <v>5</v>
      </c>
      <c r="CK109" s="11" t="s">
        <v>5</v>
      </c>
      <c r="CL109" s="11" t="s">
        <v>5</v>
      </c>
      <c r="CM109" s="11" t="s">
        <v>5</v>
      </c>
      <c r="CN109" s="11" t="s">
        <v>5</v>
      </c>
      <c r="CO109" s="11" t="s">
        <v>5</v>
      </c>
      <c r="CP109" s="11" t="s">
        <v>5</v>
      </c>
      <c r="CQ109" s="11" t="s">
        <v>5</v>
      </c>
      <c r="CR109" s="11" t="s">
        <v>5</v>
      </c>
      <c r="CS109" s="11" t="s">
        <v>5</v>
      </c>
      <c r="CT109" s="11" t="s">
        <v>5</v>
      </c>
      <c r="CU109" s="11" t="s">
        <v>5</v>
      </c>
      <c r="CV109" s="11" t="s">
        <v>5</v>
      </c>
      <c r="CW109" s="11" t="s">
        <v>5</v>
      </c>
      <c r="CX109" s="11" t="s">
        <v>5</v>
      </c>
      <c r="CY109" s="11" t="s">
        <v>5</v>
      </c>
      <c r="CZ109" s="11" t="s">
        <v>5</v>
      </c>
      <c r="DA109" s="11" t="s">
        <v>5</v>
      </c>
      <c r="DB109" s="11" t="s">
        <v>5</v>
      </c>
      <c r="DC109" s="11" t="s">
        <v>5</v>
      </c>
    </row>
    <row r="110" spans="1:107">
      <c r="A110" s="10">
        <v>49</v>
      </c>
      <c r="B110" s="11">
        <v>0.23</v>
      </c>
      <c r="C110" s="11">
        <v>0</v>
      </c>
      <c r="D110" s="11">
        <v>5.71</v>
      </c>
      <c r="E110" s="11">
        <v>33.66</v>
      </c>
      <c r="F110" s="11">
        <v>64.09</v>
      </c>
      <c r="G110" s="11">
        <v>97.2</v>
      </c>
      <c r="H110" s="11">
        <v>133.17</v>
      </c>
      <c r="I110" s="11">
        <v>172.21</v>
      </c>
      <c r="J110" s="11">
        <v>214.51</v>
      </c>
      <c r="K110" s="11">
        <v>260.3</v>
      </c>
      <c r="L110" s="11">
        <v>309.82</v>
      </c>
      <c r="M110" s="11">
        <v>363.35</v>
      </c>
      <c r="N110" s="11">
        <v>421.19</v>
      </c>
      <c r="O110" s="11">
        <v>483.69</v>
      </c>
      <c r="P110" s="11">
        <v>551.25</v>
      </c>
      <c r="Q110" s="11">
        <v>569.53</v>
      </c>
      <c r="R110" s="11">
        <v>588.17</v>
      </c>
      <c r="S110" s="11">
        <v>607.13</v>
      </c>
      <c r="T110" s="11">
        <v>626.4</v>
      </c>
      <c r="U110" s="11">
        <v>645.94</v>
      </c>
      <c r="V110" s="11">
        <v>665.69</v>
      </c>
      <c r="W110" s="11">
        <v>685.64</v>
      </c>
      <c r="X110" s="11">
        <v>705.6</v>
      </c>
      <c r="Y110" s="11">
        <v>725.69</v>
      </c>
      <c r="Z110" s="11">
        <v>745.91</v>
      </c>
      <c r="AA110" s="11">
        <v>765.51</v>
      </c>
      <c r="AB110" s="11">
        <v>784.32</v>
      </c>
      <c r="AC110" s="11">
        <v>802.14</v>
      </c>
      <c r="AD110" s="11">
        <v>819.68</v>
      </c>
      <c r="AE110" s="11">
        <v>835.97</v>
      </c>
      <c r="AF110" s="11">
        <v>851.81</v>
      </c>
      <c r="AG110" s="11">
        <v>866.82</v>
      </c>
      <c r="AH110" s="11">
        <v>881.01</v>
      </c>
      <c r="AI110" s="11">
        <v>892.36</v>
      </c>
      <c r="AJ110" s="11">
        <v>900.6</v>
      </c>
      <c r="AK110" s="11">
        <v>908.12</v>
      </c>
      <c r="AL110" s="11">
        <v>915.02</v>
      </c>
      <c r="AM110" s="11">
        <v>921.39</v>
      </c>
      <c r="AN110" s="11">
        <v>927.3</v>
      </c>
      <c r="AO110" s="11">
        <v>932.86</v>
      </c>
      <c r="AP110" s="11">
        <v>938.16</v>
      </c>
      <c r="AQ110" s="11">
        <v>943.28</v>
      </c>
      <c r="AR110" s="11">
        <v>948.24</v>
      </c>
      <c r="AS110" s="11">
        <v>953.12</v>
      </c>
      <c r="AT110" s="11">
        <v>957.97</v>
      </c>
      <c r="AU110" s="11">
        <v>962.81</v>
      </c>
      <c r="AV110" s="11">
        <v>967.65</v>
      </c>
      <c r="AW110" s="11">
        <v>972.48</v>
      </c>
      <c r="AX110" s="11">
        <v>977.28</v>
      </c>
      <c r="AY110" s="11">
        <v>982.09</v>
      </c>
      <c r="AZ110" s="11">
        <v>986.89</v>
      </c>
      <c r="BA110" s="11">
        <v>991.72</v>
      </c>
      <c r="BB110" s="11">
        <v>996.66</v>
      </c>
      <c r="BC110" s="11">
        <v>1001.17</v>
      </c>
      <c r="BD110" s="11">
        <v>1003.73</v>
      </c>
      <c r="BE110" s="11">
        <v>1003.65</v>
      </c>
      <c r="BF110" s="11">
        <v>1000</v>
      </c>
      <c r="BG110" s="11" t="s">
        <v>5</v>
      </c>
      <c r="BH110" s="11" t="s">
        <v>5</v>
      </c>
      <c r="BI110" s="11" t="s">
        <v>5</v>
      </c>
      <c r="BJ110" s="11" t="s">
        <v>5</v>
      </c>
      <c r="BK110" s="11" t="s">
        <v>5</v>
      </c>
      <c r="BL110" s="11" t="s">
        <v>5</v>
      </c>
      <c r="BM110" s="11" t="s">
        <v>5</v>
      </c>
      <c r="BN110" s="11" t="s">
        <v>5</v>
      </c>
      <c r="BO110" s="11" t="s">
        <v>5</v>
      </c>
      <c r="BP110" s="11" t="s">
        <v>5</v>
      </c>
      <c r="BQ110" s="11" t="s">
        <v>5</v>
      </c>
      <c r="BR110" s="11" t="s">
        <v>5</v>
      </c>
      <c r="BS110" s="11" t="s">
        <v>5</v>
      </c>
      <c r="BT110" s="11" t="s">
        <v>5</v>
      </c>
      <c r="BU110" s="11" t="s">
        <v>5</v>
      </c>
      <c r="BV110" s="11" t="s">
        <v>5</v>
      </c>
      <c r="BW110" s="11" t="s">
        <v>5</v>
      </c>
      <c r="BX110" s="11" t="s">
        <v>5</v>
      </c>
      <c r="BY110" s="11" t="s">
        <v>5</v>
      </c>
      <c r="BZ110" s="11" t="s">
        <v>5</v>
      </c>
      <c r="CA110" s="11" t="s">
        <v>5</v>
      </c>
      <c r="CB110" s="11" t="s">
        <v>5</v>
      </c>
      <c r="CC110" s="11" t="s">
        <v>5</v>
      </c>
      <c r="CD110" s="11" t="s">
        <v>5</v>
      </c>
      <c r="CE110" s="11" t="s">
        <v>5</v>
      </c>
      <c r="CF110" s="11" t="s">
        <v>5</v>
      </c>
      <c r="CG110" s="11" t="s">
        <v>5</v>
      </c>
      <c r="CH110" s="11" t="s">
        <v>5</v>
      </c>
      <c r="CI110" s="11" t="s">
        <v>5</v>
      </c>
      <c r="CJ110" s="11" t="s">
        <v>5</v>
      </c>
      <c r="CK110" s="11" t="s">
        <v>5</v>
      </c>
      <c r="CL110" s="11" t="s">
        <v>5</v>
      </c>
      <c r="CM110" s="11" t="s">
        <v>5</v>
      </c>
      <c r="CN110" s="11" t="s">
        <v>5</v>
      </c>
      <c r="CO110" s="11" t="s">
        <v>5</v>
      </c>
      <c r="CP110" s="11" t="s">
        <v>5</v>
      </c>
      <c r="CQ110" s="11" t="s">
        <v>5</v>
      </c>
      <c r="CR110" s="11" t="s">
        <v>5</v>
      </c>
      <c r="CS110" s="11" t="s">
        <v>5</v>
      </c>
      <c r="CT110" s="11" t="s">
        <v>5</v>
      </c>
      <c r="CU110" s="11" t="s">
        <v>5</v>
      </c>
      <c r="CV110" s="11" t="s">
        <v>5</v>
      </c>
      <c r="CW110" s="11" t="s">
        <v>5</v>
      </c>
      <c r="CX110" s="11" t="s">
        <v>5</v>
      </c>
      <c r="CY110" s="11" t="s">
        <v>5</v>
      </c>
      <c r="CZ110" s="11" t="s">
        <v>5</v>
      </c>
      <c r="DA110" s="11" t="s">
        <v>5</v>
      </c>
      <c r="DB110" s="11" t="s">
        <v>5</v>
      </c>
      <c r="DC110" s="11" t="s">
        <v>5</v>
      </c>
    </row>
    <row r="111" spans="1:107">
      <c r="A111" s="10">
        <v>50</v>
      </c>
      <c r="B111" s="11">
        <v>0.18</v>
      </c>
      <c r="C111" s="11">
        <v>0</v>
      </c>
      <c r="D111" s="11">
        <v>5.77</v>
      </c>
      <c r="E111" s="11">
        <v>34.71</v>
      </c>
      <c r="F111" s="11">
        <v>66.24</v>
      </c>
      <c r="G111" s="11">
        <v>100.53</v>
      </c>
      <c r="H111" s="11">
        <v>137.77</v>
      </c>
      <c r="I111" s="11">
        <v>178.16</v>
      </c>
      <c r="J111" s="11">
        <v>221.89</v>
      </c>
      <c r="K111" s="11">
        <v>269.2</v>
      </c>
      <c r="L111" s="11">
        <v>320.35</v>
      </c>
      <c r="M111" s="11">
        <v>375.61</v>
      </c>
      <c r="N111" s="11">
        <v>435.29</v>
      </c>
      <c r="O111" s="11">
        <v>499.79</v>
      </c>
      <c r="P111" s="11">
        <v>569.53</v>
      </c>
      <c r="Q111" s="11">
        <v>588.17</v>
      </c>
      <c r="R111" s="11">
        <v>607.13</v>
      </c>
      <c r="S111" s="11">
        <v>626.4</v>
      </c>
      <c r="T111" s="11">
        <v>645.94</v>
      </c>
      <c r="U111" s="11">
        <v>665.69</v>
      </c>
      <c r="V111" s="11">
        <v>685.64</v>
      </c>
      <c r="W111" s="11">
        <v>705.6</v>
      </c>
      <c r="X111" s="11">
        <v>725.69</v>
      </c>
      <c r="Y111" s="11">
        <v>745.91</v>
      </c>
      <c r="Z111" s="11">
        <v>765.51</v>
      </c>
      <c r="AA111" s="11">
        <v>784.32</v>
      </c>
      <c r="AB111" s="11">
        <v>802.14</v>
      </c>
      <c r="AC111" s="11">
        <v>819.68</v>
      </c>
      <c r="AD111" s="11">
        <v>835.97</v>
      </c>
      <c r="AE111" s="11">
        <v>851.81</v>
      </c>
      <c r="AF111" s="11">
        <v>866.82</v>
      </c>
      <c r="AG111" s="11">
        <v>881.01</v>
      </c>
      <c r="AH111" s="11">
        <v>892.36</v>
      </c>
      <c r="AI111" s="11">
        <v>900.6</v>
      </c>
      <c r="AJ111" s="11">
        <v>908.12</v>
      </c>
      <c r="AK111" s="11">
        <v>915.02</v>
      </c>
      <c r="AL111" s="11">
        <v>921.39</v>
      </c>
      <c r="AM111" s="11">
        <v>927.3</v>
      </c>
      <c r="AN111" s="11">
        <v>932.86</v>
      </c>
      <c r="AO111" s="11">
        <v>938.16</v>
      </c>
      <c r="AP111" s="11">
        <v>943.28</v>
      </c>
      <c r="AQ111" s="11">
        <v>948.24</v>
      </c>
      <c r="AR111" s="11">
        <v>953.12</v>
      </c>
      <c r="AS111" s="11">
        <v>957.97</v>
      </c>
      <c r="AT111" s="11">
        <v>962.81</v>
      </c>
      <c r="AU111" s="11">
        <v>967.65</v>
      </c>
      <c r="AV111" s="11">
        <v>972.48</v>
      </c>
      <c r="AW111" s="11">
        <v>977.28</v>
      </c>
      <c r="AX111" s="11">
        <v>982.09</v>
      </c>
      <c r="AY111" s="11">
        <v>986.89</v>
      </c>
      <c r="AZ111" s="11">
        <v>991.72</v>
      </c>
      <c r="BA111" s="11">
        <v>996.66</v>
      </c>
      <c r="BB111" s="11">
        <v>1001.17</v>
      </c>
      <c r="BC111" s="11">
        <v>1003.73</v>
      </c>
      <c r="BD111" s="11">
        <v>1003.65</v>
      </c>
      <c r="BE111" s="11">
        <v>1000</v>
      </c>
      <c r="BF111" s="11" t="s">
        <v>5</v>
      </c>
      <c r="BG111" s="11" t="s">
        <v>5</v>
      </c>
      <c r="BH111" s="11" t="s">
        <v>5</v>
      </c>
      <c r="BI111" s="11" t="s">
        <v>5</v>
      </c>
      <c r="BJ111" s="11" t="s">
        <v>5</v>
      </c>
      <c r="BK111" s="11" t="s">
        <v>5</v>
      </c>
      <c r="BL111" s="11" t="s">
        <v>5</v>
      </c>
      <c r="BM111" s="11" t="s">
        <v>5</v>
      </c>
      <c r="BN111" s="11" t="s">
        <v>5</v>
      </c>
      <c r="BO111" s="11" t="s">
        <v>5</v>
      </c>
      <c r="BP111" s="11" t="s">
        <v>5</v>
      </c>
      <c r="BQ111" s="11" t="s">
        <v>5</v>
      </c>
      <c r="BR111" s="11" t="s">
        <v>5</v>
      </c>
      <c r="BS111" s="11" t="s">
        <v>5</v>
      </c>
      <c r="BT111" s="11" t="s">
        <v>5</v>
      </c>
      <c r="BU111" s="11" t="s">
        <v>5</v>
      </c>
      <c r="BV111" s="11" t="s">
        <v>5</v>
      </c>
      <c r="BW111" s="11" t="s">
        <v>5</v>
      </c>
      <c r="BX111" s="11" t="s">
        <v>5</v>
      </c>
      <c r="BY111" s="11" t="s">
        <v>5</v>
      </c>
      <c r="BZ111" s="11" t="s">
        <v>5</v>
      </c>
      <c r="CA111" s="11" t="s">
        <v>5</v>
      </c>
      <c r="CB111" s="11" t="s">
        <v>5</v>
      </c>
      <c r="CC111" s="11" t="s">
        <v>5</v>
      </c>
      <c r="CD111" s="11" t="s">
        <v>5</v>
      </c>
      <c r="CE111" s="11" t="s">
        <v>5</v>
      </c>
      <c r="CF111" s="11" t="s">
        <v>5</v>
      </c>
      <c r="CG111" s="11" t="s">
        <v>5</v>
      </c>
      <c r="CH111" s="11" t="s">
        <v>5</v>
      </c>
      <c r="CI111" s="11" t="s">
        <v>5</v>
      </c>
      <c r="CJ111" s="11" t="s">
        <v>5</v>
      </c>
      <c r="CK111" s="11" t="s">
        <v>5</v>
      </c>
      <c r="CL111" s="11" t="s">
        <v>5</v>
      </c>
      <c r="CM111" s="11" t="s">
        <v>5</v>
      </c>
      <c r="CN111" s="11" t="s">
        <v>5</v>
      </c>
      <c r="CO111" s="11" t="s">
        <v>5</v>
      </c>
      <c r="CP111" s="11" t="s">
        <v>5</v>
      </c>
      <c r="CQ111" s="11" t="s">
        <v>5</v>
      </c>
      <c r="CR111" s="11" t="s">
        <v>5</v>
      </c>
      <c r="CS111" s="11" t="s">
        <v>5</v>
      </c>
      <c r="CT111" s="11" t="s">
        <v>5</v>
      </c>
      <c r="CU111" s="11" t="s">
        <v>5</v>
      </c>
      <c r="CV111" s="11" t="s">
        <v>5</v>
      </c>
      <c r="CW111" s="11" t="s">
        <v>5</v>
      </c>
      <c r="CX111" s="11" t="s">
        <v>5</v>
      </c>
      <c r="CY111" s="11" t="s">
        <v>5</v>
      </c>
      <c r="CZ111" s="11" t="s">
        <v>5</v>
      </c>
      <c r="DA111" s="11" t="s">
        <v>5</v>
      </c>
      <c r="DB111" s="11" t="s">
        <v>5</v>
      </c>
      <c r="DC111" s="11" t="s">
        <v>5</v>
      </c>
    </row>
    <row r="112" spans="105:106">
      <c r="DA112" s="18"/>
      <c r="DB112" s="18"/>
    </row>
  </sheetData>
  <sheetProtection password="C1C3" sheet="1" selectLockedCells="1" selectUnlockedCells="1" objects="1"/>
  <conditionalFormatting sqref="G2 A:A">
    <cfRule type="cellIs" dxfId="2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39" pageOrder="overThenDown" orientation="landscape"/>
  <headerFooter/>
  <rowBreaks count="1" manualBreakCount="1">
    <brk id="56" max="16383" man="1"/>
  </rowBreaks>
  <colBreaks count="2" manualBreakCount="2">
    <brk id="36" max="1048575" man="1"/>
    <brk id="7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111"/>
  <sheetViews>
    <sheetView view="pageBreakPreview" zoomScale="90" zoomScaleNormal="100" zoomScaleSheetLayoutView="90" workbookViewId="0">
      <selection activeCell="A1" sqref="A1"/>
    </sheetView>
  </sheetViews>
  <sheetFormatPr defaultColWidth="8.625" defaultRowHeight="12.75"/>
  <cols>
    <col min="1" max="1" width="21.375" style="3" customWidth="1"/>
    <col min="2" max="2" width="5.375" style="3" customWidth="1"/>
    <col min="3" max="4" width="6.125" style="3" customWidth="1"/>
    <col min="5" max="5" width="6.875" style="3" customWidth="1"/>
    <col min="6" max="6" width="7" style="3" customWidth="1"/>
    <col min="7" max="7" width="6.875" style="3" customWidth="1"/>
    <col min="8" max="16" width="7.125" style="3" customWidth="1"/>
    <col min="17" max="37" width="8.25" style="3" customWidth="1"/>
    <col min="38" max="75" width="8.375" style="3" customWidth="1"/>
    <col min="76" max="106" width="9.125" style="3" customWidth="1"/>
    <col min="107" max="107" width="8.75" style="3" customWidth="1"/>
    <col min="108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15"/>
      <c r="K1" s="5"/>
      <c r="L1" s="5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7"/>
      <c r="AB1" s="17"/>
      <c r="AC1" s="17"/>
      <c r="AD1" s="17"/>
      <c r="AE1" s="17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15"/>
      <c r="K2" s="5"/>
      <c r="L2" s="5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7"/>
      <c r="AB2" s="17"/>
      <c r="AC2" s="17"/>
      <c r="AD2" s="17"/>
      <c r="AE2" s="17"/>
    </row>
    <row r="3" s="1" customFormat="1" spans="1:31">
      <c r="A3" s="6"/>
      <c r="B3" s="5"/>
      <c r="C3" s="5"/>
      <c r="D3" s="5"/>
      <c r="E3" s="5"/>
      <c r="F3" s="5"/>
      <c r="G3" s="5"/>
      <c r="H3" s="5"/>
      <c r="I3" s="5"/>
      <c r="J3" s="15"/>
      <c r="K3" s="5"/>
      <c r="L3" s="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  <c r="AB3" s="17"/>
      <c r="AC3" s="17"/>
      <c r="AD3" s="17"/>
      <c r="AE3" s="17"/>
    </row>
    <row r="4" s="1" customFormat="1" spans="1:31">
      <c r="A4" s="6" t="s">
        <v>12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7"/>
      <c r="AB4" s="17"/>
      <c r="AC4" s="17"/>
      <c r="AD4" s="17"/>
      <c r="AE4" s="17"/>
    </row>
    <row r="5" s="2" customFormat="1" ht="24" spans="1:107">
      <c r="A5" s="14" t="s">
        <v>8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>
        <v>15</v>
      </c>
      <c r="Q5" s="9">
        <v>16</v>
      </c>
      <c r="R5" s="9">
        <v>17</v>
      </c>
      <c r="S5" s="9">
        <v>18</v>
      </c>
      <c r="T5" s="9">
        <v>19</v>
      </c>
      <c r="U5" s="9">
        <v>20</v>
      </c>
      <c r="V5" s="9">
        <v>21</v>
      </c>
      <c r="W5" s="9">
        <v>22</v>
      </c>
      <c r="X5" s="9">
        <v>23</v>
      </c>
      <c r="Y5" s="9">
        <v>24</v>
      </c>
      <c r="Z5" s="9">
        <v>25</v>
      </c>
      <c r="AA5" s="9">
        <v>26</v>
      </c>
      <c r="AB5" s="9">
        <v>27</v>
      </c>
      <c r="AC5" s="9">
        <v>28</v>
      </c>
      <c r="AD5" s="9">
        <v>29</v>
      </c>
      <c r="AE5" s="9">
        <v>30</v>
      </c>
      <c r="AF5" s="9">
        <v>31</v>
      </c>
      <c r="AG5" s="9">
        <v>32</v>
      </c>
      <c r="AH5" s="9">
        <v>33</v>
      </c>
      <c r="AI5" s="9">
        <v>34</v>
      </c>
      <c r="AJ5" s="9">
        <v>35</v>
      </c>
      <c r="AK5" s="9">
        <v>36</v>
      </c>
      <c r="AL5" s="9">
        <v>37</v>
      </c>
      <c r="AM5" s="9">
        <v>38</v>
      </c>
      <c r="AN5" s="9">
        <v>39</v>
      </c>
      <c r="AO5" s="9">
        <v>40</v>
      </c>
      <c r="AP5" s="9">
        <v>41</v>
      </c>
      <c r="AQ5" s="9">
        <v>42</v>
      </c>
      <c r="AR5" s="9">
        <v>43</v>
      </c>
      <c r="AS5" s="9">
        <v>44</v>
      </c>
      <c r="AT5" s="9">
        <v>45</v>
      </c>
      <c r="AU5" s="9">
        <v>46</v>
      </c>
      <c r="AV5" s="9">
        <v>47</v>
      </c>
      <c r="AW5" s="9">
        <v>48</v>
      </c>
      <c r="AX5" s="9">
        <v>49</v>
      </c>
      <c r="AY5" s="9">
        <v>50</v>
      </c>
      <c r="AZ5" s="9">
        <v>51</v>
      </c>
      <c r="BA5" s="9">
        <v>52</v>
      </c>
      <c r="BB5" s="9">
        <v>53</v>
      </c>
      <c r="BC5" s="9">
        <v>54</v>
      </c>
      <c r="BD5" s="9">
        <v>55</v>
      </c>
      <c r="BE5" s="9">
        <v>56</v>
      </c>
      <c r="BF5" s="9">
        <v>57</v>
      </c>
      <c r="BG5" s="9">
        <v>58</v>
      </c>
      <c r="BH5" s="9">
        <v>59</v>
      </c>
      <c r="BI5" s="9">
        <v>60</v>
      </c>
      <c r="BJ5" s="9">
        <v>61</v>
      </c>
      <c r="BK5" s="9">
        <v>62</v>
      </c>
      <c r="BL5" s="9">
        <v>63</v>
      </c>
      <c r="BM5" s="9">
        <v>64</v>
      </c>
      <c r="BN5" s="9">
        <v>65</v>
      </c>
      <c r="BO5" s="9">
        <v>66</v>
      </c>
      <c r="BP5" s="9">
        <v>67</v>
      </c>
      <c r="BQ5" s="9">
        <v>68</v>
      </c>
      <c r="BR5" s="9">
        <v>69</v>
      </c>
      <c r="BS5" s="9">
        <v>70</v>
      </c>
      <c r="BT5" s="9">
        <v>71</v>
      </c>
      <c r="BU5" s="9">
        <v>72</v>
      </c>
      <c r="BV5" s="9">
        <v>73</v>
      </c>
      <c r="BW5" s="9">
        <v>74</v>
      </c>
      <c r="BX5" s="9">
        <v>75</v>
      </c>
      <c r="BY5" s="9">
        <v>76</v>
      </c>
      <c r="BZ5" s="9">
        <v>77</v>
      </c>
      <c r="CA5" s="9">
        <v>78</v>
      </c>
      <c r="CB5" s="9">
        <v>79</v>
      </c>
      <c r="CC5" s="9">
        <v>80</v>
      </c>
      <c r="CD5" s="9">
        <v>81</v>
      </c>
      <c r="CE5" s="9">
        <v>82</v>
      </c>
      <c r="CF5" s="9">
        <v>83</v>
      </c>
      <c r="CG5" s="9">
        <v>84</v>
      </c>
      <c r="CH5" s="9">
        <v>85</v>
      </c>
      <c r="CI5" s="9">
        <v>86</v>
      </c>
      <c r="CJ5" s="9">
        <v>87</v>
      </c>
      <c r="CK5" s="9">
        <v>88</v>
      </c>
      <c r="CL5" s="9">
        <v>89</v>
      </c>
      <c r="CM5" s="9">
        <v>90</v>
      </c>
      <c r="CN5" s="9">
        <v>91</v>
      </c>
      <c r="CO5" s="9">
        <v>92</v>
      </c>
      <c r="CP5" s="9">
        <v>93</v>
      </c>
      <c r="CQ5" s="9">
        <v>94</v>
      </c>
      <c r="CR5" s="9">
        <v>95</v>
      </c>
      <c r="CS5" s="9">
        <v>96</v>
      </c>
      <c r="CT5" s="9">
        <v>97</v>
      </c>
      <c r="CU5" s="9">
        <v>98</v>
      </c>
      <c r="CV5" s="9">
        <v>99</v>
      </c>
      <c r="CW5" s="9">
        <v>100</v>
      </c>
      <c r="CX5" s="9">
        <v>101</v>
      </c>
      <c r="CY5" s="9">
        <v>102</v>
      </c>
      <c r="CZ5" s="9">
        <v>103</v>
      </c>
      <c r="DA5" s="9">
        <v>104</v>
      </c>
      <c r="DB5" s="9">
        <v>105</v>
      </c>
      <c r="DC5" s="9">
        <v>106</v>
      </c>
    </row>
    <row r="6" s="2" customFormat="1" spans="1:107">
      <c r="A6" s="10">
        <v>0</v>
      </c>
      <c r="B6" s="11">
        <v>0.16</v>
      </c>
      <c r="C6" s="11">
        <v>0.46</v>
      </c>
      <c r="D6" s="11">
        <v>1.06</v>
      </c>
      <c r="E6" s="11">
        <v>4.64</v>
      </c>
      <c r="F6" s="11">
        <v>8.55</v>
      </c>
      <c r="G6" s="11">
        <v>12.8</v>
      </c>
      <c r="H6" s="11">
        <v>17.42</v>
      </c>
      <c r="I6" s="11">
        <v>22.4</v>
      </c>
      <c r="J6" s="11">
        <v>27.75</v>
      </c>
      <c r="K6" s="11">
        <v>33.5</v>
      </c>
      <c r="L6" s="11">
        <v>39.66</v>
      </c>
      <c r="M6" s="11">
        <v>46.25</v>
      </c>
      <c r="N6" s="11">
        <v>53.27</v>
      </c>
      <c r="O6" s="11">
        <v>60.76</v>
      </c>
      <c r="P6" s="11">
        <v>68.73</v>
      </c>
      <c r="Q6" s="11">
        <v>77.23</v>
      </c>
      <c r="R6" s="11">
        <v>86.28</v>
      </c>
      <c r="S6" s="11">
        <v>95.93</v>
      </c>
      <c r="T6" s="11">
        <v>105.89</v>
      </c>
      <c r="U6" s="11">
        <v>116.5</v>
      </c>
      <c r="V6" s="11">
        <v>121.79</v>
      </c>
      <c r="W6" s="11">
        <v>127.32</v>
      </c>
      <c r="X6" s="11">
        <v>133.12</v>
      </c>
      <c r="Y6" s="11">
        <v>139.18</v>
      </c>
      <c r="Z6" s="11">
        <v>145.52</v>
      </c>
      <c r="AA6" s="11">
        <v>152.16</v>
      </c>
      <c r="AB6" s="11">
        <v>159.1</v>
      </c>
      <c r="AC6" s="11">
        <v>166.35</v>
      </c>
      <c r="AD6" s="11">
        <v>173.92</v>
      </c>
      <c r="AE6" s="11">
        <v>181.8</v>
      </c>
      <c r="AF6" s="11">
        <v>190.02</v>
      </c>
      <c r="AG6" s="11">
        <v>198.57</v>
      </c>
      <c r="AH6" s="11">
        <v>207.47</v>
      </c>
      <c r="AI6" s="11">
        <v>216.71</v>
      </c>
      <c r="AJ6" s="11">
        <v>226.32</v>
      </c>
      <c r="AK6" s="11">
        <v>236.29</v>
      </c>
      <c r="AL6" s="11">
        <v>246.63</v>
      </c>
      <c r="AM6" s="11">
        <v>257.32</v>
      </c>
      <c r="AN6" s="11">
        <v>268.38</v>
      </c>
      <c r="AO6" s="11">
        <v>279.8</v>
      </c>
      <c r="AP6" s="11">
        <v>291.58</v>
      </c>
      <c r="AQ6" s="11">
        <v>303.71</v>
      </c>
      <c r="AR6" s="11">
        <v>316.2</v>
      </c>
      <c r="AS6" s="11">
        <v>329.04</v>
      </c>
      <c r="AT6" s="11">
        <v>342.23</v>
      </c>
      <c r="AU6" s="11">
        <v>355.75</v>
      </c>
      <c r="AV6" s="11">
        <v>369.59</v>
      </c>
      <c r="AW6" s="11">
        <v>383.72</v>
      </c>
      <c r="AX6" s="11">
        <v>398.12</v>
      </c>
      <c r="AY6" s="11">
        <v>412.77</v>
      </c>
      <c r="AZ6" s="11">
        <v>427.66</v>
      </c>
      <c r="BA6" s="11">
        <v>442.79</v>
      </c>
      <c r="BB6" s="11">
        <v>458.16</v>
      </c>
      <c r="BC6" s="11">
        <v>473.78</v>
      </c>
      <c r="BD6" s="11">
        <v>489.67</v>
      </c>
      <c r="BE6" s="11">
        <v>505.83</v>
      </c>
      <c r="BF6" s="11">
        <v>522.29</v>
      </c>
      <c r="BG6" s="11">
        <v>539.07</v>
      </c>
      <c r="BH6" s="11">
        <v>556.19</v>
      </c>
      <c r="BI6" s="11">
        <v>573.67</v>
      </c>
      <c r="BJ6" s="11">
        <v>591.49</v>
      </c>
      <c r="BK6" s="11">
        <v>609.62</v>
      </c>
      <c r="BL6" s="11">
        <v>628.03</v>
      </c>
      <c r="BM6" s="11">
        <v>646.63</v>
      </c>
      <c r="BN6" s="11">
        <v>665.38</v>
      </c>
      <c r="BO6" s="11">
        <v>684.24</v>
      </c>
      <c r="BP6" s="11">
        <v>703.12</v>
      </c>
      <c r="BQ6" s="11">
        <v>721.99</v>
      </c>
      <c r="BR6" s="11">
        <v>740.84</v>
      </c>
      <c r="BS6" s="11">
        <v>759.69</v>
      </c>
      <c r="BT6" s="11">
        <v>778.53</v>
      </c>
      <c r="BU6" s="11">
        <v>796.49</v>
      </c>
      <c r="BV6" s="11">
        <v>814.43</v>
      </c>
      <c r="BW6" s="11">
        <v>832.41</v>
      </c>
      <c r="BX6" s="11">
        <v>850.46</v>
      </c>
      <c r="BY6" s="11">
        <v>867.43</v>
      </c>
      <c r="BZ6" s="11">
        <v>883.12</v>
      </c>
      <c r="CA6" s="11">
        <v>897.31</v>
      </c>
      <c r="CB6" s="11">
        <v>911.21</v>
      </c>
      <c r="CC6" s="11">
        <v>924.92</v>
      </c>
      <c r="CD6" s="11">
        <v>938.72</v>
      </c>
      <c r="CE6" s="11">
        <v>952.94</v>
      </c>
      <c r="CF6" s="11">
        <v>964.81</v>
      </c>
      <c r="CG6" s="11">
        <v>975.96</v>
      </c>
      <c r="CH6" s="11">
        <v>985.04</v>
      </c>
      <c r="CI6" s="11">
        <v>995.42</v>
      </c>
      <c r="CJ6" s="11">
        <v>1007.25</v>
      </c>
      <c r="CK6" s="11">
        <v>1016.03</v>
      </c>
      <c r="CL6" s="11">
        <v>1024.66</v>
      </c>
      <c r="CM6" s="11">
        <v>1033.38</v>
      </c>
      <c r="CN6" s="11">
        <v>1040.94</v>
      </c>
      <c r="CO6" s="11">
        <v>1050.16</v>
      </c>
      <c r="CP6" s="11">
        <v>1057.04</v>
      </c>
      <c r="CQ6" s="11">
        <v>1062.67</v>
      </c>
      <c r="CR6" s="11">
        <v>1065.35</v>
      </c>
      <c r="CS6" s="11">
        <v>1068.56</v>
      </c>
      <c r="CT6" s="11">
        <v>1072.06</v>
      </c>
      <c r="CU6" s="11">
        <v>1075.6</v>
      </c>
      <c r="CV6" s="11">
        <v>1078.81</v>
      </c>
      <c r="CW6" s="11">
        <v>1081.13</v>
      </c>
      <c r="CX6" s="11">
        <v>1081.75</v>
      </c>
      <c r="CY6" s="11">
        <v>1079.53</v>
      </c>
      <c r="CZ6" s="11">
        <v>1072.91</v>
      </c>
      <c r="DA6" s="11">
        <v>1059.7</v>
      </c>
      <c r="DB6" s="11">
        <v>1036.82</v>
      </c>
      <c r="DC6" s="11">
        <v>1000</v>
      </c>
    </row>
    <row r="7" s="2" customFormat="1" spans="1:107">
      <c r="A7" s="10">
        <v>1</v>
      </c>
      <c r="B7" s="11">
        <v>0.24</v>
      </c>
      <c r="C7" s="11">
        <v>0.64</v>
      </c>
      <c r="D7" s="11">
        <v>1.35</v>
      </c>
      <c r="E7" s="11">
        <v>5.15</v>
      </c>
      <c r="F7" s="11">
        <v>9.29</v>
      </c>
      <c r="G7" s="11">
        <v>13.79</v>
      </c>
      <c r="H7" s="11">
        <v>18.64</v>
      </c>
      <c r="I7" s="11">
        <v>23.87</v>
      </c>
      <c r="J7" s="11">
        <v>29.49</v>
      </c>
      <c r="K7" s="11">
        <v>35.51</v>
      </c>
      <c r="L7" s="11">
        <v>41.94</v>
      </c>
      <c r="M7" s="11">
        <v>48.81</v>
      </c>
      <c r="N7" s="11">
        <v>56.14</v>
      </c>
      <c r="O7" s="11">
        <v>63.94</v>
      </c>
      <c r="P7" s="11">
        <v>72.26</v>
      </c>
      <c r="Q7" s="11">
        <v>81.13</v>
      </c>
      <c r="R7" s="11">
        <v>90.57</v>
      </c>
      <c r="S7" s="11">
        <v>100.33</v>
      </c>
      <c r="T7" s="11">
        <v>110.72</v>
      </c>
      <c r="U7" s="11">
        <v>121.79</v>
      </c>
      <c r="V7" s="11">
        <v>127.32</v>
      </c>
      <c r="W7" s="11">
        <v>133.12</v>
      </c>
      <c r="X7" s="11">
        <v>139.18</v>
      </c>
      <c r="Y7" s="11">
        <v>145.52</v>
      </c>
      <c r="Z7" s="11">
        <v>152.16</v>
      </c>
      <c r="AA7" s="11">
        <v>159.1</v>
      </c>
      <c r="AB7" s="11">
        <v>166.35</v>
      </c>
      <c r="AC7" s="11">
        <v>173.92</v>
      </c>
      <c r="AD7" s="11">
        <v>181.8</v>
      </c>
      <c r="AE7" s="11">
        <v>190.02</v>
      </c>
      <c r="AF7" s="11">
        <v>198.57</v>
      </c>
      <c r="AG7" s="11">
        <v>207.47</v>
      </c>
      <c r="AH7" s="11">
        <v>216.71</v>
      </c>
      <c r="AI7" s="11">
        <v>226.32</v>
      </c>
      <c r="AJ7" s="11">
        <v>236.29</v>
      </c>
      <c r="AK7" s="11">
        <v>246.63</v>
      </c>
      <c r="AL7" s="11">
        <v>257.32</v>
      </c>
      <c r="AM7" s="11">
        <v>268.38</v>
      </c>
      <c r="AN7" s="11">
        <v>279.8</v>
      </c>
      <c r="AO7" s="11">
        <v>291.58</v>
      </c>
      <c r="AP7" s="11">
        <v>303.71</v>
      </c>
      <c r="AQ7" s="11">
        <v>316.2</v>
      </c>
      <c r="AR7" s="11">
        <v>329.04</v>
      </c>
      <c r="AS7" s="11">
        <v>342.23</v>
      </c>
      <c r="AT7" s="11">
        <v>355.75</v>
      </c>
      <c r="AU7" s="11">
        <v>369.59</v>
      </c>
      <c r="AV7" s="11">
        <v>383.72</v>
      </c>
      <c r="AW7" s="11">
        <v>398.12</v>
      </c>
      <c r="AX7" s="11">
        <v>412.77</v>
      </c>
      <c r="AY7" s="11">
        <v>427.66</v>
      </c>
      <c r="AZ7" s="11">
        <v>442.79</v>
      </c>
      <c r="BA7" s="11">
        <v>458.16</v>
      </c>
      <c r="BB7" s="11">
        <v>473.78</v>
      </c>
      <c r="BC7" s="11">
        <v>489.67</v>
      </c>
      <c r="BD7" s="11">
        <v>505.83</v>
      </c>
      <c r="BE7" s="11">
        <v>522.29</v>
      </c>
      <c r="BF7" s="11">
        <v>539.07</v>
      </c>
      <c r="BG7" s="11">
        <v>556.19</v>
      </c>
      <c r="BH7" s="11">
        <v>573.67</v>
      </c>
      <c r="BI7" s="11">
        <v>591.49</v>
      </c>
      <c r="BJ7" s="11">
        <v>609.62</v>
      </c>
      <c r="BK7" s="11">
        <v>628.03</v>
      </c>
      <c r="BL7" s="11">
        <v>646.63</v>
      </c>
      <c r="BM7" s="11">
        <v>665.38</v>
      </c>
      <c r="BN7" s="11">
        <v>684.24</v>
      </c>
      <c r="BO7" s="11">
        <v>703.12</v>
      </c>
      <c r="BP7" s="11">
        <v>721.99</v>
      </c>
      <c r="BQ7" s="11">
        <v>740.84</v>
      </c>
      <c r="BR7" s="11">
        <v>759.69</v>
      </c>
      <c r="BS7" s="11">
        <v>778.53</v>
      </c>
      <c r="BT7" s="11">
        <v>796.49</v>
      </c>
      <c r="BU7" s="11">
        <v>814.43</v>
      </c>
      <c r="BV7" s="11">
        <v>832.41</v>
      </c>
      <c r="BW7" s="11">
        <v>850.46</v>
      </c>
      <c r="BX7" s="11">
        <v>867.43</v>
      </c>
      <c r="BY7" s="11">
        <v>883.12</v>
      </c>
      <c r="BZ7" s="11">
        <v>897.31</v>
      </c>
      <c r="CA7" s="11">
        <v>911.21</v>
      </c>
      <c r="CB7" s="11">
        <v>924.92</v>
      </c>
      <c r="CC7" s="11">
        <v>938.72</v>
      </c>
      <c r="CD7" s="11">
        <v>952.94</v>
      </c>
      <c r="CE7" s="11">
        <v>964.81</v>
      </c>
      <c r="CF7" s="11">
        <v>975.96</v>
      </c>
      <c r="CG7" s="11">
        <v>985.04</v>
      </c>
      <c r="CH7" s="11">
        <v>995.42</v>
      </c>
      <c r="CI7" s="11">
        <v>1007.25</v>
      </c>
      <c r="CJ7" s="11">
        <v>1016.03</v>
      </c>
      <c r="CK7" s="11">
        <v>1024.66</v>
      </c>
      <c r="CL7" s="11">
        <v>1033.38</v>
      </c>
      <c r="CM7" s="11">
        <v>1040.94</v>
      </c>
      <c r="CN7" s="11">
        <v>1050.16</v>
      </c>
      <c r="CO7" s="11">
        <v>1057.04</v>
      </c>
      <c r="CP7" s="11">
        <v>1062.67</v>
      </c>
      <c r="CQ7" s="11">
        <v>1065.35</v>
      </c>
      <c r="CR7" s="11">
        <v>1068.56</v>
      </c>
      <c r="CS7" s="11">
        <v>1072.06</v>
      </c>
      <c r="CT7" s="11">
        <v>1075.6</v>
      </c>
      <c r="CU7" s="11">
        <v>1078.81</v>
      </c>
      <c r="CV7" s="11">
        <v>1081.13</v>
      </c>
      <c r="CW7" s="11">
        <v>1081.75</v>
      </c>
      <c r="CX7" s="11">
        <v>1079.53</v>
      </c>
      <c r="CY7" s="11">
        <v>1072.91</v>
      </c>
      <c r="CZ7" s="11">
        <v>1059.7</v>
      </c>
      <c r="DA7" s="11">
        <v>1036.82</v>
      </c>
      <c r="DB7" s="11">
        <v>1000</v>
      </c>
      <c r="DC7" s="11" t="s">
        <v>5</v>
      </c>
    </row>
    <row r="8" s="2" customFormat="1" spans="1:107">
      <c r="A8" s="10">
        <v>2</v>
      </c>
      <c r="B8" s="11">
        <v>0.31</v>
      </c>
      <c r="C8" s="11">
        <v>0.81</v>
      </c>
      <c r="D8" s="11">
        <v>1.63</v>
      </c>
      <c r="E8" s="11">
        <v>5.66</v>
      </c>
      <c r="F8" s="11">
        <v>10.04</v>
      </c>
      <c r="G8" s="11">
        <v>14.77</v>
      </c>
      <c r="H8" s="11">
        <v>19.88</v>
      </c>
      <c r="I8" s="11">
        <v>25.36</v>
      </c>
      <c r="J8" s="11">
        <v>31.24</v>
      </c>
      <c r="K8" s="11">
        <v>37.54</v>
      </c>
      <c r="L8" s="11">
        <v>44.26</v>
      </c>
      <c r="M8" s="11">
        <v>51.43</v>
      </c>
      <c r="N8" s="11">
        <v>59.07</v>
      </c>
      <c r="O8" s="11">
        <v>67.22</v>
      </c>
      <c r="P8" s="11">
        <v>75.91</v>
      </c>
      <c r="Q8" s="11">
        <v>85.17</v>
      </c>
      <c r="R8" s="11">
        <v>94.73</v>
      </c>
      <c r="S8" s="11">
        <v>104.92</v>
      </c>
      <c r="T8" s="11">
        <v>115.77</v>
      </c>
      <c r="U8" s="11">
        <v>127.32</v>
      </c>
      <c r="V8" s="11">
        <v>133.12</v>
      </c>
      <c r="W8" s="11">
        <v>139.18</v>
      </c>
      <c r="X8" s="11">
        <v>145.52</v>
      </c>
      <c r="Y8" s="11">
        <v>152.16</v>
      </c>
      <c r="Z8" s="11">
        <v>159.1</v>
      </c>
      <c r="AA8" s="11">
        <v>166.35</v>
      </c>
      <c r="AB8" s="11">
        <v>173.92</v>
      </c>
      <c r="AC8" s="11">
        <v>181.8</v>
      </c>
      <c r="AD8" s="11">
        <v>190.02</v>
      </c>
      <c r="AE8" s="11">
        <v>198.57</v>
      </c>
      <c r="AF8" s="11">
        <v>207.47</v>
      </c>
      <c r="AG8" s="11">
        <v>216.71</v>
      </c>
      <c r="AH8" s="11">
        <v>226.32</v>
      </c>
      <c r="AI8" s="11">
        <v>236.29</v>
      </c>
      <c r="AJ8" s="11">
        <v>246.63</v>
      </c>
      <c r="AK8" s="11">
        <v>257.32</v>
      </c>
      <c r="AL8" s="11">
        <v>268.38</v>
      </c>
      <c r="AM8" s="11">
        <v>279.8</v>
      </c>
      <c r="AN8" s="11">
        <v>291.58</v>
      </c>
      <c r="AO8" s="11">
        <v>303.71</v>
      </c>
      <c r="AP8" s="11">
        <v>316.2</v>
      </c>
      <c r="AQ8" s="11">
        <v>329.04</v>
      </c>
      <c r="AR8" s="11">
        <v>342.23</v>
      </c>
      <c r="AS8" s="11">
        <v>355.75</v>
      </c>
      <c r="AT8" s="11">
        <v>369.59</v>
      </c>
      <c r="AU8" s="11">
        <v>383.72</v>
      </c>
      <c r="AV8" s="11">
        <v>398.12</v>
      </c>
      <c r="AW8" s="11">
        <v>412.77</v>
      </c>
      <c r="AX8" s="11">
        <v>427.66</v>
      </c>
      <c r="AY8" s="11">
        <v>442.79</v>
      </c>
      <c r="AZ8" s="11">
        <v>458.16</v>
      </c>
      <c r="BA8" s="11">
        <v>473.78</v>
      </c>
      <c r="BB8" s="11">
        <v>489.67</v>
      </c>
      <c r="BC8" s="11">
        <v>505.83</v>
      </c>
      <c r="BD8" s="11">
        <v>522.29</v>
      </c>
      <c r="BE8" s="11">
        <v>539.07</v>
      </c>
      <c r="BF8" s="11">
        <v>556.19</v>
      </c>
      <c r="BG8" s="11">
        <v>573.67</v>
      </c>
      <c r="BH8" s="11">
        <v>591.49</v>
      </c>
      <c r="BI8" s="11">
        <v>609.62</v>
      </c>
      <c r="BJ8" s="11">
        <v>628.03</v>
      </c>
      <c r="BK8" s="11">
        <v>646.63</v>
      </c>
      <c r="BL8" s="11">
        <v>665.38</v>
      </c>
      <c r="BM8" s="11">
        <v>684.24</v>
      </c>
      <c r="BN8" s="11">
        <v>703.12</v>
      </c>
      <c r="BO8" s="11">
        <v>721.99</v>
      </c>
      <c r="BP8" s="11">
        <v>740.84</v>
      </c>
      <c r="BQ8" s="11">
        <v>759.69</v>
      </c>
      <c r="BR8" s="11">
        <v>778.53</v>
      </c>
      <c r="BS8" s="11">
        <v>796.49</v>
      </c>
      <c r="BT8" s="11">
        <v>814.43</v>
      </c>
      <c r="BU8" s="11">
        <v>832.41</v>
      </c>
      <c r="BV8" s="11">
        <v>850.46</v>
      </c>
      <c r="BW8" s="11">
        <v>867.43</v>
      </c>
      <c r="BX8" s="11">
        <v>883.12</v>
      </c>
      <c r="BY8" s="11">
        <v>897.31</v>
      </c>
      <c r="BZ8" s="11">
        <v>911.21</v>
      </c>
      <c r="CA8" s="11">
        <v>924.92</v>
      </c>
      <c r="CB8" s="11">
        <v>938.72</v>
      </c>
      <c r="CC8" s="11">
        <v>952.94</v>
      </c>
      <c r="CD8" s="11">
        <v>964.81</v>
      </c>
      <c r="CE8" s="11">
        <v>975.96</v>
      </c>
      <c r="CF8" s="11">
        <v>985.04</v>
      </c>
      <c r="CG8" s="11">
        <v>995.42</v>
      </c>
      <c r="CH8" s="11">
        <v>1007.25</v>
      </c>
      <c r="CI8" s="11">
        <v>1016.03</v>
      </c>
      <c r="CJ8" s="11">
        <v>1024.66</v>
      </c>
      <c r="CK8" s="11">
        <v>1033.38</v>
      </c>
      <c r="CL8" s="11">
        <v>1040.94</v>
      </c>
      <c r="CM8" s="11">
        <v>1050.16</v>
      </c>
      <c r="CN8" s="11">
        <v>1057.04</v>
      </c>
      <c r="CO8" s="11">
        <v>1062.67</v>
      </c>
      <c r="CP8" s="11">
        <v>1065.35</v>
      </c>
      <c r="CQ8" s="11">
        <v>1068.56</v>
      </c>
      <c r="CR8" s="11">
        <v>1072.06</v>
      </c>
      <c r="CS8" s="11">
        <v>1075.6</v>
      </c>
      <c r="CT8" s="11">
        <v>1078.81</v>
      </c>
      <c r="CU8" s="11">
        <v>1081.13</v>
      </c>
      <c r="CV8" s="11">
        <v>1081.75</v>
      </c>
      <c r="CW8" s="11">
        <v>1079.53</v>
      </c>
      <c r="CX8" s="11">
        <v>1072.91</v>
      </c>
      <c r="CY8" s="11">
        <v>1059.7</v>
      </c>
      <c r="CZ8" s="11">
        <v>1036.82</v>
      </c>
      <c r="DA8" s="11">
        <v>1000</v>
      </c>
      <c r="DB8" s="11" t="s">
        <v>5</v>
      </c>
      <c r="DC8" s="11" t="s">
        <v>5</v>
      </c>
    </row>
    <row r="9" s="2" customFormat="1" spans="1:107">
      <c r="A9" s="10">
        <v>3</v>
      </c>
      <c r="B9" s="11">
        <v>0.39</v>
      </c>
      <c r="C9" s="11">
        <v>0.97</v>
      </c>
      <c r="D9" s="11">
        <v>1.9</v>
      </c>
      <c r="E9" s="11">
        <v>6.16</v>
      </c>
      <c r="F9" s="11">
        <v>10.78</v>
      </c>
      <c r="G9" s="11">
        <v>15.76</v>
      </c>
      <c r="H9" s="11">
        <v>21.12</v>
      </c>
      <c r="I9" s="11">
        <v>26.86</v>
      </c>
      <c r="J9" s="11">
        <v>33.02</v>
      </c>
      <c r="K9" s="11">
        <v>39.6</v>
      </c>
      <c r="L9" s="11">
        <v>46.62</v>
      </c>
      <c r="M9" s="11">
        <v>54.11</v>
      </c>
      <c r="N9" s="11">
        <v>62.09</v>
      </c>
      <c r="O9" s="11">
        <v>70.61</v>
      </c>
      <c r="P9" s="11">
        <v>79.69</v>
      </c>
      <c r="Q9" s="11">
        <v>89.06</v>
      </c>
      <c r="R9" s="11">
        <v>99.05</v>
      </c>
      <c r="S9" s="11">
        <v>109.69</v>
      </c>
      <c r="T9" s="11">
        <v>121.04</v>
      </c>
      <c r="U9" s="11">
        <v>133.12</v>
      </c>
      <c r="V9" s="11">
        <v>139.18</v>
      </c>
      <c r="W9" s="11">
        <v>145.52</v>
      </c>
      <c r="X9" s="11">
        <v>152.16</v>
      </c>
      <c r="Y9" s="11">
        <v>159.1</v>
      </c>
      <c r="Z9" s="11">
        <v>166.35</v>
      </c>
      <c r="AA9" s="11">
        <v>173.92</v>
      </c>
      <c r="AB9" s="11">
        <v>181.8</v>
      </c>
      <c r="AC9" s="11">
        <v>190.02</v>
      </c>
      <c r="AD9" s="11">
        <v>198.57</v>
      </c>
      <c r="AE9" s="11">
        <v>207.47</v>
      </c>
      <c r="AF9" s="11">
        <v>216.71</v>
      </c>
      <c r="AG9" s="11">
        <v>226.32</v>
      </c>
      <c r="AH9" s="11">
        <v>236.29</v>
      </c>
      <c r="AI9" s="11">
        <v>246.63</v>
      </c>
      <c r="AJ9" s="11">
        <v>257.32</v>
      </c>
      <c r="AK9" s="11">
        <v>268.38</v>
      </c>
      <c r="AL9" s="11">
        <v>279.8</v>
      </c>
      <c r="AM9" s="11">
        <v>291.58</v>
      </c>
      <c r="AN9" s="11">
        <v>303.71</v>
      </c>
      <c r="AO9" s="11">
        <v>316.2</v>
      </c>
      <c r="AP9" s="11">
        <v>329.04</v>
      </c>
      <c r="AQ9" s="11">
        <v>342.23</v>
      </c>
      <c r="AR9" s="11">
        <v>355.75</v>
      </c>
      <c r="AS9" s="11">
        <v>369.59</v>
      </c>
      <c r="AT9" s="11">
        <v>383.72</v>
      </c>
      <c r="AU9" s="11">
        <v>398.12</v>
      </c>
      <c r="AV9" s="11">
        <v>412.77</v>
      </c>
      <c r="AW9" s="11">
        <v>427.66</v>
      </c>
      <c r="AX9" s="11">
        <v>442.79</v>
      </c>
      <c r="AY9" s="11">
        <v>458.16</v>
      </c>
      <c r="AZ9" s="11">
        <v>473.78</v>
      </c>
      <c r="BA9" s="11">
        <v>489.67</v>
      </c>
      <c r="BB9" s="11">
        <v>505.83</v>
      </c>
      <c r="BC9" s="11">
        <v>522.29</v>
      </c>
      <c r="BD9" s="11">
        <v>539.07</v>
      </c>
      <c r="BE9" s="11">
        <v>556.19</v>
      </c>
      <c r="BF9" s="11">
        <v>573.67</v>
      </c>
      <c r="BG9" s="11">
        <v>591.49</v>
      </c>
      <c r="BH9" s="11">
        <v>609.62</v>
      </c>
      <c r="BI9" s="11">
        <v>628.03</v>
      </c>
      <c r="BJ9" s="11">
        <v>646.63</v>
      </c>
      <c r="BK9" s="11">
        <v>665.38</v>
      </c>
      <c r="BL9" s="11">
        <v>684.24</v>
      </c>
      <c r="BM9" s="11">
        <v>703.12</v>
      </c>
      <c r="BN9" s="11">
        <v>721.99</v>
      </c>
      <c r="BO9" s="11">
        <v>740.84</v>
      </c>
      <c r="BP9" s="11">
        <v>759.69</v>
      </c>
      <c r="BQ9" s="11">
        <v>778.53</v>
      </c>
      <c r="BR9" s="11">
        <v>796.49</v>
      </c>
      <c r="BS9" s="11">
        <v>814.43</v>
      </c>
      <c r="BT9" s="11">
        <v>832.41</v>
      </c>
      <c r="BU9" s="11">
        <v>850.46</v>
      </c>
      <c r="BV9" s="11">
        <v>867.43</v>
      </c>
      <c r="BW9" s="11">
        <v>883.12</v>
      </c>
      <c r="BX9" s="11">
        <v>897.31</v>
      </c>
      <c r="BY9" s="11">
        <v>911.21</v>
      </c>
      <c r="BZ9" s="11">
        <v>924.92</v>
      </c>
      <c r="CA9" s="11">
        <v>938.72</v>
      </c>
      <c r="CB9" s="11">
        <v>952.94</v>
      </c>
      <c r="CC9" s="11">
        <v>964.81</v>
      </c>
      <c r="CD9" s="11">
        <v>975.96</v>
      </c>
      <c r="CE9" s="11">
        <v>985.04</v>
      </c>
      <c r="CF9" s="11">
        <v>995.42</v>
      </c>
      <c r="CG9" s="11">
        <v>1007.25</v>
      </c>
      <c r="CH9" s="11">
        <v>1016.03</v>
      </c>
      <c r="CI9" s="11">
        <v>1024.66</v>
      </c>
      <c r="CJ9" s="11">
        <v>1033.38</v>
      </c>
      <c r="CK9" s="11">
        <v>1040.94</v>
      </c>
      <c r="CL9" s="11">
        <v>1050.16</v>
      </c>
      <c r="CM9" s="11">
        <v>1057.04</v>
      </c>
      <c r="CN9" s="11">
        <v>1062.67</v>
      </c>
      <c r="CO9" s="11">
        <v>1065.35</v>
      </c>
      <c r="CP9" s="11">
        <v>1068.56</v>
      </c>
      <c r="CQ9" s="11">
        <v>1072.06</v>
      </c>
      <c r="CR9" s="11">
        <v>1075.6</v>
      </c>
      <c r="CS9" s="11">
        <v>1078.81</v>
      </c>
      <c r="CT9" s="11">
        <v>1081.13</v>
      </c>
      <c r="CU9" s="11">
        <v>1081.75</v>
      </c>
      <c r="CV9" s="11">
        <v>1079.53</v>
      </c>
      <c r="CW9" s="11">
        <v>1072.91</v>
      </c>
      <c r="CX9" s="11">
        <v>1059.7</v>
      </c>
      <c r="CY9" s="11">
        <v>1036.82</v>
      </c>
      <c r="CZ9" s="11">
        <v>1000</v>
      </c>
      <c r="DA9" s="11" t="s">
        <v>5</v>
      </c>
      <c r="DB9" s="11" t="s">
        <v>5</v>
      </c>
      <c r="DC9" s="11" t="s">
        <v>5</v>
      </c>
    </row>
    <row r="10" s="2" customFormat="1" spans="1:107">
      <c r="A10" s="10">
        <v>4</v>
      </c>
      <c r="B10" s="11">
        <v>0.45</v>
      </c>
      <c r="C10" s="11">
        <v>1.13</v>
      </c>
      <c r="D10" s="11">
        <v>2.14</v>
      </c>
      <c r="E10" s="11">
        <v>6.64</v>
      </c>
      <c r="F10" s="11">
        <v>11.5</v>
      </c>
      <c r="G10" s="11">
        <v>16.73</v>
      </c>
      <c r="H10" s="11">
        <v>22.35</v>
      </c>
      <c r="I10" s="11">
        <v>28.37</v>
      </c>
      <c r="J10" s="11">
        <v>34.81</v>
      </c>
      <c r="K10" s="11">
        <v>41.69</v>
      </c>
      <c r="L10" s="11">
        <v>49.02</v>
      </c>
      <c r="M10" s="11">
        <v>56.85</v>
      </c>
      <c r="N10" s="11">
        <v>65.2</v>
      </c>
      <c r="O10" s="11">
        <v>74.11</v>
      </c>
      <c r="P10" s="11">
        <v>83.3</v>
      </c>
      <c r="Q10" s="11">
        <v>93.1</v>
      </c>
      <c r="R10" s="11">
        <v>103.54</v>
      </c>
      <c r="S10" s="11">
        <v>114.68</v>
      </c>
      <c r="T10" s="11">
        <v>126.54</v>
      </c>
      <c r="U10" s="11">
        <v>139.18</v>
      </c>
      <c r="V10" s="11">
        <v>145.52</v>
      </c>
      <c r="W10" s="11">
        <v>152.16</v>
      </c>
      <c r="X10" s="11">
        <v>159.1</v>
      </c>
      <c r="Y10" s="11">
        <v>166.35</v>
      </c>
      <c r="Z10" s="11">
        <v>173.92</v>
      </c>
      <c r="AA10" s="11">
        <v>181.8</v>
      </c>
      <c r="AB10" s="11">
        <v>190.02</v>
      </c>
      <c r="AC10" s="11">
        <v>198.57</v>
      </c>
      <c r="AD10" s="11">
        <v>207.47</v>
      </c>
      <c r="AE10" s="11">
        <v>216.71</v>
      </c>
      <c r="AF10" s="11">
        <v>226.32</v>
      </c>
      <c r="AG10" s="11">
        <v>236.29</v>
      </c>
      <c r="AH10" s="11">
        <v>246.63</v>
      </c>
      <c r="AI10" s="11">
        <v>257.32</v>
      </c>
      <c r="AJ10" s="11">
        <v>268.38</v>
      </c>
      <c r="AK10" s="11">
        <v>279.8</v>
      </c>
      <c r="AL10" s="11">
        <v>291.58</v>
      </c>
      <c r="AM10" s="11">
        <v>303.71</v>
      </c>
      <c r="AN10" s="11">
        <v>316.2</v>
      </c>
      <c r="AO10" s="11">
        <v>329.04</v>
      </c>
      <c r="AP10" s="11">
        <v>342.23</v>
      </c>
      <c r="AQ10" s="11">
        <v>355.75</v>
      </c>
      <c r="AR10" s="11">
        <v>369.59</v>
      </c>
      <c r="AS10" s="11">
        <v>383.72</v>
      </c>
      <c r="AT10" s="11">
        <v>398.12</v>
      </c>
      <c r="AU10" s="11">
        <v>412.77</v>
      </c>
      <c r="AV10" s="11">
        <v>427.66</v>
      </c>
      <c r="AW10" s="11">
        <v>442.79</v>
      </c>
      <c r="AX10" s="11">
        <v>458.16</v>
      </c>
      <c r="AY10" s="11">
        <v>473.78</v>
      </c>
      <c r="AZ10" s="11">
        <v>489.67</v>
      </c>
      <c r="BA10" s="11">
        <v>505.83</v>
      </c>
      <c r="BB10" s="11">
        <v>522.29</v>
      </c>
      <c r="BC10" s="11">
        <v>539.07</v>
      </c>
      <c r="BD10" s="11">
        <v>556.19</v>
      </c>
      <c r="BE10" s="11">
        <v>573.67</v>
      </c>
      <c r="BF10" s="11">
        <v>591.49</v>
      </c>
      <c r="BG10" s="11">
        <v>609.62</v>
      </c>
      <c r="BH10" s="11">
        <v>628.03</v>
      </c>
      <c r="BI10" s="11">
        <v>646.63</v>
      </c>
      <c r="BJ10" s="11">
        <v>665.38</v>
      </c>
      <c r="BK10" s="11">
        <v>684.24</v>
      </c>
      <c r="BL10" s="11">
        <v>703.12</v>
      </c>
      <c r="BM10" s="11">
        <v>721.99</v>
      </c>
      <c r="BN10" s="11">
        <v>740.84</v>
      </c>
      <c r="BO10" s="11">
        <v>759.69</v>
      </c>
      <c r="BP10" s="11">
        <v>778.53</v>
      </c>
      <c r="BQ10" s="11">
        <v>796.49</v>
      </c>
      <c r="BR10" s="11">
        <v>814.43</v>
      </c>
      <c r="BS10" s="11">
        <v>832.41</v>
      </c>
      <c r="BT10" s="11">
        <v>850.46</v>
      </c>
      <c r="BU10" s="11">
        <v>867.43</v>
      </c>
      <c r="BV10" s="11">
        <v>883.12</v>
      </c>
      <c r="BW10" s="11">
        <v>897.31</v>
      </c>
      <c r="BX10" s="11">
        <v>911.21</v>
      </c>
      <c r="BY10" s="11">
        <v>924.92</v>
      </c>
      <c r="BZ10" s="11">
        <v>938.72</v>
      </c>
      <c r="CA10" s="11">
        <v>952.94</v>
      </c>
      <c r="CB10" s="11">
        <v>964.81</v>
      </c>
      <c r="CC10" s="11">
        <v>975.96</v>
      </c>
      <c r="CD10" s="11">
        <v>985.04</v>
      </c>
      <c r="CE10" s="11">
        <v>995.42</v>
      </c>
      <c r="CF10" s="11">
        <v>1007.25</v>
      </c>
      <c r="CG10" s="11">
        <v>1016.03</v>
      </c>
      <c r="CH10" s="11">
        <v>1024.66</v>
      </c>
      <c r="CI10" s="11">
        <v>1033.38</v>
      </c>
      <c r="CJ10" s="11">
        <v>1040.94</v>
      </c>
      <c r="CK10" s="11">
        <v>1050.16</v>
      </c>
      <c r="CL10" s="11">
        <v>1057.04</v>
      </c>
      <c r="CM10" s="11">
        <v>1062.67</v>
      </c>
      <c r="CN10" s="11">
        <v>1065.35</v>
      </c>
      <c r="CO10" s="11">
        <v>1068.56</v>
      </c>
      <c r="CP10" s="11">
        <v>1072.06</v>
      </c>
      <c r="CQ10" s="11">
        <v>1075.6</v>
      </c>
      <c r="CR10" s="11">
        <v>1078.81</v>
      </c>
      <c r="CS10" s="11">
        <v>1081.13</v>
      </c>
      <c r="CT10" s="11">
        <v>1081.75</v>
      </c>
      <c r="CU10" s="11">
        <v>1079.53</v>
      </c>
      <c r="CV10" s="11">
        <v>1072.91</v>
      </c>
      <c r="CW10" s="11">
        <v>1059.7</v>
      </c>
      <c r="CX10" s="11">
        <v>1036.82</v>
      </c>
      <c r="CY10" s="11">
        <v>1000</v>
      </c>
      <c r="CZ10" s="11" t="s">
        <v>5</v>
      </c>
      <c r="DA10" s="11" t="s">
        <v>5</v>
      </c>
      <c r="DB10" s="11" t="s">
        <v>5</v>
      </c>
      <c r="DC10" s="11" t="s">
        <v>5</v>
      </c>
    </row>
    <row r="11" s="2" customFormat="1" spans="1:107">
      <c r="A11" s="10">
        <v>5</v>
      </c>
      <c r="B11" s="11">
        <v>0.52</v>
      </c>
      <c r="C11" s="11">
        <v>1.27</v>
      </c>
      <c r="D11" s="11">
        <v>2.37</v>
      </c>
      <c r="E11" s="11">
        <v>7.11</v>
      </c>
      <c r="F11" s="11">
        <v>12.22</v>
      </c>
      <c r="G11" s="11">
        <v>17.71</v>
      </c>
      <c r="H11" s="11">
        <v>23.59</v>
      </c>
      <c r="I11" s="11">
        <v>29.89</v>
      </c>
      <c r="J11" s="11">
        <v>36.62</v>
      </c>
      <c r="K11" s="11">
        <v>43.81</v>
      </c>
      <c r="L11" s="11">
        <v>51.48</v>
      </c>
      <c r="M11" s="11">
        <v>59.67</v>
      </c>
      <c r="N11" s="11">
        <v>68.41</v>
      </c>
      <c r="O11" s="11">
        <v>77.42</v>
      </c>
      <c r="P11" s="11">
        <v>87.04</v>
      </c>
      <c r="Q11" s="11">
        <v>97.29</v>
      </c>
      <c r="R11" s="11">
        <v>108.22</v>
      </c>
      <c r="S11" s="11">
        <v>119.87</v>
      </c>
      <c r="T11" s="11">
        <v>132.29</v>
      </c>
      <c r="U11" s="11">
        <v>145.52</v>
      </c>
      <c r="V11" s="11">
        <v>152.16</v>
      </c>
      <c r="W11" s="11">
        <v>159.1</v>
      </c>
      <c r="X11" s="11">
        <v>166.35</v>
      </c>
      <c r="Y11" s="11">
        <v>173.92</v>
      </c>
      <c r="Z11" s="11">
        <v>181.8</v>
      </c>
      <c r="AA11" s="11">
        <v>190.02</v>
      </c>
      <c r="AB11" s="11">
        <v>198.57</v>
      </c>
      <c r="AC11" s="11">
        <v>207.47</v>
      </c>
      <c r="AD11" s="11">
        <v>216.71</v>
      </c>
      <c r="AE11" s="11">
        <v>226.32</v>
      </c>
      <c r="AF11" s="11">
        <v>236.29</v>
      </c>
      <c r="AG11" s="11">
        <v>246.63</v>
      </c>
      <c r="AH11" s="11">
        <v>257.32</v>
      </c>
      <c r="AI11" s="11">
        <v>268.38</v>
      </c>
      <c r="AJ11" s="11">
        <v>279.8</v>
      </c>
      <c r="AK11" s="11">
        <v>291.58</v>
      </c>
      <c r="AL11" s="11">
        <v>303.71</v>
      </c>
      <c r="AM11" s="11">
        <v>316.2</v>
      </c>
      <c r="AN11" s="11">
        <v>329.04</v>
      </c>
      <c r="AO11" s="11">
        <v>342.23</v>
      </c>
      <c r="AP11" s="11">
        <v>355.75</v>
      </c>
      <c r="AQ11" s="11">
        <v>369.59</v>
      </c>
      <c r="AR11" s="11">
        <v>383.72</v>
      </c>
      <c r="AS11" s="11">
        <v>398.12</v>
      </c>
      <c r="AT11" s="11">
        <v>412.77</v>
      </c>
      <c r="AU11" s="11">
        <v>427.66</v>
      </c>
      <c r="AV11" s="11">
        <v>442.79</v>
      </c>
      <c r="AW11" s="11">
        <v>458.16</v>
      </c>
      <c r="AX11" s="11">
        <v>473.78</v>
      </c>
      <c r="AY11" s="11">
        <v>489.67</v>
      </c>
      <c r="AZ11" s="11">
        <v>505.83</v>
      </c>
      <c r="BA11" s="11">
        <v>522.29</v>
      </c>
      <c r="BB11" s="11">
        <v>539.07</v>
      </c>
      <c r="BC11" s="11">
        <v>556.19</v>
      </c>
      <c r="BD11" s="11">
        <v>573.67</v>
      </c>
      <c r="BE11" s="11">
        <v>591.49</v>
      </c>
      <c r="BF11" s="11">
        <v>609.62</v>
      </c>
      <c r="BG11" s="11">
        <v>628.03</v>
      </c>
      <c r="BH11" s="11">
        <v>646.63</v>
      </c>
      <c r="BI11" s="11">
        <v>665.38</v>
      </c>
      <c r="BJ11" s="11">
        <v>684.24</v>
      </c>
      <c r="BK11" s="11">
        <v>703.12</v>
      </c>
      <c r="BL11" s="11">
        <v>721.99</v>
      </c>
      <c r="BM11" s="11">
        <v>740.84</v>
      </c>
      <c r="BN11" s="11">
        <v>759.69</v>
      </c>
      <c r="BO11" s="11">
        <v>778.53</v>
      </c>
      <c r="BP11" s="11">
        <v>796.49</v>
      </c>
      <c r="BQ11" s="11">
        <v>814.43</v>
      </c>
      <c r="BR11" s="11">
        <v>832.41</v>
      </c>
      <c r="BS11" s="11">
        <v>850.46</v>
      </c>
      <c r="BT11" s="11">
        <v>867.43</v>
      </c>
      <c r="BU11" s="11">
        <v>883.12</v>
      </c>
      <c r="BV11" s="11">
        <v>897.31</v>
      </c>
      <c r="BW11" s="11">
        <v>911.21</v>
      </c>
      <c r="BX11" s="11">
        <v>924.92</v>
      </c>
      <c r="BY11" s="11">
        <v>938.72</v>
      </c>
      <c r="BZ11" s="11">
        <v>952.94</v>
      </c>
      <c r="CA11" s="11">
        <v>964.81</v>
      </c>
      <c r="CB11" s="11">
        <v>975.96</v>
      </c>
      <c r="CC11" s="11">
        <v>985.04</v>
      </c>
      <c r="CD11" s="11">
        <v>995.42</v>
      </c>
      <c r="CE11" s="11">
        <v>1007.25</v>
      </c>
      <c r="CF11" s="11">
        <v>1016.03</v>
      </c>
      <c r="CG11" s="11">
        <v>1024.66</v>
      </c>
      <c r="CH11" s="11">
        <v>1033.38</v>
      </c>
      <c r="CI11" s="11">
        <v>1040.94</v>
      </c>
      <c r="CJ11" s="11">
        <v>1050.16</v>
      </c>
      <c r="CK11" s="11">
        <v>1057.04</v>
      </c>
      <c r="CL11" s="11">
        <v>1062.67</v>
      </c>
      <c r="CM11" s="11">
        <v>1065.35</v>
      </c>
      <c r="CN11" s="11">
        <v>1068.56</v>
      </c>
      <c r="CO11" s="11">
        <v>1072.06</v>
      </c>
      <c r="CP11" s="11">
        <v>1075.6</v>
      </c>
      <c r="CQ11" s="11">
        <v>1078.81</v>
      </c>
      <c r="CR11" s="11">
        <v>1081.13</v>
      </c>
      <c r="CS11" s="11">
        <v>1081.75</v>
      </c>
      <c r="CT11" s="11">
        <v>1079.53</v>
      </c>
      <c r="CU11" s="11">
        <v>1072.91</v>
      </c>
      <c r="CV11" s="11">
        <v>1059.7</v>
      </c>
      <c r="CW11" s="11">
        <v>1036.82</v>
      </c>
      <c r="CX11" s="11">
        <v>1000</v>
      </c>
      <c r="CY11" s="11" t="s">
        <v>5</v>
      </c>
      <c r="CZ11" s="11" t="s">
        <v>5</v>
      </c>
      <c r="DA11" s="11" t="s">
        <v>5</v>
      </c>
      <c r="DB11" s="11" t="s">
        <v>5</v>
      </c>
      <c r="DC11" s="11" t="s">
        <v>5</v>
      </c>
    </row>
    <row r="12" s="2" customFormat="1" spans="1:107">
      <c r="A12" s="10">
        <v>6</v>
      </c>
      <c r="B12" s="11">
        <v>0.57</v>
      </c>
      <c r="C12" s="11">
        <v>1.39</v>
      </c>
      <c r="D12" s="11">
        <v>2.57</v>
      </c>
      <c r="E12" s="11">
        <v>7.55</v>
      </c>
      <c r="F12" s="11">
        <v>12.92</v>
      </c>
      <c r="G12" s="11">
        <v>18.67</v>
      </c>
      <c r="H12" s="11">
        <v>24.83</v>
      </c>
      <c r="I12" s="11">
        <v>31.42</v>
      </c>
      <c r="J12" s="11">
        <v>38.46</v>
      </c>
      <c r="K12" s="11">
        <v>45.98</v>
      </c>
      <c r="L12" s="11">
        <v>54</v>
      </c>
      <c r="M12" s="11">
        <v>62.58</v>
      </c>
      <c r="N12" s="11">
        <v>71.42</v>
      </c>
      <c r="O12" s="11">
        <v>80.85</v>
      </c>
      <c r="P12" s="11">
        <v>90.92</v>
      </c>
      <c r="Q12" s="11">
        <v>101.65</v>
      </c>
      <c r="R12" s="11">
        <v>113.1</v>
      </c>
      <c r="S12" s="11">
        <v>125.3</v>
      </c>
      <c r="T12" s="11">
        <v>138.3</v>
      </c>
      <c r="U12" s="11">
        <v>152.16</v>
      </c>
      <c r="V12" s="11">
        <v>159.1</v>
      </c>
      <c r="W12" s="11">
        <v>166.35</v>
      </c>
      <c r="X12" s="11">
        <v>173.92</v>
      </c>
      <c r="Y12" s="11">
        <v>181.8</v>
      </c>
      <c r="Z12" s="11">
        <v>190.02</v>
      </c>
      <c r="AA12" s="11">
        <v>198.57</v>
      </c>
      <c r="AB12" s="11">
        <v>207.47</v>
      </c>
      <c r="AC12" s="11">
        <v>216.71</v>
      </c>
      <c r="AD12" s="11">
        <v>226.32</v>
      </c>
      <c r="AE12" s="11">
        <v>236.29</v>
      </c>
      <c r="AF12" s="11">
        <v>246.63</v>
      </c>
      <c r="AG12" s="11">
        <v>257.32</v>
      </c>
      <c r="AH12" s="11">
        <v>268.38</v>
      </c>
      <c r="AI12" s="11">
        <v>279.8</v>
      </c>
      <c r="AJ12" s="11">
        <v>291.58</v>
      </c>
      <c r="AK12" s="11">
        <v>303.71</v>
      </c>
      <c r="AL12" s="11">
        <v>316.2</v>
      </c>
      <c r="AM12" s="11">
        <v>329.04</v>
      </c>
      <c r="AN12" s="11">
        <v>342.23</v>
      </c>
      <c r="AO12" s="11">
        <v>355.75</v>
      </c>
      <c r="AP12" s="11">
        <v>369.59</v>
      </c>
      <c r="AQ12" s="11">
        <v>383.72</v>
      </c>
      <c r="AR12" s="11">
        <v>398.12</v>
      </c>
      <c r="AS12" s="11">
        <v>412.77</v>
      </c>
      <c r="AT12" s="11">
        <v>427.66</v>
      </c>
      <c r="AU12" s="11">
        <v>442.79</v>
      </c>
      <c r="AV12" s="11">
        <v>458.16</v>
      </c>
      <c r="AW12" s="11">
        <v>473.78</v>
      </c>
      <c r="AX12" s="11">
        <v>489.67</v>
      </c>
      <c r="AY12" s="11">
        <v>505.83</v>
      </c>
      <c r="AZ12" s="11">
        <v>522.29</v>
      </c>
      <c r="BA12" s="11">
        <v>539.07</v>
      </c>
      <c r="BB12" s="11">
        <v>556.19</v>
      </c>
      <c r="BC12" s="11">
        <v>573.67</v>
      </c>
      <c r="BD12" s="11">
        <v>591.49</v>
      </c>
      <c r="BE12" s="11">
        <v>609.62</v>
      </c>
      <c r="BF12" s="11">
        <v>628.03</v>
      </c>
      <c r="BG12" s="11">
        <v>646.63</v>
      </c>
      <c r="BH12" s="11">
        <v>665.38</v>
      </c>
      <c r="BI12" s="11">
        <v>684.24</v>
      </c>
      <c r="BJ12" s="11">
        <v>703.12</v>
      </c>
      <c r="BK12" s="11">
        <v>721.99</v>
      </c>
      <c r="BL12" s="11">
        <v>740.84</v>
      </c>
      <c r="BM12" s="11">
        <v>759.69</v>
      </c>
      <c r="BN12" s="11">
        <v>778.53</v>
      </c>
      <c r="BO12" s="11">
        <v>796.49</v>
      </c>
      <c r="BP12" s="11">
        <v>814.43</v>
      </c>
      <c r="BQ12" s="11">
        <v>832.41</v>
      </c>
      <c r="BR12" s="11">
        <v>850.46</v>
      </c>
      <c r="BS12" s="11">
        <v>867.43</v>
      </c>
      <c r="BT12" s="11">
        <v>883.12</v>
      </c>
      <c r="BU12" s="11">
        <v>897.31</v>
      </c>
      <c r="BV12" s="11">
        <v>911.21</v>
      </c>
      <c r="BW12" s="11">
        <v>924.92</v>
      </c>
      <c r="BX12" s="11">
        <v>938.72</v>
      </c>
      <c r="BY12" s="11">
        <v>952.94</v>
      </c>
      <c r="BZ12" s="11">
        <v>964.81</v>
      </c>
      <c r="CA12" s="11">
        <v>975.96</v>
      </c>
      <c r="CB12" s="11">
        <v>985.04</v>
      </c>
      <c r="CC12" s="11">
        <v>995.42</v>
      </c>
      <c r="CD12" s="11">
        <v>1007.25</v>
      </c>
      <c r="CE12" s="11">
        <v>1016.03</v>
      </c>
      <c r="CF12" s="11">
        <v>1024.66</v>
      </c>
      <c r="CG12" s="11">
        <v>1033.38</v>
      </c>
      <c r="CH12" s="11">
        <v>1040.94</v>
      </c>
      <c r="CI12" s="11">
        <v>1050.16</v>
      </c>
      <c r="CJ12" s="11">
        <v>1057.04</v>
      </c>
      <c r="CK12" s="11">
        <v>1062.67</v>
      </c>
      <c r="CL12" s="11">
        <v>1065.35</v>
      </c>
      <c r="CM12" s="11">
        <v>1068.56</v>
      </c>
      <c r="CN12" s="11">
        <v>1072.06</v>
      </c>
      <c r="CO12" s="11">
        <v>1075.6</v>
      </c>
      <c r="CP12" s="11">
        <v>1078.81</v>
      </c>
      <c r="CQ12" s="11">
        <v>1081.13</v>
      </c>
      <c r="CR12" s="11">
        <v>1081.75</v>
      </c>
      <c r="CS12" s="11">
        <v>1079.53</v>
      </c>
      <c r="CT12" s="11">
        <v>1072.91</v>
      </c>
      <c r="CU12" s="11">
        <v>1059.7</v>
      </c>
      <c r="CV12" s="11">
        <v>1036.82</v>
      </c>
      <c r="CW12" s="11">
        <v>1000</v>
      </c>
      <c r="CX12" s="11" t="s">
        <v>5</v>
      </c>
      <c r="CY12" s="11" t="s">
        <v>5</v>
      </c>
      <c r="CZ12" s="11" t="s">
        <v>5</v>
      </c>
      <c r="DA12" s="11" t="s">
        <v>5</v>
      </c>
      <c r="DB12" s="11" t="s">
        <v>5</v>
      </c>
      <c r="DC12" s="11" t="s">
        <v>5</v>
      </c>
    </row>
    <row r="13" s="2" customFormat="1" spans="1:107">
      <c r="A13" s="10">
        <v>7</v>
      </c>
      <c r="B13" s="11">
        <v>0.62</v>
      </c>
      <c r="C13" s="11">
        <v>1.51</v>
      </c>
      <c r="D13" s="11">
        <v>2.75</v>
      </c>
      <c r="E13" s="11">
        <v>7.98</v>
      </c>
      <c r="F13" s="11">
        <v>13.61</v>
      </c>
      <c r="G13" s="11">
        <v>19.63</v>
      </c>
      <c r="H13" s="11">
        <v>26.08</v>
      </c>
      <c r="I13" s="11">
        <v>32.97</v>
      </c>
      <c r="J13" s="11">
        <v>40.34</v>
      </c>
      <c r="K13" s="11">
        <v>48.2</v>
      </c>
      <c r="L13" s="11">
        <v>56.61</v>
      </c>
      <c r="M13" s="11">
        <v>65.28</v>
      </c>
      <c r="N13" s="11">
        <v>74.53</v>
      </c>
      <c r="O13" s="11">
        <v>84.41</v>
      </c>
      <c r="P13" s="11">
        <v>94.95</v>
      </c>
      <c r="Q13" s="11">
        <v>106.19</v>
      </c>
      <c r="R13" s="11">
        <v>118.18</v>
      </c>
      <c r="S13" s="11">
        <v>130.96</v>
      </c>
      <c r="T13" s="11">
        <v>144.59</v>
      </c>
      <c r="U13" s="11">
        <v>159.1</v>
      </c>
      <c r="V13" s="11">
        <v>166.35</v>
      </c>
      <c r="W13" s="11">
        <v>173.92</v>
      </c>
      <c r="X13" s="11">
        <v>181.8</v>
      </c>
      <c r="Y13" s="11">
        <v>190.02</v>
      </c>
      <c r="Z13" s="11">
        <v>198.57</v>
      </c>
      <c r="AA13" s="11">
        <v>207.47</v>
      </c>
      <c r="AB13" s="11">
        <v>216.71</v>
      </c>
      <c r="AC13" s="11">
        <v>226.32</v>
      </c>
      <c r="AD13" s="11">
        <v>236.29</v>
      </c>
      <c r="AE13" s="11">
        <v>246.63</v>
      </c>
      <c r="AF13" s="11">
        <v>257.32</v>
      </c>
      <c r="AG13" s="11">
        <v>268.38</v>
      </c>
      <c r="AH13" s="11">
        <v>279.8</v>
      </c>
      <c r="AI13" s="11">
        <v>291.58</v>
      </c>
      <c r="AJ13" s="11">
        <v>303.71</v>
      </c>
      <c r="AK13" s="11">
        <v>316.2</v>
      </c>
      <c r="AL13" s="11">
        <v>329.04</v>
      </c>
      <c r="AM13" s="11">
        <v>342.23</v>
      </c>
      <c r="AN13" s="11">
        <v>355.75</v>
      </c>
      <c r="AO13" s="11">
        <v>369.59</v>
      </c>
      <c r="AP13" s="11">
        <v>383.72</v>
      </c>
      <c r="AQ13" s="11">
        <v>398.12</v>
      </c>
      <c r="AR13" s="11">
        <v>412.77</v>
      </c>
      <c r="AS13" s="11">
        <v>427.66</v>
      </c>
      <c r="AT13" s="11">
        <v>442.79</v>
      </c>
      <c r="AU13" s="11">
        <v>458.16</v>
      </c>
      <c r="AV13" s="11">
        <v>473.78</v>
      </c>
      <c r="AW13" s="11">
        <v>489.67</v>
      </c>
      <c r="AX13" s="11">
        <v>505.83</v>
      </c>
      <c r="AY13" s="11">
        <v>522.29</v>
      </c>
      <c r="AZ13" s="11">
        <v>539.07</v>
      </c>
      <c r="BA13" s="11">
        <v>556.19</v>
      </c>
      <c r="BB13" s="11">
        <v>573.67</v>
      </c>
      <c r="BC13" s="11">
        <v>591.49</v>
      </c>
      <c r="BD13" s="11">
        <v>609.62</v>
      </c>
      <c r="BE13" s="11">
        <v>628.03</v>
      </c>
      <c r="BF13" s="11">
        <v>646.63</v>
      </c>
      <c r="BG13" s="11">
        <v>665.38</v>
      </c>
      <c r="BH13" s="11">
        <v>684.24</v>
      </c>
      <c r="BI13" s="11">
        <v>703.12</v>
      </c>
      <c r="BJ13" s="11">
        <v>721.99</v>
      </c>
      <c r="BK13" s="11">
        <v>740.84</v>
      </c>
      <c r="BL13" s="11">
        <v>759.69</v>
      </c>
      <c r="BM13" s="11">
        <v>778.53</v>
      </c>
      <c r="BN13" s="11">
        <v>796.49</v>
      </c>
      <c r="BO13" s="11">
        <v>814.43</v>
      </c>
      <c r="BP13" s="11">
        <v>832.41</v>
      </c>
      <c r="BQ13" s="11">
        <v>850.46</v>
      </c>
      <c r="BR13" s="11">
        <v>867.43</v>
      </c>
      <c r="BS13" s="11">
        <v>883.12</v>
      </c>
      <c r="BT13" s="11">
        <v>897.31</v>
      </c>
      <c r="BU13" s="11">
        <v>911.21</v>
      </c>
      <c r="BV13" s="11">
        <v>924.92</v>
      </c>
      <c r="BW13" s="11">
        <v>938.72</v>
      </c>
      <c r="BX13" s="11">
        <v>952.94</v>
      </c>
      <c r="BY13" s="11">
        <v>964.81</v>
      </c>
      <c r="BZ13" s="11">
        <v>975.96</v>
      </c>
      <c r="CA13" s="11">
        <v>985.04</v>
      </c>
      <c r="CB13" s="11">
        <v>995.42</v>
      </c>
      <c r="CC13" s="11">
        <v>1007.25</v>
      </c>
      <c r="CD13" s="11">
        <v>1016.03</v>
      </c>
      <c r="CE13" s="11">
        <v>1024.66</v>
      </c>
      <c r="CF13" s="11">
        <v>1033.38</v>
      </c>
      <c r="CG13" s="11">
        <v>1040.94</v>
      </c>
      <c r="CH13" s="11">
        <v>1050.16</v>
      </c>
      <c r="CI13" s="11">
        <v>1057.04</v>
      </c>
      <c r="CJ13" s="11">
        <v>1062.67</v>
      </c>
      <c r="CK13" s="11">
        <v>1065.35</v>
      </c>
      <c r="CL13" s="11">
        <v>1068.56</v>
      </c>
      <c r="CM13" s="11">
        <v>1072.06</v>
      </c>
      <c r="CN13" s="11">
        <v>1075.6</v>
      </c>
      <c r="CO13" s="11">
        <v>1078.81</v>
      </c>
      <c r="CP13" s="11">
        <v>1081.13</v>
      </c>
      <c r="CQ13" s="11">
        <v>1081.75</v>
      </c>
      <c r="CR13" s="11">
        <v>1079.53</v>
      </c>
      <c r="CS13" s="11">
        <v>1072.91</v>
      </c>
      <c r="CT13" s="11">
        <v>1059.7</v>
      </c>
      <c r="CU13" s="11">
        <v>1036.82</v>
      </c>
      <c r="CV13" s="11">
        <v>1000</v>
      </c>
      <c r="CW13" s="11" t="s">
        <v>5</v>
      </c>
      <c r="CX13" s="11" t="s">
        <v>5</v>
      </c>
      <c r="CY13" s="11" t="s">
        <v>5</v>
      </c>
      <c r="CZ13" s="11" t="s">
        <v>5</v>
      </c>
      <c r="DA13" s="11" t="s">
        <v>5</v>
      </c>
      <c r="DB13" s="11" t="s">
        <v>5</v>
      </c>
      <c r="DC13" s="11" t="s">
        <v>5</v>
      </c>
    </row>
    <row r="14" s="2" customFormat="1" spans="1:107">
      <c r="A14" s="10">
        <v>8</v>
      </c>
      <c r="B14" s="11">
        <v>0.67</v>
      </c>
      <c r="C14" s="11">
        <v>1.61</v>
      </c>
      <c r="D14" s="11">
        <v>2.91</v>
      </c>
      <c r="E14" s="11">
        <v>8.4</v>
      </c>
      <c r="F14" s="11">
        <v>14.29</v>
      </c>
      <c r="G14" s="11">
        <v>20.59</v>
      </c>
      <c r="H14" s="11">
        <v>27.34</v>
      </c>
      <c r="I14" s="11">
        <v>34.55</v>
      </c>
      <c r="J14" s="11">
        <v>42.26</v>
      </c>
      <c r="K14" s="11">
        <v>50.5</v>
      </c>
      <c r="L14" s="11">
        <v>59</v>
      </c>
      <c r="M14" s="11">
        <v>68.07</v>
      </c>
      <c r="N14" s="11">
        <v>77.76</v>
      </c>
      <c r="O14" s="11">
        <v>88.11</v>
      </c>
      <c r="P14" s="11">
        <v>99.15</v>
      </c>
      <c r="Q14" s="11">
        <v>110.93</v>
      </c>
      <c r="R14" s="11">
        <v>123.49</v>
      </c>
      <c r="S14" s="11">
        <v>136.88</v>
      </c>
      <c r="T14" s="11">
        <v>151.15</v>
      </c>
      <c r="U14" s="11">
        <v>166.35</v>
      </c>
      <c r="V14" s="11">
        <v>173.92</v>
      </c>
      <c r="W14" s="11">
        <v>181.8</v>
      </c>
      <c r="X14" s="11">
        <v>190.02</v>
      </c>
      <c r="Y14" s="11">
        <v>198.57</v>
      </c>
      <c r="Z14" s="11">
        <v>207.47</v>
      </c>
      <c r="AA14" s="11">
        <v>216.71</v>
      </c>
      <c r="AB14" s="11">
        <v>226.32</v>
      </c>
      <c r="AC14" s="11">
        <v>236.29</v>
      </c>
      <c r="AD14" s="11">
        <v>246.63</v>
      </c>
      <c r="AE14" s="11">
        <v>257.32</v>
      </c>
      <c r="AF14" s="11">
        <v>268.38</v>
      </c>
      <c r="AG14" s="11">
        <v>279.8</v>
      </c>
      <c r="AH14" s="11">
        <v>291.58</v>
      </c>
      <c r="AI14" s="11">
        <v>303.71</v>
      </c>
      <c r="AJ14" s="11">
        <v>316.2</v>
      </c>
      <c r="AK14" s="11">
        <v>329.04</v>
      </c>
      <c r="AL14" s="11">
        <v>342.23</v>
      </c>
      <c r="AM14" s="11">
        <v>355.75</v>
      </c>
      <c r="AN14" s="11">
        <v>369.59</v>
      </c>
      <c r="AO14" s="11">
        <v>383.72</v>
      </c>
      <c r="AP14" s="11">
        <v>398.12</v>
      </c>
      <c r="AQ14" s="11">
        <v>412.77</v>
      </c>
      <c r="AR14" s="11">
        <v>427.66</v>
      </c>
      <c r="AS14" s="11">
        <v>442.79</v>
      </c>
      <c r="AT14" s="11">
        <v>458.16</v>
      </c>
      <c r="AU14" s="11">
        <v>473.78</v>
      </c>
      <c r="AV14" s="11">
        <v>489.67</v>
      </c>
      <c r="AW14" s="11">
        <v>505.83</v>
      </c>
      <c r="AX14" s="11">
        <v>522.29</v>
      </c>
      <c r="AY14" s="11">
        <v>539.07</v>
      </c>
      <c r="AZ14" s="11">
        <v>556.19</v>
      </c>
      <c r="BA14" s="11">
        <v>573.67</v>
      </c>
      <c r="BB14" s="11">
        <v>591.49</v>
      </c>
      <c r="BC14" s="11">
        <v>609.62</v>
      </c>
      <c r="BD14" s="11">
        <v>628.03</v>
      </c>
      <c r="BE14" s="11">
        <v>646.63</v>
      </c>
      <c r="BF14" s="11">
        <v>665.38</v>
      </c>
      <c r="BG14" s="11">
        <v>684.24</v>
      </c>
      <c r="BH14" s="11">
        <v>703.12</v>
      </c>
      <c r="BI14" s="11">
        <v>721.99</v>
      </c>
      <c r="BJ14" s="11">
        <v>740.84</v>
      </c>
      <c r="BK14" s="11">
        <v>759.69</v>
      </c>
      <c r="BL14" s="11">
        <v>778.53</v>
      </c>
      <c r="BM14" s="11">
        <v>796.49</v>
      </c>
      <c r="BN14" s="11">
        <v>814.43</v>
      </c>
      <c r="BO14" s="11">
        <v>832.41</v>
      </c>
      <c r="BP14" s="11">
        <v>850.46</v>
      </c>
      <c r="BQ14" s="11">
        <v>867.43</v>
      </c>
      <c r="BR14" s="11">
        <v>883.12</v>
      </c>
      <c r="BS14" s="11">
        <v>897.31</v>
      </c>
      <c r="BT14" s="11">
        <v>911.21</v>
      </c>
      <c r="BU14" s="11">
        <v>924.92</v>
      </c>
      <c r="BV14" s="11">
        <v>938.72</v>
      </c>
      <c r="BW14" s="11">
        <v>952.94</v>
      </c>
      <c r="BX14" s="11">
        <v>964.81</v>
      </c>
      <c r="BY14" s="11">
        <v>975.96</v>
      </c>
      <c r="BZ14" s="11">
        <v>985.04</v>
      </c>
      <c r="CA14" s="11">
        <v>995.42</v>
      </c>
      <c r="CB14" s="11">
        <v>1007.25</v>
      </c>
      <c r="CC14" s="11">
        <v>1016.03</v>
      </c>
      <c r="CD14" s="11">
        <v>1024.66</v>
      </c>
      <c r="CE14" s="11">
        <v>1033.38</v>
      </c>
      <c r="CF14" s="11">
        <v>1040.94</v>
      </c>
      <c r="CG14" s="11">
        <v>1050.16</v>
      </c>
      <c r="CH14" s="11">
        <v>1057.04</v>
      </c>
      <c r="CI14" s="11">
        <v>1062.67</v>
      </c>
      <c r="CJ14" s="11">
        <v>1065.35</v>
      </c>
      <c r="CK14" s="11">
        <v>1068.56</v>
      </c>
      <c r="CL14" s="11">
        <v>1072.06</v>
      </c>
      <c r="CM14" s="11">
        <v>1075.6</v>
      </c>
      <c r="CN14" s="11">
        <v>1078.81</v>
      </c>
      <c r="CO14" s="11">
        <v>1081.13</v>
      </c>
      <c r="CP14" s="11">
        <v>1081.75</v>
      </c>
      <c r="CQ14" s="11">
        <v>1079.53</v>
      </c>
      <c r="CR14" s="11">
        <v>1072.91</v>
      </c>
      <c r="CS14" s="11">
        <v>1059.7</v>
      </c>
      <c r="CT14" s="11">
        <v>1036.82</v>
      </c>
      <c r="CU14" s="11">
        <v>1000</v>
      </c>
      <c r="CV14" s="11" t="s">
        <v>5</v>
      </c>
      <c r="CW14" s="11" t="s">
        <v>5</v>
      </c>
      <c r="CX14" s="11" t="s">
        <v>5</v>
      </c>
      <c r="CY14" s="11" t="s">
        <v>5</v>
      </c>
      <c r="CZ14" s="11" t="s">
        <v>5</v>
      </c>
      <c r="DA14" s="11" t="s">
        <v>5</v>
      </c>
      <c r="DB14" s="11" t="s">
        <v>5</v>
      </c>
      <c r="DC14" s="11" t="s">
        <v>5</v>
      </c>
    </row>
    <row r="15" s="2" customFormat="1" spans="1:107">
      <c r="A15" s="10">
        <v>9</v>
      </c>
      <c r="B15" s="11">
        <v>0.71</v>
      </c>
      <c r="C15" s="11">
        <v>1.69</v>
      </c>
      <c r="D15" s="11">
        <v>3.05</v>
      </c>
      <c r="E15" s="11">
        <v>8.8</v>
      </c>
      <c r="F15" s="11">
        <v>14.97</v>
      </c>
      <c r="G15" s="11">
        <v>21.56</v>
      </c>
      <c r="H15" s="11">
        <v>28.62</v>
      </c>
      <c r="I15" s="11">
        <v>36.17</v>
      </c>
      <c r="J15" s="11">
        <v>44.24</v>
      </c>
      <c r="K15" s="11">
        <v>52.57</v>
      </c>
      <c r="L15" s="11">
        <v>61.47</v>
      </c>
      <c r="M15" s="11">
        <v>70.97</v>
      </c>
      <c r="N15" s="11">
        <v>81.12</v>
      </c>
      <c r="O15" s="11">
        <v>91.96</v>
      </c>
      <c r="P15" s="11">
        <v>103.53</v>
      </c>
      <c r="Q15" s="11">
        <v>115.87</v>
      </c>
      <c r="R15" s="11">
        <v>129.04</v>
      </c>
      <c r="S15" s="11">
        <v>143.07</v>
      </c>
      <c r="T15" s="11">
        <v>158.01</v>
      </c>
      <c r="U15" s="11">
        <v>173.92</v>
      </c>
      <c r="V15" s="11">
        <v>181.8</v>
      </c>
      <c r="W15" s="11">
        <v>190.02</v>
      </c>
      <c r="X15" s="11">
        <v>198.57</v>
      </c>
      <c r="Y15" s="11">
        <v>207.47</v>
      </c>
      <c r="Z15" s="11">
        <v>216.71</v>
      </c>
      <c r="AA15" s="11">
        <v>226.32</v>
      </c>
      <c r="AB15" s="11">
        <v>236.29</v>
      </c>
      <c r="AC15" s="11">
        <v>246.63</v>
      </c>
      <c r="AD15" s="11">
        <v>257.32</v>
      </c>
      <c r="AE15" s="11">
        <v>268.38</v>
      </c>
      <c r="AF15" s="11">
        <v>279.8</v>
      </c>
      <c r="AG15" s="11">
        <v>291.58</v>
      </c>
      <c r="AH15" s="11">
        <v>303.71</v>
      </c>
      <c r="AI15" s="11">
        <v>316.2</v>
      </c>
      <c r="AJ15" s="11">
        <v>329.04</v>
      </c>
      <c r="AK15" s="11">
        <v>342.23</v>
      </c>
      <c r="AL15" s="11">
        <v>355.75</v>
      </c>
      <c r="AM15" s="11">
        <v>369.59</v>
      </c>
      <c r="AN15" s="11">
        <v>383.72</v>
      </c>
      <c r="AO15" s="11">
        <v>398.12</v>
      </c>
      <c r="AP15" s="11">
        <v>412.77</v>
      </c>
      <c r="AQ15" s="11">
        <v>427.66</v>
      </c>
      <c r="AR15" s="11">
        <v>442.79</v>
      </c>
      <c r="AS15" s="11">
        <v>458.16</v>
      </c>
      <c r="AT15" s="11">
        <v>473.78</v>
      </c>
      <c r="AU15" s="11">
        <v>489.67</v>
      </c>
      <c r="AV15" s="11">
        <v>505.83</v>
      </c>
      <c r="AW15" s="11">
        <v>522.29</v>
      </c>
      <c r="AX15" s="11">
        <v>539.07</v>
      </c>
      <c r="AY15" s="11">
        <v>556.19</v>
      </c>
      <c r="AZ15" s="11">
        <v>573.67</v>
      </c>
      <c r="BA15" s="11">
        <v>591.49</v>
      </c>
      <c r="BB15" s="11">
        <v>609.62</v>
      </c>
      <c r="BC15" s="11">
        <v>628.03</v>
      </c>
      <c r="BD15" s="11">
        <v>646.63</v>
      </c>
      <c r="BE15" s="11">
        <v>665.38</v>
      </c>
      <c r="BF15" s="11">
        <v>684.24</v>
      </c>
      <c r="BG15" s="11">
        <v>703.12</v>
      </c>
      <c r="BH15" s="11">
        <v>721.99</v>
      </c>
      <c r="BI15" s="11">
        <v>740.84</v>
      </c>
      <c r="BJ15" s="11">
        <v>759.69</v>
      </c>
      <c r="BK15" s="11">
        <v>778.53</v>
      </c>
      <c r="BL15" s="11">
        <v>796.49</v>
      </c>
      <c r="BM15" s="11">
        <v>814.43</v>
      </c>
      <c r="BN15" s="11">
        <v>832.41</v>
      </c>
      <c r="BO15" s="11">
        <v>850.46</v>
      </c>
      <c r="BP15" s="11">
        <v>867.43</v>
      </c>
      <c r="BQ15" s="11">
        <v>883.12</v>
      </c>
      <c r="BR15" s="11">
        <v>897.31</v>
      </c>
      <c r="BS15" s="11">
        <v>911.21</v>
      </c>
      <c r="BT15" s="11">
        <v>924.92</v>
      </c>
      <c r="BU15" s="11">
        <v>938.72</v>
      </c>
      <c r="BV15" s="11">
        <v>952.94</v>
      </c>
      <c r="BW15" s="11">
        <v>964.81</v>
      </c>
      <c r="BX15" s="11">
        <v>975.96</v>
      </c>
      <c r="BY15" s="11">
        <v>985.04</v>
      </c>
      <c r="BZ15" s="11">
        <v>995.42</v>
      </c>
      <c r="CA15" s="11">
        <v>1007.25</v>
      </c>
      <c r="CB15" s="11">
        <v>1016.03</v>
      </c>
      <c r="CC15" s="11">
        <v>1024.66</v>
      </c>
      <c r="CD15" s="11">
        <v>1033.38</v>
      </c>
      <c r="CE15" s="11">
        <v>1040.94</v>
      </c>
      <c r="CF15" s="11">
        <v>1050.16</v>
      </c>
      <c r="CG15" s="11">
        <v>1057.04</v>
      </c>
      <c r="CH15" s="11">
        <v>1062.67</v>
      </c>
      <c r="CI15" s="11">
        <v>1065.35</v>
      </c>
      <c r="CJ15" s="11">
        <v>1068.56</v>
      </c>
      <c r="CK15" s="11">
        <v>1072.06</v>
      </c>
      <c r="CL15" s="11">
        <v>1075.6</v>
      </c>
      <c r="CM15" s="11">
        <v>1078.81</v>
      </c>
      <c r="CN15" s="11">
        <v>1081.13</v>
      </c>
      <c r="CO15" s="11">
        <v>1081.75</v>
      </c>
      <c r="CP15" s="11">
        <v>1079.53</v>
      </c>
      <c r="CQ15" s="11">
        <v>1072.91</v>
      </c>
      <c r="CR15" s="11">
        <v>1059.7</v>
      </c>
      <c r="CS15" s="11">
        <v>1036.82</v>
      </c>
      <c r="CT15" s="11">
        <v>1000</v>
      </c>
      <c r="CU15" s="11" t="s">
        <v>5</v>
      </c>
      <c r="CV15" s="11" t="s">
        <v>5</v>
      </c>
      <c r="CW15" s="11" t="s">
        <v>5</v>
      </c>
      <c r="CX15" s="11" t="s">
        <v>5</v>
      </c>
      <c r="CY15" s="11" t="s">
        <v>5</v>
      </c>
      <c r="CZ15" s="11" t="s">
        <v>5</v>
      </c>
      <c r="DA15" s="11" t="s">
        <v>5</v>
      </c>
      <c r="DB15" s="11" t="s">
        <v>5</v>
      </c>
      <c r="DC15" s="11" t="s">
        <v>5</v>
      </c>
    </row>
    <row r="16" s="2" customFormat="1" spans="1:107">
      <c r="A16" s="10">
        <v>10</v>
      </c>
      <c r="B16" s="11">
        <v>0.74</v>
      </c>
      <c r="C16" s="11">
        <v>1.77</v>
      </c>
      <c r="D16" s="11">
        <v>3.18</v>
      </c>
      <c r="E16" s="11">
        <v>9.2</v>
      </c>
      <c r="F16" s="11">
        <v>15.64</v>
      </c>
      <c r="G16" s="11">
        <v>22.55</v>
      </c>
      <c r="H16" s="11">
        <v>29.93</v>
      </c>
      <c r="I16" s="11">
        <v>37.84</v>
      </c>
      <c r="J16" s="11">
        <v>46</v>
      </c>
      <c r="K16" s="11">
        <v>54.71</v>
      </c>
      <c r="L16" s="11">
        <v>64.03</v>
      </c>
      <c r="M16" s="11">
        <v>73.98</v>
      </c>
      <c r="N16" s="11">
        <v>84.62</v>
      </c>
      <c r="O16" s="11">
        <v>95.98</v>
      </c>
      <c r="P16" s="11">
        <v>108.1</v>
      </c>
      <c r="Q16" s="11">
        <v>121.03</v>
      </c>
      <c r="R16" s="11">
        <v>134.83</v>
      </c>
      <c r="S16" s="11">
        <v>149.52</v>
      </c>
      <c r="T16" s="11">
        <v>165.16</v>
      </c>
      <c r="U16" s="11">
        <v>181.8</v>
      </c>
      <c r="V16" s="11">
        <v>190.02</v>
      </c>
      <c r="W16" s="11">
        <v>198.57</v>
      </c>
      <c r="X16" s="11">
        <v>207.47</v>
      </c>
      <c r="Y16" s="11">
        <v>216.71</v>
      </c>
      <c r="Z16" s="11">
        <v>226.32</v>
      </c>
      <c r="AA16" s="11">
        <v>236.29</v>
      </c>
      <c r="AB16" s="11">
        <v>246.63</v>
      </c>
      <c r="AC16" s="11">
        <v>257.32</v>
      </c>
      <c r="AD16" s="11">
        <v>268.38</v>
      </c>
      <c r="AE16" s="11">
        <v>279.8</v>
      </c>
      <c r="AF16" s="11">
        <v>291.58</v>
      </c>
      <c r="AG16" s="11">
        <v>303.71</v>
      </c>
      <c r="AH16" s="11">
        <v>316.2</v>
      </c>
      <c r="AI16" s="11">
        <v>329.04</v>
      </c>
      <c r="AJ16" s="11">
        <v>342.23</v>
      </c>
      <c r="AK16" s="11">
        <v>355.75</v>
      </c>
      <c r="AL16" s="11">
        <v>369.59</v>
      </c>
      <c r="AM16" s="11">
        <v>383.72</v>
      </c>
      <c r="AN16" s="11">
        <v>398.12</v>
      </c>
      <c r="AO16" s="11">
        <v>412.77</v>
      </c>
      <c r="AP16" s="11">
        <v>427.66</v>
      </c>
      <c r="AQ16" s="11">
        <v>442.79</v>
      </c>
      <c r="AR16" s="11">
        <v>458.16</v>
      </c>
      <c r="AS16" s="11">
        <v>473.78</v>
      </c>
      <c r="AT16" s="11">
        <v>489.67</v>
      </c>
      <c r="AU16" s="11">
        <v>505.83</v>
      </c>
      <c r="AV16" s="11">
        <v>522.29</v>
      </c>
      <c r="AW16" s="11">
        <v>539.07</v>
      </c>
      <c r="AX16" s="11">
        <v>556.19</v>
      </c>
      <c r="AY16" s="11">
        <v>573.67</v>
      </c>
      <c r="AZ16" s="11">
        <v>591.49</v>
      </c>
      <c r="BA16" s="11">
        <v>609.62</v>
      </c>
      <c r="BB16" s="11">
        <v>628.03</v>
      </c>
      <c r="BC16" s="11">
        <v>646.63</v>
      </c>
      <c r="BD16" s="11">
        <v>665.38</v>
      </c>
      <c r="BE16" s="11">
        <v>684.24</v>
      </c>
      <c r="BF16" s="11">
        <v>703.12</v>
      </c>
      <c r="BG16" s="11">
        <v>721.99</v>
      </c>
      <c r="BH16" s="11">
        <v>740.84</v>
      </c>
      <c r="BI16" s="11">
        <v>759.69</v>
      </c>
      <c r="BJ16" s="11">
        <v>778.53</v>
      </c>
      <c r="BK16" s="11">
        <v>796.49</v>
      </c>
      <c r="BL16" s="11">
        <v>814.43</v>
      </c>
      <c r="BM16" s="11">
        <v>832.41</v>
      </c>
      <c r="BN16" s="11">
        <v>850.46</v>
      </c>
      <c r="BO16" s="11">
        <v>867.43</v>
      </c>
      <c r="BP16" s="11">
        <v>883.12</v>
      </c>
      <c r="BQ16" s="11">
        <v>897.31</v>
      </c>
      <c r="BR16" s="11">
        <v>911.21</v>
      </c>
      <c r="BS16" s="11">
        <v>924.92</v>
      </c>
      <c r="BT16" s="11">
        <v>938.72</v>
      </c>
      <c r="BU16" s="11">
        <v>952.94</v>
      </c>
      <c r="BV16" s="11">
        <v>964.81</v>
      </c>
      <c r="BW16" s="11">
        <v>975.96</v>
      </c>
      <c r="BX16" s="11">
        <v>985.04</v>
      </c>
      <c r="BY16" s="11">
        <v>995.42</v>
      </c>
      <c r="BZ16" s="11">
        <v>1007.25</v>
      </c>
      <c r="CA16" s="11">
        <v>1016.03</v>
      </c>
      <c r="CB16" s="11">
        <v>1024.66</v>
      </c>
      <c r="CC16" s="11">
        <v>1033.38</v>
      </c>
      <c r="CD16" s="11">
        <v>1040.94</v>
      </c>
      <c r="CE16" s="11">
        <v>1050.16</v>
      </c>
      <c r="CF16" s="11">
        <v>1057.04</v>
      </c>
      <c r="CG16" s="11">
        <v>1062.67</v>
      </c>
      <c r="CH16" s="11">
        <v>1065.35</v>
      </c>
      <c r="CI16" s="11">
        <v>1068.56</v>
      </c>
      <c r="CJ16" s="11">
        <v>1072.06</v>
      </c>
      <c r="CK16" s="11">
        <v>1075.6</v>
      </c>
      <c r="CL16" s="11">
        <v>1078.81</v>
      </c>
      <c r="CM16" s="11">
        <v>1081.13</v>
      </c>
      <c r="CN16" s="11">
        <v>1081.75</v>
      </c>
      <c r="CO16" s="11">
        <v>1079.53</v>
      </c>
      <c r="CP16" s="11">
        <v>1072.91</v>
      </c>
      <c r="CQ16" s="11">
        <v>1059.7</v>
      </c>
      <c r="CR16" s="11">
        <v>1036.82</v>
      </c>
      <c r="CS16" s="11">
        <v>1000</v>
      </c>
      <c r="CT16" s="11" t="s">
        <v>5</v>
      </c>
      <c r="CU16" s="11" t="s">
        <v>5</v>
      </c>
      <c r="CV16" s="11" t="s">
        <v>5</v>
      </c>
      <c r="CW16" s="11" t="s">
        <v>5</v>
      </c>
      <c r="CX16" s="11" t="s">
        <v>5</v>
      </c>
      <c r="CY16" s="11" t="s">
        <v>5</v>
      </c>
      <c r="CZ16" s="11" t="s">
        <v>5</v>
      </c>
      <c r="DA16" s="11" t="s">
        <v>5</v>
      </c>
      <c r="DB16" s="11" t="s">
        <v>5</v>
      </c>
      <c r="DC16" s="11" t="s">
        <v>5</v>
      </c>
    </row>
    <row r="17" s="2" customFormat="1" spans="1:107">
      <c r="A17" s="10">
        <v>11</v>
      </c>
      <c r="B17" s="11">
        <v>0.77</v>
      </c>
      <c r="C17" s="11">
        <v>1.83</v>
      </c>
      <c r="D17" s="11">
        <v>3.29</v>
      </c>
      <c r="E17" s="11">
        <v>9.59</v>
      </c>
      <c r="F17" s="11">
        <v>16.33</v>
      </c>
      <c r="G17" s="11">
        <v>23.56</v>
      </c>
      <c r="H17" s="11">
        <v>31.3</v>
      </c>
      <c r="I17" s="11">
        <v>39.27</v>
      </c>
      <c r="J17" s="11">
        <v>47.81</v>
      </c>
      <c r="K17" s="11">
        <v>56.93</v>
      </c>
      <c r="L17" s="11">
        <v>66.69</v>
      </c>
      <c r="M17" s="11">
        <v>77.12</v>
      </c>
      <c r="N17" s="11">
        <v>88.27</v>
      </c>
      <c r="O17" s="11">
        <v>100.17</v>
      </c>
      <c r="P17" s="11">
        <v>112.88</v>
      </c>
      <c r="Q17" s="11">
        <v>126.43</v>
      </c>
      <c r="R17" s="11">
        <v>140.87</v>
      </c>
      <c r="S17" s="11">
        <v>156.25</v>
      </c>
      <c r="T17" s="11">
        <v>172.61</v>
      </c>
      <c r="U17" s="11">
        <v>190.02</v>
      </c>
      <c r="V17" s="11">
        <v>198.57</v>
      </c>
      <c r="W17" s="11">
        <v>207.47</v>
      </c>
      <c r="X17" s="11">
        <v>216.71</v>
      </c>
      <c r="Y17" s="11">
        <v>226.32</v>
      </c>
      <c r="Z17" s="11">
        <v>236.29</v>
      </c>
      <c r="AA17" s="11">
        <v>246.63</v>
      </c>
      <c r="AB17" s="11">
        <v>257.32</v>
      </c>
      <c r="AC17" s="11">
        <v>268.38</v>
      </c>
      <c r="AD17" s="11">
        <v>279.8</v>
      </c>
      <c r="AE17" s="11">
        <v>291.58</v>
      </c>
      <c r="AF17" s="11">
        <v>303.71</v>
      </c>
      <c r="AG17" s="11">
        <v>316.2</v>
      </c>
      <c r="AH17" s="11">
        <v>329.04</v>
      </c>
      <c r="AI17" s="11">
        <v>342.23</v>
      </c>
      <c r="AJ17" s="11">
        <v>355.75</v>
      </c>
      <c r="AK17" s="11">
        <v>369.59</v>
      </c>
      <c r="AL17" s="11">
        <v>383.72</v>
      </c>
      <c r="AM17" s="11">
        <v>398.12</v>
      </c>
      <c r="AN17" s="11">
        <v>412.77</v>
      </c>
      <c r="AO17" s="11">
        <v>427.66</v>
      </c>
      <c r="AP17" s="11">
        <v>442.79</v>
      </c>
      <c r="AQ17" s="11">
        <v>458.16</v>
      </c>
      <c r="AR17" s="11">
        <v>473.78</v>
      </c>
      <c r="AS17" s="11">
        <v>489.67</v>
      </c>
      <c r="AT17" s="11">
        <v>505.83</v>
      </c>
      <c r="AU17" s="11">
        <v>522.29</v>
      </c>
      <c r="AV17" s="11">
        <v>539.07</v>
      </c>
      <c r="AW17" s="11">
        <v>556.19</v>
      </c>
      <c r="AX17" s="11">
        <v>573.67</v>
      </c>
      <c r="AY17" s="11">
        <v>591.49</v>
      </c>
      <c r="AZ17" s="11">
        <v>609.62</v>
      </c>
      <c r="BA17" s="11">
        <v>628.03</v>
      </c>
      <c r="BB17" s="11">
        <v>646.63</v>
      </c>
      <c r="BC17" s="11">
        <v>665.38</v>
      </c>
      <c r="BD17" s="11">
        <v>684.24</v>
      </c>
      <c r="BE17" s="11">
        <v>703.12</v>
      </c>
      <c r="BF17" s="11">
        <v>721.99</v>
      </c>
      <c r="BG17" s="11">
        <v>740.84</v>
      </c>
      <c r="BH17" s="11">
        <v>759.69</v>
      </c>
      <c r="BI17" s="11">
        <v>778.53</v>
      </c>
      <c r="BJ17" s="11">
        <v>796.49</v>
      </c>
      <c r="BK17" s="11">
        <v>814.43</v>
      </c>
      <c r="BL17" s="11">
        <v>832.41</v>
      </c>
      <c r="BM17" s="11">
        <v>850.46</v>
      </c>
      <c r="BN17" s="11">
        <v>867.43</v>
      </c>
      <c r="BO17" s="11">
        <v>883.12</v>
      </c>
      <c r="BP17" s="11">
        <v>897.31</v>
      </c>
      <c r="BQ17" s="11">
        <v>911.21</v>
      </c>
      <c r="BR17" s="11">
        <v>924.92</v>
      </c>
      <c r="BS17" s="11">
        <v>938.72</v>
      </c>
      <c r="BT17" s="11">
        <v>952.94</v>
      </c>
      <c r="BU17" s="11">
        <v>964.81</v>
      </c>
      <c r="BV17" s="11">
        <v>975.96</v>
      </c>
      <c r="BW17" s="11">
        <v>985.04</v>
      </c>
      <c r="BX17" s="11">
        <v>995.42</v>
      </c>
      <c r="BY17" s="11">
        <v>1007.25</v>
      </c>
      <c r="BZ17" s="11">
        <v>1016.03</v>
      </c>
      <c r="CA17" s="11">
        <v>1024.66</v>
      </c>
      <c r="CB17" s="11">
        <v>1033.38</v>
      </c>
      <c r="CC17" s="11">
        <v>1040.94</v>
      </c>
      <c r="CD17" s="11">
        <v>1050.16</v>
      </c>
      <c r="CE17" s="11">
        <v>1057.04</v>
      </c>
      <c r="CF17" s="11">
        <v>1062.67</v>
      </c>
      <c r="CG17" s="11">
        <v>1065.35</v>
      </c>
      <c r="CH17" s="11">
        <v>1068.56</v>
      </c>
      <c r="CI17" s="11">
        <v>1072.06</v>
      </c>
      <c r="CJ17" s="11">
        <v>1075.6</v>
      </c>
      <c r="CK17" s="11">
        <v>1078.81</v>
      </c>
      <c r="CL17" s="11">
        <v>1081.13</v>
      </c>
      <c r="CM17" s="11">
        <v>1081.75</v>
      </c>
      <c r="CN17" s="11">
        <v>1079.53</v>
      </c>
      <c r="CO17" s="11">
        <v>1072.91</v>
      </c>
      <c r="CP17" s="11">
        <v>1059.7</v>
      </c>
      <c r="CQ17" s="11">
        <v>1036.82</v>
      </c>
      <c r="CR17" s="11">
        <v>1000</v>
      </c>
      <c r="CS17" s="11" t="s">
        <v>5</v>
      </c>
      <c r="CT17" s="11" t="s">
        <v>5</v>
      </c>
      <c r="CU17" s="11" t="s">
        <v>5</v>
      </c>
      <c r="CV17" s="11" t="s">
        <v>5</v>
      </c>
      <c r="CW17" s="11" t="s">
        <v>5</v>
      </c>
      <c r="CX17" s="11" t="s">
        <v>5</v>
      </c>
      <c r="CY17" s="11" t="s">
        <v>5</v>
      </c>
      <c r="CZ17" s="11" t="s">
        <v>5</v>
      </c>
      <c r="DA17" s="11" t="s">
        <v>5</v>
      </c>
      <c r="DB17" s="11" t="s">
        <v>5</v>
      </c>
      <c r="DC17" s="11" t="s">
        <v>5</v>
      </c>
    </row>
    <row r="18" s="2" customFormat="1" spans="1:107">
      <c r="A18" s="10">
        <v>12</v>
      </c>
      <c r="B18" s="11">
        <v>0.8</v>
      </c>
      <c r="C18" s="11">
        <v>1.89</v>
      </c>
      <c r="D18" s="11">
        <v>3.39</v>
      </c>
      <c r="E18" s="11">
        <v>9.98</v>
      </c>
      <c r="F18" s="11">
        <v>17.04</v>
      </c>
      <c r="G18" s="11">
        <v>24.61</v>
      </c>
      <c r="H18" s="11">
        <v>32.41</v>
      </c>
      <c r="I18" s="11">
        <v>40.75</v>
      </c>
      <c r="J18" s="11">
        <v>49.69</v>
      </c>
      <c r="K18" s="11">
        <v>59.25</v>
      </c>
      <c r="L18" s="11">
        <v>69.48</v>
      </c>
      <c r="M18" s="11">
        <v>80.41</v>
      </c>
      <c r="N18" s="11">
        <v>92.08</v>
      </c>
      <c r="O18" s="11">
        <v>104.56</v>
      </c>
      <c r="P18" s="11">
        <v>117.86</v>
      </c>
      <c r="Q18" s="11">
        <v>132.05</v>
      </c>
      <c r="R18" s="11">
        <v>147.17</v>
      </c>
      <c r="S18" s="11">
        <v>163.26</v>
      </c>
      <c r="T18" s="11">
        <v>180.37</v>
      </c>
      <c r="U18" s="11">
        <v>198.57</v>
      </c>
      <c r="V18" s="11">
        <v>207.47</v>
      </c>
      <c r="W18" s="11">
        <v>216.71</v>
      </c>
      <c r="X18" s="11">
        <v>226.32</v>
      </c>
      <c r="Y18" s="11">
        <v>236.29</v>
      </c>
      <c r="Z18" s="11">
        <v>246.63</v>
      </c>
      <c r="AA18" s="11">
        <v>257.32</v>
      </c>
      <c r="AB18" s="11">
        <v>268.38</v>
      </c>
      <c r="AC18" s="11">
        <v>279.8</v>
      </c>
      <c r="AD18" s="11">
        <v>291.58</v>
      </c>
      <c r="AE18" s="11">
        <v>303.71</v>
      </c>
      <c r="AF18" s="11">
        <v>316.2</v>
      </c>
      <c r="AG18" s="11">
        <v>329.04</v>
      </c>
      <c r="AH18" s="11">
        <v>342.23</v>
      </c>
      <c r="AI18" s="11">
        <v>355.75</v>
      </c>
      <c r="AJ18" s="11">
        <v>369.59</v>
      </c>
      <c r="AK18" s="11">
        <v>383.72</v>
      </c>
      <c r="AL18" s="11">
        <v>398.12</v>
      </c>
      <c r="AM18" s="11">
        <v>412.77</v>
      </c>
      <c r="AN18" s="11">
        <v>427.66</v>
      </c>
      <c r="AO18" s="11">
        <v>442.79</v>
      </c>
      <c r="AP18" s="11">
        <v>458.16</v>
      </c>
      <c r="AQ18" s="11">
        <v>473.78</v>
      </c>
      <c r="AR18" s="11">
        <v>489.67</v>
      </c>
      <c r="AS18" s="11">
        <v>505.83</v>
      </c>
      <c r="AT18" s="11">
        <v>522.29</v>
      </c>
      <c r="AU18" s="11">
        <v>539.07</v>
      </c>
      <c r="AV18" s="11">
        <v>556.19</v>
      </c>
      <c r="AW18" s="11">
        <v>573.67</v>
      </c>
      <c r="AX18" s="11">
        <v>591.49</v>
      </c>
      <c r="AY18" s="11">
        <v>609.62</v>
      </c>
      <c r="AZ18" s="11">
        <v>628.03</v>
      </c>
      <c r="BA18" s="11">
        <v>646.63</v>
      </c>
      <c r="BB18" s="11">
        <v>665.38</v>
      </c>
      <c r="BC18" s="11">
        <v>684.24</v>
      </c>
      <c r="BD18" s="11">
        <v>703.12</v>
      </c>
      <c r="BE18" s="11">
        <v>721.99</v>
      </c>
      <c r="BF18" s="11">
        <v>740.84</v>
      </c>
      <c r="BG18" s="11">
        <v>759.69</v>
      </c>
      <c r="BH18" s="11">
        <v>778.53</v>
      </c>
      <c r="BI18" s="11">
        <v>796.49</v>
      </c>
      <c r="BJ18" s="11">
        <v>814.43</v>
      </c>
      <c r="BK18" s="11">
        <v>832.41</v>
      </c>
      <c r="BL18" s="11">
        <v>850.46</v>
      </c>
      <c r="BM18" s="11">
        <v>867.43</v>
      </c>
      <c r="BN18" s="11">
        <v>883.12</v>
      </c>
      <c r="BO18" s="11">
        <v>897.31</v>
      </c>
      <c r="BP18" s="11">
        <v>911.21</v>
      </c>
      <c r="BQ18" s="11">
        <v>924.92</v>
      </c>
      <c r="BR18" s="11">
        <v>938.72</v>
      </c>
      <c r="BS18" s="11">
        <v>952.94</v>
      </c>
      <c r="BT18" s="11">
        <v>964.81</v>
      </c>
      <c r="BU18" s="11">
        <v>975.96</v>
      </c>
      <c r="BV18" s="11">
        <v>985.04</v>
      </c>
      <c r="BW18" s="11">
        <v>995.42</v>
      </c>
      <c r="BX18" s="11">
        <v>1007.25</v>
      </c>
      <c r="BY18" s="11">
        <v>1016.03</v>
      </c>
      <c r="BZ18" s="11">
        <v>1024.66</v>
      </c>
      <c r="CA18" s="11">
        <v>1033.38</v>
      </c>
      <c r="CB18" s="11">
        <v>1040.94</v>
      </c>
      <c r="CC18" s="11">
        <v>1050.16</v>
      </c>
      <c r="CD18" s="11">
        <v>1057.04</v>
      </c>
      <c r="CE18" s="11">
        <v>1062.67</v>
      </c>
      <c r="CF18" s="11">
        <v>1065.35</v>
      </c>
      <c r="CG18" s="11">
        <v>1068.56</v>
      </c>
      <c r="CH18" s="11">
        <v>1072.06</v>
      </c>
      <c r="CI18" s="11">
        <v>1075.6</v>
      </c>
      <c r="CJ18" s="11">
        <v>1078.81</v>
      </c>
      <c r="CK18" s="11">
        <v>1081.13</v>
      </c>
      <c r="CL18" s="11">
        <v>1081.75</v>
      </c>
      <c r="CM18" s="11">
        <v>1079.53</v>
      </c>
      <c r="CN18" s="11">
        <v>1072.91</v>
      </c>
      <c r="CO18" s="11">
        <v>1059.7</v>
      </c>
      <c r="CP18" s="11">
        <v>1036.82</v>
      </c>
      <c r="CQ18" s="11">
        <v>1000</v>
      </c>
      <c r="CR18" s="11" t="s">
        <v>5</v>
      </c>
      <c r="CS18" s="11" t="s">
        <v>5</v>
      </c>
      <c r="CT18" s="11" t="s">
        <v>5</v>
      </c>
      <c r="CU18" s="11" t="s">
        <v>5</v>
      </c>
      <c r="CV18" s="11" t="s">
        <v>5</v>
      </c>
      <c r="CW18" s="11" t="s">
        <v>5</v>
      </c>
      <c r="CX18" s="11" t="s">
        <v>5</v>
      </c>
      <c r="CY18" s="11" t="s">
        <v>5</v>
      </c>
      <c r="CZ18" s="11" t="s">
        <v>5</v>
      </c>
      <c r="DA18" s="11" t="s">
        <v>5</v>
      </c>
      <c r="DB18" s="11" t="s">
        <v>5</v>
      </c>
      <c r="DC18" s="11" t="s">
        <v>5</v>
      </c>
    </row>
    <row r="19" s="2" customFormat="1" spans="1:107">
      <c r="A19" s="10">
        <v>13</v>
      </c>
      <c r="B19" s="11">
        <v>0.82</v>
      </c>
      <c r="C19" s="11">
        <v>1.94</v>
      </c>
      <c r="D19" s="11">
        <v>3.49</v>
      </c>
      <c r="E19" s="11">
        <v>10.38</v>
      </c>
      <c r="F19" s="11">
        <v>17.78</v>
      </c>
      <c r="G19" s="11">
        <v>25.4</v>
      </c>
      <c r="H19" s="11">
        <v>33.56</v>
      </c>
      <c r="I19" s="11">
        <v>42.3</v>
      </c>
      <c r="J19" s="11">
        <v>51.66</v>
      </c>
      <c r="K19" s="11">
        <v>61.67</v>
      </c>
      <c r="L19" s="11">
        <v>72.39</v>
      </c>
      <c r="M19" s="11">
        <v>83.84</v>
      </c>
      <c r="N19" s="11">
        <v>96.08</v>
      </c>
      <c r="O19" s="11">
        <v>109.14</v>
      </c>
      <c r="P19" s="11">
        <v>123.07</v>
      </c>
      <c r="Q19" s="11">
        <v>137.92</v>
      </c>
      <c r="R19" s="11">
        <v>153.73</v>
      </c>
      <c r="S19" s="11">
        <v>170.55</v>
      </c>
      <c r="T19" s="11">
        <v>188.44</v>
      </c>
      <c r="U19" s="11">
        <v>207.47</v>
      </c>
      <c r="V19" s="11">
        <v>216.71</v>
      </c>
      <c r="W19" s="11">
        <v>226.32</v>
      </c>
      <c r="X19" s="11">
        <v>236.29</v>
      </c>
      <c r="Y19" s="11">
        <v>246.63</v>
      </c>
      <c r="Z19" s="11">
        <v>257.32</v>
      </c>
      <c r="AA19" s="11">
        <v>268.38</v>
      </c>
      <c r="AB19" s="11">
        <v>279.8</v>
      </c>
      <c r="AC19" s="11">
        <v>291.58</v>
      </c>
      <c r="AD19" s="11">
        <v>303.71</v>
      </c>
      <c r="AE19" s="11">
        <v>316.2</v>
      </c>
      <c r="AF19" s="11">
        <v>329.04</v>
      </c>
      <c r="AG19" s="11">
        <v>342.23</v>
      </c>
      <c r="AH19" s="11">
        <v>355.75</v>
      </c>
      <c r="AI19" s="11">
        <v>369.59</v>
      </c>
      <c r="AJ19" s="11">
        <v>383.72</v>
      </c>
      <c r="AK19" s="11">
        <v>398.12</v>
      </c>
      <c r="AL19" s="11">
        <v>412.77</v>
      </c>
      <c r="AM19" s="11">
        <v>427.66</v>
      </c>
      <c r="AN19" s="11">
        <v>442.79</v>
      </c>
      <c r="AO19" s="11">
        <v>458.16</v>
      </c>
      <c r="AP19" s="11">
        <v>473.78</v>
      </c>
      <c r="AQ19" s="11">
        <v>489.67</v>
      </c>
      <c r="AR19" s="11">
        <v>505.83</v>
      </c>
      <c r="AS19" s="11">
        <v>522.29</v>
      </c>
      <c r="AT19" s="11">
        <v>539.07</v>
      </c>
      <c r="AU19" s="11">
        <v>556.19</v>
      </c>
      <c r="AV19" s="11">
        <v>573.67</v>
      </c>
      <c r="AW19" s="11">
        <v>591.49</v>
      </c>
      <c r="AX19" s="11">
        <v>609.62</v>
      </c>
      <c r="AY19" s="11">
        <v>628.03</v>
      </c>
      <c r="AZ19" s="11">
        <v>646.63</v>
      </c>
      <c r="BA19" s="11">
        <v>665.38</v>
      </c>
      <c r="BB19" s="11">
        <v>684.24</v>
      </c>
      <c r="BC19" s="11">
        <v>703.12</v>
      </c>
      <c r="BD19" s="11">
        <v>721.99</v>
      </c>
      <c r="BE19" s="11">
        <v>740.84</v>
      </c>
      <c r="BF19" s="11">
        <v>759.69</v>
      </c>
      <c r="BG19" s="11">
        <v>778.53</v>
      </c>
      <c r="BH19" s="11">
        <v>796.49</v>
      </c>
      <c r="BI19" s="11">
        <v>814.43</v>
      </c>
      <c r="BJ19" s="11">
        <v>832.41</v>
      </c>
      <c r="BK19" s="11">
        <v>850.46</v>
      </c>
      <c r="BL19" s="11">
        <v>867.43</v>
      </c>
      <c r="BM19" s="11">
        <v>883.12</v>
      </c>
      <c r="BN19" s="11">
        <v>897.31</v>
      </c>
      <c r="BO19" s="11">
        <v>911.21</v>
      </c>
      <c r="BP19" s="11">
        <v>924.92</v>
      </c>
      <c r="BQ19" s="11">
        <v>938.72</v>
      </c>
      <c r="BR19" s="11">
        <v>952.94</v>
      </c>
      <c r="BS19" s="11">
        <v>964.81</v>
      </c>
      <c r="BT19" s="11">
        <v>975.96</v>
      </c>
      <c r="BU19" s="11">
        <v>985.04</v>
      </c>
      <c r="BV19" s="11">
        <v>995.42</v>
      </c>
      <c r="BW19" s="11">
        <v>1007.25</v>
      </c>
      <c r="BX19" s="11">
        <v>1016.03</v>
      </c>
      <c r="BY19" s="11">
        <v>1024.66</v>
      </c>
      <c r="BZ19" s="11">
        <v>1033.38</v>
      </c>
      <c r="CA19" s="11">
        <v>1040.94</v>
      </c>
      <c r="CB19" s="11">
        <v>1050.16</v>
      </c>
      <c r="CC19" s="11">
        <v>1057.04</v>
      </c>
      <c r="CD19" s="11">
        <v>1062.67</v>
      </c>
      <c r="CE19" s="11">
        <v>1065.35</v>
      </c>
      <c r="CF19" s="11">
        <v>1068.56</v>
      </c>
      <c r="CG19" s="11">
        <v>1072.06</v>
      </c>
      <c r="CH19" s="11">
        <v>1075.6</v>
      </c>
      <c r="CI19" s="11">
        <v>1078.81</v>
      </c>
      <c r="CJ19" s="11">
        <v>1081.13</v>
      </c>
      <c r="CK19" s="11">
        <v>1081.75</v>
      </c>
      <c r="CL19" s="11">
        <v>1079.53</v>
      </c>
      <c r="CM19" s="11">
        <v>1072.91</v>
      </c>
      <c r="CN19" s="11">
        <v>1059.7</v>
      </c>
      <c r="CO19" s="11">
        <v>1036.82</v>
      </c>
      <c r="CP19" s="11">
        <v>1000</v>
      </c>
      <c r="CQ19" s="11" t="s">
        <v>5</v>
      </c>
      <c r="CR19" s="11" t="s">
        <v>5</v>
      </c>
      <c r="CS19" s="11" t="s">
        <v>5</v>
      </c>
      <c r="CT19" s="11" t="s">
        <v>5</v>
      </c>
      <c r="CU19" s="11" t="s">
        <v>5</v>
      </c>
      <c r="CV19" s="11" t="s">
        <v>5</v>
      </c>
      <c r="CW19" s="11" t="s">
        <v>5</v>
      </c>
      <c r="CX19" s="11" t="s">
        <v>5</v>
      </c>
      <c r="CY19" s="11" t="s">
        <v>5</v>
      </c>
      <c r="CZ19" s="11" t="s">
        <v>5</v>
      </c>
      <c r="DA19" s="11" t="s">
        <v>5</v>
      </c>
      <c r="DB19" s="11" t="s">
        <v>5</v>
      </c>
      <c r="DC19" s="11" t="s">
        <v>5</v>
      </c>
    </row>
    <row r="20" s="2" customFormat="1" spans="1:107">
      <c r="A20" s="10">
        <v>14</v>
      </c>
      <c r="B20" s="11">
        <v>0.84</v>
      </c>
      <c r="C20" s="11">
        <v>1.99</v>
      </c>
      <c r="D20" s="11">
        <v>3.59</v>
      </c>
      <c r="E20" s="11">
        <v>10.81</v>
      </c>
      <c r="F20" s="11">
        <v>18.25</v>
      </c>
      <c r="G20" s="11">
        <v>26.22</v>
      </c>
      <c r="H20" s="11">
        <v>34.76</v>
      </c>
      <c r="I20" s="11">
        <v>43.92</v>
      </c>
      <c r="J20" s="11">
        <v>53.72</v>
      </c>
      <c r="K20" s="11">
        <v>64.21</v>
      </c>
      <c r="L20" s="11">
        <v>75.44</v>
      </c>
      <c r="M20" s="11">
        <v>87.43</v>
      </c>
      <c r="N20" s="11">
        <v>100.25</v>
      </c>
      <c r="O20" s="11">
        <v>113.92</v>
      </c>
      <c r="P20" s="11">
        <v>128.5</v>
      </c>
      <c r="Q20" s="11">
        <v>144.03</v>
      </c>
      <c r="R20" s="11">
        <v>160.55</v>
      </c>
      <c r="S20" s="11">
        <v>178.14</v>
      </c>
      <c r="T20" s="11">
        <v>196.84</v>
      </c>
      <c r="U20" s="11">
        <v>216.71</v>
      </c>
      <c r="V20" s="11">
        <v>226.32</v>
      </c>
      <c r="W20" s="11">
        <v>236.29</v>
      </c>
      <c r="X20" s="11">
        <v>246.63</v>
      </c>
      <c r="Y20" s="11">
        <v>257.32</v>
      </c>
      <c r="Z20" s="11">
        <v>268.38</v>
      </c>
      <c r="AA20" s="11">
        <v>279.8</v>
      </c>
      <c r="AB20" s="11">
        <v>291.58</v>
      </c>
      <c r="AC20" s="11">
        <v>303.71</v>
      </c>
      <c r="AD20" s="11">
        <v>316.2</v>
      </c>
      <c r="AE20" s="11">
        <v>329.04</v>
      </c>
      <c r="AF20" s="11">
        <v>342.23</v>
      </c>
      <c r="AG20" s="11">
        <v>355.75</v>
      </c>
      <c r="AH20" s="11">
        <v>369.59</v>
      </c>
      <c r="AI20" s="11">
        <v>383.72</v>
      </c>
      <c r="AJ20" s="11">
        <v>398.12</v>
      </c>
      <c r="AK20" s="11">
        <v>412.77</v>
      </c>
      <c r="AL20" s="11">
        <v>427.66</v>
      </c>
      <c r="AM20" s="11">
        <v>442.79</v>
      </c>
      <c r="AN20" s="11">
        <v>458.16</v>
      </c>
      <c r="AO20" s="11">
        <v>473.78</v>
      </c>
      <c r="AP20" s="11">
        <v>489.67</v>
      </c>
      <c r="AQ20" s="11">
        <v>505.83</v>
      </c>
      <c r="AR20" s="11">
        <v>522.29</v>
      </c>
      <c r="AS20" s="11">
        <v>539.07</v>
      </c>
      <c r="AT20" s="11">
        <v>556.19</v>
      </c>
      <c r="AU20" s="11">
        <v>573.67</v>
      </c>
      <c r="AV20" s="11">
        <v>591.49</v>
      </c>
      <c r="AW20" s="11">
        <v>609.62</v>
      </c>
      <c r="AX20" s="11">
        <v>628.03</v>
      </c>
      <c r="AY20" s="11">
        <v>646.63</v>
      </c>
      <c r="AZ20" s="11">
        <v>665.38</v>
      </c>
      <c r="BA20" s="11">
        <v>684.24</v>
      </c>
      <c r="BB20" s="11">
        <v>703.12</v>
      </c>
      <c r="BC20" s="11">
        <v>721.99</v>
      </c>
      <c r="BD20" s="11">
        <v>740.84</v>
      </c>
      <c r="BE20" s="11">
        <v>759.69</v>
      </c>
      <c r="BF20" s="11">
        <v>778.53</v>
      </c>
      <c r="BG20" s="11">
        <v>796.49</v>
      </c>
      <c r="BH20" s="11">
        <v>814.43</v>
      </c>
      <c r="BI20" s="11">
        <v>832.41</v>
      </c>
      <c r="BJ20" s="11">
        <v>850.46</v>
      </c>
      <c r="BK20" s="11">
        <v>867.43</v>
      </c>
      <c r="BL20" s="11">
        <v>883.12</v>
      </c>
      <c r="BM20" s="11">
        <v>897.31</v>
      </c>
      <c r="BN20" s="11">
        <v>911.21</v>
      </c>
      <c r="BO20" s="11">
        <v>924.92</v>
      </c>
      <c r="BP20" s="11">
        <v>938.72</v>
      </c>
      <c r="BQ20" s="11">
        <v>952.94</v>
      </c>
      <c r="BR20" s="11">
        <v>964.81</v>
      </c>
      <c r="BS20" s="11">
        <v>975.96</v>
      </c>
      <c r="BT20" s="11">
        <v>985.04</v>
      </c>
      <c r="BU20" s="11">
        <v>995.42</v>
      </c>
      <c r="BV20" s="11">
        <v>1007.25</v>
      </c>
      <c r="BW20" s="11">
        <v>1016.03</v>
      </c>
      <c r="BX20" s="11">
        <v>1024.66</v>
      </c>
      <c r="BY20" s="11">
        <v>1033.38</v>
      </c>
      <c r="BZ20" s="11">
        <v>1040.94</v>
      </c>
      <c r="CA20" s="11">
        <v>1050.16</v>
      </c>
      <c r="CB20" s="11">
        <v>1057.04</v>
      </c>
      <c r="CC20" s="11">
        <v>1062.67</v>
      </c>
      <c r="CD20" s="11">
        <v>1065.35</v>
      </c>
      <c r="CE20" s="11">
        <v>1068.56</v>
      </c>
      <c r="CF20" s="11">
        <v>1072.06</v>
      </c>
      <c r="CG20" s="11">
        <v>1075.6</v>
      </c>
      <c r="CH20" s="11">
        <v>1078.81</v>
      </c>
      <c r="CI20" s="11">
        <v>1081.13</v>
      </c>
      <c r="CJ20" s="11">
        <v>1081.75</v>
      </c>
      <c r="CK20" s="11">
        <v>1079.53</v>
      </c>
      <c r="CL20" s="11">
        <v>1072.91</v>
      </c>
      <c r="CM20" s="11">
        <v>1059.7</v>
      </c>
      <c r="CN20" s="11">
        <v>1036.82</v>
      </c>
      <c r="CO20" s="11">
        <v>1000</v>
      </c>
      <c r="CP20" s="11" t="s">
        <v>5</v>
      </c>
      <c r="CQ20" s="11" t="s">
        <v>5</v>
      </c>
      <c r="CR20" s="11" t="s">
        <v>5</v>
      </c>
      <c r="CS20" s="11" t="s">
        <v>5</v>
      </c>
      <c r="CT20" s="11" t="s">
        <v>5</v>
      </c>
      <c r="CU20" s="11" t="s">
        <v>5</v>
      </c>
      <c r="CV20" s="11" t="s">
        <v>5</v>
      </c>
      <c r="CW20" s="11" t="s">
        <v>5</v>
      </c>
      <c r="CX20" s="11" t="s">
        <v>5</v>
      </c>
      <c r="CY20" s="11" t="s">
        <v>5</v>
      </c>
      <c r="CZ20" s="11" t="s">
        <v>5</v>
      </c>
      <c r="DA20" s="11" t="s">
        <v>5</v>
      </c>
      <c r="DB20" s="11" t="s">
        <v>5</v>
      </c>
      <c r="DC20" s="11" t="s">
        <v>5</v>
      </c>
    </row>
    <row r="21" s="2" customFormat="1" spans="1:107">
      <c r="A21" s="10">
        <v>15</v>
      </c>
      <c r="B21" s="11">
        <v>0.87</v>
      </c>
      <c r="C21" s="11">
        <v>2.04</v>
      </c>
      <c r="D21" s="11">
        <v>3.71</v>
      </c>
      <c r="E21" s="11">
        <v>10.95</v>
      </c>
      <c r="F21" s="11">
        <v>18.73</v>
      </c>
      <c r="G21" s="11">
        <v>27.07</v>
      </c>
      <c r="H21" s="11">
        <v>36.02</v>
      </c>
      <c r="I21" s="11">
        <v>45.61</v>
      </c>
      <c r="J21" s="11">
        <v>55.88</v>
      </c>
      <c r="K21" s="11">
        <v>66.87</v>
      </c>
      <c r="L21" s="11">
        <v>78.63</v>
      </c>
      <c r="M21" s="11">
        <v>91.2</v>
      </c>
      <c r="N21" s="11">
        <v>104.61</v>
      </c>
      <c r="O21" s="11">
        <v>118.91</v>
      </c>
      <c r="P21" s="11">
        <v>134.16</v>
      </c>
      <c r="Q21" s="11">
        <v>150.38</v>
      </c>
      <c r="R21" s="11">
        <v>167.66</v>
      </c>
      <c r="S21" s="11">
        <v>186.03</v>
      </c>
      <c r="T21" s="11">
        <v>205.56</v>
      </c>
      <c r="U21" s="11">
        <v>226.32</v>
      </c>
      <c r="V21" s="11">
        <v>236.29</v>
      </c>
      <c r="W21" s="11">
        <v>246.63</v>
      </c>
      <c r="X21" s="11">
        <v>257.32</v>
      </c>
      <c r="Y21" s="11">
        <v>268.38</v>
      </c>
      <c r="Z21" s="11">
        <v>279.8</v>
      </c>
      <c r="AA21" s="11">
        <v>291.58</v>
      </c>
      <c r="AB21" s="11">
        <v>303.71</v>
      </c>
      <c r="AC21" s="11">
        <v>316.2</v>
      </c>
      <c r="AD21" s="11">
        <v>329.04</v>
      </c>
      <c r="AE21" s="11">
        <v>342.23</v>
      </c>
      <c r="AF21" s="11">
        <v>355.75</v>
      </c>
      <c r="AG21" s="11">
        <v>369.59</v>
      </c>
      <c r="AH21" s="11">
        <v>383.72</v>
      </c>
      <c r="AI21" s="11">
        <v>398.12</v>
      </c>
      <c r="AJ21" s="11">
        <v>412.77</v>
      </c>
      <c r="AK21" s="11">
        <v>427.66</v>
      </c>
      <c r="AL21" s="11">
        <v>442.79</v>
      </c>
      <c r="AM21" s="11">
        <v>458.16</v>
      </c>
      <c r="AN21" s="11">
        <v>473.78</v>
      </c>
      <c r="AO21" s="11">
        <v>489.67</v>
      </c>
      <c r="AP21" s="11">
        <v>505.83</v>
      </c>
      <c r="AQ21" s="11">
        <v>522.29</v>
      </c>
      <c r="AR21" s="11">
        <v>539.07</v>
      </c>
      <c r="AS21" s="11">
        <v>556.19</v>
      </c>
      <c r="AT21" s="11">
        <v>573.67</v>
      </c>
      <c r="AU21" s="11">
        <v>591.49</v>
      </c>
      <c r="AV21" s="11">
        <v>609.62</v>
      </c>
      <c r="AW21" s="11">
        <v>628.03</v>
      </c>
      <c r="AX21" s="11">
        <v>646.63</v>
      </c>
      <c r="AY21" s="11">
        <v>665.38</v>
      </c>
      <c r="AZ21" s="11">
        <v>684.24</v>
      </c>
      <c r="BA21" s="11">
        <v>703.12</v>
      </c>
      <c r="BB21" s="11">
        <v>721.99</v>
      </c>
      <c r="BC21" s="11">
        <v>740.84</v>
      </c>
      <c r="BD21" s="11">
        <v>759.69</v>
      </c>
      <c r="BE21" s="11">
        <v>778.53</v>
      </c>
      <c r="BF21" s="11">
        <v>796.49</v>
      </c>
      <c r="BG21" s="11">
        <v>814.43</v>
      </c>
      <c r="BH21" s="11">
        <v>832.41</v>
      </c>
      <c r="BI21" s="11">
        <v>850.46</v>
      </c>
      <c r="BJ21" s="11">
        <v>867.43</v>
      </c>
      <c r="BK21" s="11">
        <v>883.12</v>
      </c>
      <c r="BL21" s="11">
        <v>897.31</v>
      </c>
      <c r="BM21" s="11">
        <v>911.21</v>
      </c>
      <c r="BN21" s="11">
        <v>924.92</v>
      </c>
      <c r="BO21" s="11">
        <v>938.72</v>
      </c>
      <c r="BP21" s="11">
        <v>952.94</v>
      </c>
      <c r="BQ21" s="11">
        <v>964.81</v>
      </c>
      <c r="BR21" s="11">
        <v>975.96</v>
      </c>
      <c r="BS21" s="11">
        <v>985.04</v>
      </c>
      <c r="BT21" s="11">
        <v>995.42</v>
      </c>
      <c r="BU21" s="11">
        <v>1007.25</v>
      </c>
      <c r="BV21" s="11">
        <v>1016.03</v>
      </c>
      <c r="BW21" s="11">
        <v>1024.66</v>
      </c>
      <c r="BX21" s="11">
        <v>1033.38</v>
      </c>
      <c r="BY21" s="11">
        <v>1040.94</v>
      </c>
      <c r="BZ21" s="11">
        <v>1050.16</v>
      </c>
      <c r="CA21" s="11">
        <v>1057.04</v>
      </c>
      <c r="CB21" s="11">
        <v>1062.67</v>
      </c>
      <c r="CC21" s="11">
        <v>1065.35</v>
      </c>
      <c r="CD21" s="11">
        <v>1068.56</v>
      </c>
      <c r="CE21" s="11">
        <v>1072.06</v>
      </c>
      <c r="CF21" s="11">
        <v>1075.6</v>
      </c>
      <c r="CG21" s="11">
        <v>1078.81</v>
      </c>
      <c r="CH21" s="11">
        <v>1081.13</v>
      </c>
      <c r="CI21" s="11">
        <v>1081.75</v>
      </c>
      <c r="CJ21" s="11">
        <v>1079.53</v>
      </c>
      <c r="CK21" s="11">
        <v>1072.91</v>
      </c>
      <c r="CL21" s="11">
        <v>1059.7</v>
      </c>
      <c r="CM21" s="11">
        <v>1036.82</v>
      </c>
      <c r="CN21" s="11">
        <v>1000</v>
      </c>
      <c r="CO21" s="11" t="s">
        <v>5</v>
      </c>
      <c r="CP21" s="11" t="s">
        <v>5</v>
      </c>
      <c r="CQ21" s="11" t="s">
        <v>5</v>
      </c>
      <c r="CR21" s="11" t="s">
        <v>5</v>
      </c>
      <c r="CS21" s="11" t="s">
        <v>5</v>
      </c>
      <c r="CT21" s="11" t="s">
        <v>5</v>
      </c>
      <c r="CU21" s="11" t="s">
        <v>5</v>
      </c>
      <c r="CV21" s="11" t="s">
        <v>5</v>
      </c>
      <c r="CW21" s="11" t="s">
        <v>5</v>
      </c>
      <c r="CX21" s="11" t="s">
        <v>5</v>
      </c>
      <c r="CY21" s="11" t="s">
        <v>5</v>
      </c>
      <c r="CZ21" s="11" t="s">
        <v>5</v>
      </c>
      <c r="DA21" s="11" t="s">
        <v>5</v>
      </c>
      <c r="DB21" s="11" t="s">
        <v>5</v>
      </c>
      <c r="DC21" s="11" t="s">
        <v>5</v>
      </c>
    </row>
    <row r="22" s="2" customFormat="1" spans="1:107">
      <c r="A22" s="10">
        <v>16</v>
      </c>
      <c r="B22" s="11">
        <v>0.89</v>
      </c>
      <c r="C22" s="11">
        <v>2.11</v>
      </c>
      <c r="D22" s="11">
        <v>3.52</v>
      </c>
      <c r="E22" s="11">
        <v>11.1</v>
      </c>
      <c r="F22" s="11">
        <v>19.24</v>
      </c>
      <c r="G22" s="11">
        <v>27.98</v>
      </c>
      <c r="H22" s="11">
        <v>37.35</v>
      </c>
      <c r="I22" s="11">
        <v>47.39</v>
      </c>
      <c r="J22" s="11">
        <v>58.15</v>
      </c>
      <c r="K22" s="11">
        <v>69.67</v>
      </c>
      <c r="L22" s="11">
        <v>81.98</v>
      </c>
      <c r="M22" s="11">
        <v>95.12</v>
      </c>
      <c r="N22" s="11">
        <v>109.15</v>
      </c>
      <c r="O22" s="11">
        <v>124.11</v>
      </c>
      <c r="P22" s="11">
        <v>140.04</v>
      </c>
      <c r="Q22" s="11">
        <v>156.99</v>
      </c>
      <c r="R22" s="11">
        <v>175.04</v>
      </c>
      <c r="S22" s="11">
        <v>194.22</v>
      </c>
      <c r="T22" s="11">
        <v>214.62</v>
      </c>
      <c r="U22" s="11">
        <v>236.29</v>
      </c>
      <c r="V22" s="11">
        <v>246.63</v>
      </c>
      <c r="W22" s="11">
        <v>257.32</v>
      </c>
      <c r="X22" s="11">
        <v>268.38</v>
      </c>
      <c r="Y22" s="11">
        <v>279.8</v>
      </c>
      <c r="Z22" s="11">
        <v>291.58</v>
      </c>
      <c r="AA22" s="11">
        <v>303.71</v>
      </c>
      <c r="AB22" s="11">
        <v>316.2</v>
      </c>
      <c r="AC22" s="11">
        <v>329.04</v>
      </c>
      <c r="AD22" s="11">
        <v>342.23</v>
      </c>
      <c r="AE22" s="11">
        <v>355.75</v>
      </c>
      <c r="AF22" s="11">
        <v>369.59</v>
      </c>
      <c r="AG22" s="11">
        <v>383.72</v>
      </c>
      <c r="AH22" s="11">
        <v>398.12</v>
      </c>
      <c r="AI22" s="11">
        <v>412.77</v>
      </c>
      <c r="AJ22" s="11">
        <v>427.66</v>
      </c>
      <c r="AK22" s="11">
        <v>442.79</v>
      </c>
      <c r="AL22" s="11">
        <v>458.16</v>
      </c>
      <c r="AM22" s="11">
        <v>473.78</v>
      </c>
      <c r="AN22" s="11">
        <v>489.67</v>
      </c>
      <c r="AO22" s="11">
        <v>505.83</v>
      </c>
      <c r="AP22" s="11">
        <v>522.29</v>
      </c>
      <c r="AQ22" s="11">
        <v>539.07</v>
      </c>
      <c r="AR22" s="11">
        <v>556.19</v>
      </c>
      <c r="AS22" s="11">
        <v>573.67</v>
      </c>
      <c r="AT22" s="11">
        <v>591.49</v>
      </c>
      <c r="AU22" s="11">
        <v>609.62</v>
      </c>
      <c r="AV22" s="11">
        <v>628.03</v>
      </c>
      <c r="AW22" s="11">
        <v>646.63</v>
      </c>
      <c r="AX22" s="11">
        <v>665.38</v>
      </c>
      <c r="AY22" s="11">
        <v>684.24</v>
      </c>
      <c r="AZ22" s="11">
        <v>703.12</v>
      </c>
      <c r="BA22" s="11">
        <v>721.99</v>
      </c>
      <c r="BB22" s="11">
        <v>740.84</v>
      </c>
      <c r="BC22" s="11">
        <v>759.69</v>
      </c>
      <c r="BD22" s="11">
        <v>778.53</v>
      </c>
      <c r="BE22" s="11">
        <v>796.49</v>
      </c>
      <c r="BF22" s="11">
        <v>814.43</v>
      </c>
      <c r="BG22" s="11">
        <v>832.41</v>
      </c>
      <c r="BH22" s="11">
        <v>850.46</v>
      </c>
      <c r="BI22" s="11">
        <v>867.43</v>
      </c>
      <c r="BJ22" s="11">
        <v>883.12</v>
      </c>
      <c r="BK22" s="11">
        <v>897.31</v>
      </c>
      <c r="BL22" s="11">
        <v>911.21</v>
      </c>
      <c r="BM22" s="11">
        <v>924.92</v>
      </c>
      <c r="BN22" s="11">
        <v>938.72</v>
      </c>
      <c r="BO22" s="11">
        <v>952.94</v>
      </c>
      <c r="BP22" s="11">
        <v>964.81</v>
      </c>
      <c r="BQ22" s="11">
        <v>975.96</v>
      </c>
      <c r="BR22" s="11">
        <v>985.04</v>
      </c>
      <c r="BS22" s="11">
        <v>995.42</v>
      </c>
      <c r="BT22" s="11">
        <v>1007.25</v>
      </c>
      <c r="BU22" s="11">
        <v>1016.03</v>
      </c>
      <c r="BV22" s="11">
        <v>1024.66</v>
      </c>
      <c r="BW22" s="11">
        <v>1033.38</v>
      </c>
      <c r="BX22" s="11">
        <v>1040.94</v>
      </c>
      <c r="BY22" s="11">
        <v>1050.16</v>
      </c>
      <c r="BZ22" s="11">
        <v>1057.04</v>
      </c>
      <c r="CA22" s="11">
        <v>1062.67</v>
      </c>
      <c r="CB22" s="11">
        <v>1065.35</v>
      </c>
      <c r="CC22" s="11">
        <v>1068.56</v>
      </c>
      <c r="CD22" s="11">
        <v>1072.06</v>
      </c>
      <c r="CE22" s="11">
        <v>1075.6</v>
      </c>
      <c r="CF22" s="11">
        <v>1078.81</v>
      </c>
      <c r="CG22" s="11">
        <v>1081.13</v>
      </c>
      <c r="CH22" s="11">
        <v>1081.75</v>
      </c>
      <c r="CI22" s="11">
        <v>1079.53</v>
      </c>
      <c r="CJ22" s="11">
        <v>1072.91</v>
      </c>
      <c r="CK22" s="11">
        <v>1059.7</v>
      </c>
      <c r="CL22" s="11">
        <v>1036.82</v>
      </c>
      <c r="CM22" s="11">
        <v>1000</v>
      </c>
      <c r="CN22" s="11" t="s">
        <v>5</v>
      </c>
      <c r="CO22" s="11" t="s">
        <v>5</v>
      </c>
      <c r="CP22" s="11" t="s">
        <v>5</v>
      </c>
      <c r="CQ22" s="11" t="s">
        <v>5</v>
      </c>
      <c r="CR22" s="11" t="s">
        <v>5</v>
      </c>
      <c r="CS22" s="11" t="s">
        <v>5</v>
      </c>
      <c r="CT22" s="11" t="s">
        <v>5</v>
      </c>
      <c r="CU22" s="11" t="s">
        <v>5</v>
      </c>
      <c r="CV22" s="11" t="s">
        <v>5</v>
      </c>
      <c r="CW22" s="11" t="s">
        <v>5</v>
      </c>
      <c r="CX22" s="11" t="s">
        <v>5</v>
      </c>
      <c r="CY22" s="11" t="s">
        <v>5</v>
      </c>
      <c r="CZ22" s="11" t="s">
        <v>5</v>
      </c>
      <c r="DA22" s="11" t="s">
        <v>5</v>
      </c>
      <c r="DB22" s="11" t="s">
        <v>5</v>
      </c>
      <c r="DC22" s="11" t="s">
        <v>5</v>
      </c>
    </row>
    <row r="23" s="2" customFormat="1" spans="1:107">
      <c r="A23" s="10">
        <v>17</v>
      </c>
      <c r="B23" s="11">
        <v>0.92</v>
      </c>
      <c r="C23" s="11">
        <v>1.86</v>
      </c>
      <c r="D23" s="11">
        <v>3.31</v>
      </c>
      <c r="E23" s="11">
        <v>11.25</v>
      </c>
      <c r="F23" s="11">
        <v>19.77</v>
      </c>
      <c r="G23" s="11">
        <v>28.92</v>
      </c>
      <c r="H23" s="11">
        <v>38.74</v>
      </c>
      <c r="I23" s="11">
        <v>49.26</v>
      </c>
      <c r="J23" s="11">
        <v>60.53</v>
      </c>
      <c r="K23" s="11">
        <v>72.58</v>
      </c>
      <c r="L23" s="11">
        <v>85.46</v>
      </c>
      <c r="M23" s="11">
        <v>99.22</v>
      </c>
      <c r="N23" s="11">
        <v>113.88</v>
      </c>
      <c r="O23" s="11">
        <v>129.51</v>
      </c>
      <c r="P23" s="11">
        <v>146.15</v>
      </c>
      <c r="Q23" s="11">
        <v>163.86</v>
      </c>
      <c r="R23" s="11">
        <v>182.7</v>
      </c>
      <c r="S23" s="11">
        <v>202.73</v>
      </c>
      <c r="T23" s="11">
        <v>224.02</v>
      </c>
      <c r="U23" s="11">
        <v>246.63</v>
      </c>
      <c r="V23" s="11">
        <v>257.32</v>
      </c>
      <c r="W23" s="11">
        <v>268.38</v>
      </c>
      <c r="X23" s="11">
        <v>279.8</v>
      </c>
      <c r="Y23" s="11">
        <v>291.58</v>
      </c>
      <c r="Z23" s="11">
        <v>303.71</v>
      </c>
      <c r="AA23" s="11">
        <v>316.2</v>
      </c>
      <c r="AB23" s="11">
        <v>329.04</v>
      </c>
      <c r="AC23" s="11">
        <v>342.23</v>
      </c>
      <c r="AD23" s="11">
        <v>355.75</v>
      </c>
      <c r="AE23" s="11">
        <v>369.59</v>
      </c>
      <c r="AF23" s="11">
        <v>383.72</v>
      </c>
      <c r="AG23" s="11">
        <v>398.12</v>
      </c>
      <c r="AH23" s="11">
        <v>412.77</v>
      </c>
      <c r="AI23" s="11">
        <v>427.66</v>
      </c>
      <c r="AJ23" s="11">
        <v>442.79</v>
      </c>
      <c r="AK23" s="11">
        <v>458.16</v>
      </c>
      <c r="AL23" s="11">
        <v>473.78</v>
      </c>
      <c r="AM23" s="11">
        <v>489.67</v>
      </c>
      <c r="AN23" s="11">
        <v>505.83</v>
      </c>
      <c r="AO23" s="11">
        <v>522.29</v>
      </c>
      <c r="AP23" s="11">
        <v>539.07</v>
      </c>
      <c r="AQ23" s="11">
        <v>556.19</v>
      </c>
      <c r="AR23" s="11">
        <v>573.67</v>
      </c>
      <c r="AS23" s="11">
        <v>591.49</v>
      </c>
      <c r="AT23" s="11">
        <v>609.62</v>
      </c>
      <c r="AU23" s="11">
        <v>628.03</v>
      </c>
      <c r="AV23" s="11">
        <v>646.63</v>
      </c>
      <c r="AW23" s="11">
        <v>665.38</v>
      </c>
      <c r="AX23" s="11">
        <v>684.24</v>
      </c>
      <c r="AY23" s="11">
        <v>703.12</v>
      </c>
      <c r="AZ23" s="11">
        <v>721.99</v>
      </c>
      <c r="BA23" s="11">
        <v>740.84</v>
      </c>
      <c r="BB23" s="11">
        <v>759.69</v>
      </c>
      <c r="BC23" s="11">
        <v>778.53</v>
      </c>
      <c r="BD23" s="11">
        <v>796.49</v>
      </c>
      <c r="BE23" s="11">
        <v>814.43</v>
      </c>
      <c r="BF23" s="11">
        <v>832.41</v>
      </c>
      <c r="BG23" s="11">
        <v>850.46</v>
      </c>
      <c r="BH23" s="11">
        <v>867.43</v>
      </c>
      <c r="BI23" s="11">
        <v>883.12</v>
      </c>
      <c r="BJ23" s="11">
        <v>897.31</v>
      </c>
      <c r="BK23" s="11">
        <v>911.21</v>
      </c>
      <c r="BL23" s="11">
        <v>924.92</v>
      </c>
      <c r="BM23" s="11">
        <v>938.72</v>
      </c>
      <c r="BN23" s="11">
        <v>952.94</v>
      </c>
      <c r="BO23" s="11">
        <v>964.81</v>
      </c>
      <c r="BP23" s="11">
        <v>975.96</v>
      </c>
      <c r="BQ23" s="11">
        <v>985.04</v>
      </c>
      <c r="BR23" s="11">
        <v>995.42</v>
      </c>
      <c r="BS23" s="11">
        <v>1007.25</v>
      </c>
      <c r="BT23" s="11">
        <v>1016.03</v>
      </c>
      <c r="BU23" s="11">
        <v>1024.66</v>
      </c>
      <c r="BV23" s="11">
        <v>1033.38</v>
      </c>
      <c r="BW23" s="11">
        <v>1040.94</v>
      </c>
      <c r="BX23" s="11">
        <v>1050.16</v>
      </c>
      <c r="BY23" s="11">
        <v>1057.04</v>
      </c>
      <c r="BZ23" s="11">
        <v>1062.67</v>
      </c>
      <c r="CA23" s="11">
        <v>1065.35</v>
      </c>
      <c r="CB23" s="11">
        <v>1068.56</v>
      </c>
      <c r="CC23" s="11">
        <v>1072.06</v>
      </c>
      <c r="CD23" s="11">
        <v>1075.6</v>
      </c>
      <c r="CE23" s="11">
        <v>1078.81</v>
      </c>
      <c r="CF23" s="11">
        <v>1081.13</v>
      </c>
      <c r="CG23" s="11">
        <v>1081.75</v>
      </c>
      <c r="CH23" s="11">
        <v>1079.53</v>
      </c>
      <c r="CI23" s="11">
        <v>1072.91</v>
      </c>
      <c r="CJ23" s="11">
        <v>1059.7</v>
      </c>
      <c r="CK23" s="11">
        <v>1036.82</v>
      </c>
      <c r="CL23" s="11">
        <v>1000</v>
      </c>
      <c r="CM23" s="11" t="s">
        <v>5</v>
      </c>
      <c r="CN23" s="11" t="s">
        <v>5</v>
      </c>
      <c r="CO23" s="11" t="s">
        <v>5</v>
      </c>
      <c r="CP23" s="11" t="s">
        <v>5</v>
      </c>
      <c r="CQ23" s="11" t="s">
        <v>5</v>
      </c>
      <c r="CR23" s="11" t="s">
        <v>5</v>
      </c>
      <c r="CS23" s="11" t="s">
        <v>5</v>
      </c>
      <c r="CT23" s="11" t="s">
        <v>5</v>
      </c>
      <c r="CU23" s="11" t="s">
        <v>5</v>
      </c>
      <c r="CV23" s="11" t="s">
        <v>5</v>
      </c>
      <c r="CW23" s="11" t="s">
        <v>5</v>
      </c>
      <c r="CX23" s="11" t="s">
        <v>5</v>
      </c>
      <c r="CY23" s="11" t="s">
        <v>5</v>
      </c>
      <c r="CZ23" s="11" t="s">
        <v>5</v>
      </c>
      <c r="DA23" s="11" t="s">
        <v>5</v>
      </c>
      <c r="DB23" s="11" t="s">
        <v>5</v>
      </c>
      <c r="DC23" s="11" t="s">
        <v>5</v>
      </c>
    </row>
    <row r="24" s="2" customFormat="1" spans="1:107">
      <c r="A24" s="10">
        <v>18</v>
      </c>
      <c r="B24" s="11">
        <v>0.64</v>
      </c>
      <c r="C24" s="11">
        <v>1.59</v>
      </c>
      <c r="D24" s="11">
        <v>3.09</v>
      </c>
      <c r="E24" s="11">
        <v>11.4</v>
      </c>
      <c r="F24" s="11">
        <v>20.33</v>
      </c>
      <c r="G24" s="11">
        <v>29.91</v>
      </c>
      <c r="H24" s="11">
        <v>40.19</v>
      </c>
      <c r="I24" s="11">
        <v>51.21</v>
      </c>
      <c r="J24" s="11">
        <v>63.01</v>
      </c>
      <c r="K24" s="11">
        <v>75.62</v>
      </c>
      <c r="L24" s="11">
        <v>89.09</v>
      </c>
      <c r="M24" s="11">
        <v>103.47</v>
      </c>
      <c r="N24" s="11">
        <v>118.79</v>
      </c>
      <c r="O24" s="11">
        <v>135.11</v>
      </c>
      <c r="P24" s="11">
        <v>152.49</v>
      </c>
      <c r="Q24" s="11">
        <v>170.98</v>
      </c>
      <c r="R24" s="11">
        <v>190.64</v>
      </c>
      <c r="S24" s="11">
        <v>211.55</v>
      </c>
      <c r="T24" s="11">
        <v>233.75</v>
      </c>
      <c r="U24" s="11">
        <v>257.32</v>
      </c>
      <c r="V24" s="11">
        <v>268.38</v>
      </c>
      <c r="W24" s="11">
        <v>279.8</v>
      </c>
      <c r="X24" s="11">
        <v>291.58</v>
      </c>
      <c r="Y24" s="11">
        <v>303.71</v>
      </c>
      <c r="Z24" s="11">
        <v>316.2</v>
      </c>
      <c r="AA24" s="11">
        <v>329.04</v>
      </c>
      <c r="AB24" s="11">
        <v>342.23</v>
      </c>
      <c r="AC24" s="11">
        <v>355.75</v>
      </c>
      <c r="AD24" s="11">
        <v>369.59</v>
      </c>
      <c r="AE24" s="11">
        <v>383.72</v>
      </c>
      <c r="AF24" s="11">
        <v>398.12</v>
      </c>
      <c r="AG24" s="11">
        <v>412.77</v>
      </c>
      <c r="AH24" s="11">
        <v>427.66</v>
      </c>
      <c r="AI24" s="11">
        <v>442.79</v>
      </c>
      <c r="AJ24" s="11">
        <v>458.16</v>
      </c>
      <c r="AK24" s="11">
        <v>473.78</v>
      </c>
      <c r="AL24" s="11">
        <v>489.67</v>
      </c>
      <c r="AM24" s="11">
        <v>505.83</v>
      </c>
      <c r="AN24" s="11">
        <v>522.29</v>
      </c>
      <c r="AO24" s="11">
        <v>539.07</v>
      </c>
      <c r="AP24" s="11">
        <v>556.19</v>
      </c>
      <c r="AQ24" s="11">
        <v>573.67</v>
      </c>
      <c r="AR24" s="11">
        <v>591.49</v>
      </c>
      <c r="AS24" s="11">
        <v>609.62</v>
      </c>
      <c r="AT24" s="11">
        <v>628.03</v>
      </c>
      <c r="AU24" s="11">
        <v>646.63</v>
      </c>
      <c r="AV24" s="11">
        <v>665.38</v>
      </c>
      <c r="AW24" s="11">
        <v>684.24</v>
      </c>
      <c r="AX24" s="11">
        <v>703.12</v>
      </c>
      <c r="AY24" s="11">
        <v>721.99</v>
      </c>
      <c r="AZ24" s="11">
        <v>740.84</v>
      </c>
      <c r="BA24" s="11">
        <v>759.69</v>
      </c>
      <c r="BB24" s="11">
        <v>778.53</v>
      </c>
      <c r="BC24" s="11">
        <v>796.49</v>
      </c>
      <c r="BD24" s="11">
        <v>814.43</v>
      </c>
      <c r="BE24" s="11">
        <v>832.41</v>
      </c>
      <c r="BF24" s="11">
        <v>850.46</v>
      </c>
      <c r="BG24" s="11">
        <v>867.43</v>
      </c>
      <c r="BH24" s="11">
        <v>883.12</v>
      </c>
      <c r="BI24" s="11">
        <v>897.31</v>
      </c>
      <c r="BJ24" s="11">
        <v>911.21</v>
      </c>
      <c r="BK24" s="11">
        <v>924.92</v>
      </c>
      <c r="BL24" s="11">
        <v>938.72</v>
      </c>
      <c r="BM24" s="11">
        <v>952.94</v>
      </c>
      <c r="BN24" s="11">
        <v>964.81</v>
      </c>
      <c r="BO24" s="11">
        <v>975.96</v>
      </c>
      <c r="BP24" s="11">
        <v>985.04</v>
      </c>
      <c r="BQ24" s="11">
        <v>995.42</v>
      </c>
      <c r="BR24" s="11">
        <v>1007.25</v>
      </c>
      <c r="BS24" s="11">
        <v>1016.03</v>
      </c>
      <c r="BT24" s="11">
        <v>1024.66</v>
      </c>
      <c r="BU24" s="11">
        <v>1033.38</v>
      </c>
      <c r="BV24" s="11">
        <v>1040.94</v>
      </c>
      <c r="BW24" s="11">
        <v>1050.16</v>
      </c>
      <c r="BX24" s="11">
        <v>1057.04</v>
      </c>
      <c r="BY24" s="11">
        <v>1062.67</v>
      </c>
      <c r="BZ24" s="11">
        <v>1065.35</v>
      </c>
      <c r="CA24" s="11">
        <v>1068.56</v>
      </c>
      <c r="CB24" s="11">
        <v>1072.06</v>
      </c>
      <c r="CC24" s="11">
        <v>1075.6</v>
      </c>
      <c r="CD24" s="11">
        <v>1078.81</v>
      </c>
      <c r="CE24" s="11">
        <v>1081.13</v>
      </c>
      <c r="CF24" s="11">
        <v>1081.75</v>
      </c>
      <c r="CG24" s="11">
        <v>1079.53</v>
      </c>
      <c r="CH24" s="11">
        <v>1072.91</v>
      </c>
      <c r="CI24" s="11">
        <v>1059.7</v>
      </c>
      <c r="CJ24" s="11">
        <v>1036.82</v>
      </c>
      <c r="CK24" s="11">
        <v>1000</v>
      </c>
      <c r="CL24" s="11" t="s">
        <v>5</v>
      </c>
      <c r="CM24" s="11" t="s">
        <v>5</v>
      </c>
      <c r="CN24" s="11" t="s">
        <v>5</v>
      </c>
      <c r="CO24" s="11" t="s">
        <v>5</v>
      </c>
      <c r="CP24" s="11" t="s">
        <v>5</v>
      </c>
      <c r="CQ24" s="11" t="s">
        <v>5</v>
      </c>
      <c r="CR24" s="11" t="s">
        <v>5</v>
      </c>
      <c r="CS24" s="11" t="s">
        <v>5</v>
      </c>
      <c r="CT24" s="11" t="s">
        <v>5</v>
      </c>
      <c r="CU24" s="11" t="s">
        <v>5</v>
      </c>
      <c r="CV24" s="11" t="s">
        <v>5</v>
      </c>
      <c r="CW24" s="11" t="s">
        <v>5</v>
      </c>
      <c r="CX24" s="11" t="s">
        <v>5</v>
      </c>
      <c r="CY24" s="11" t="s">
        <v>5</v>
      </c>
      <c r="CZ24" s="11" t="s">
        <v>5</v>
      </c>
      <c r="DA24" s="11" t="s">
        <v>5</v>
      </c>
      <c r="DB24" s="11" t="s">
        <v>5</v>
      </c>
      <c r="DC24" s="11" t="s">
        <v>5</v>
      </c>
    </row>
    <row r="25" s="2" customFormat="1" spans="1:107">
      <c r="A25" s="10">
        <v>19</v>
      </c>
      <c r="B25" s="11">
        <v>0.66</v>
      </c>
      <c r="C25" s="11">
        <v>1.65</v>
      </c>
      <c r="D25" s="11">
        <v>3.22</v>
      </c>
      <c r="E25" s="11">
        <v>11.91</v>
      </c>
      <c r="F25" s="11">
        <v>21.25</v>
      </c>
      <c r="G25" s="11">
        <v>31.28</v>
      </c>
      <c r="H25" s="11">
        <v>42.03</v>
      </c>
      <c r="I25" s="11">
        <v>53.55</v>
      </c>
      <c r="J25" s="11">
        <v>65.88</v>
      </c>
      <c r="K25" s="11">
        <v>79.06</v>
      </c>
      <c r="L25" s="11">
        <v>93.12</v>
      </c>
      <c r="M25" s="11">
        <v>108.11</v>
      </c>
      <c r="N25" s="11">
        <v>124.09</v>
      </c>
      <c r="O25" s="11">
        <v>141.11</v>
      </c>
      <c r="P25" s="11">
        <v>159.23</v>
      </c>
      <c r="Q25" s="11">
        <v>178.5</v>
      </c>
      <c r="R25" s="11">
        <v>198.98</v>
      </c>
      <c r="S25" s="11">
        <v>220.75</v>
      </c>
      <c r="T25" s="11">
        <v>243.86</v>
      </c>
      <c r="U25" s="11">
        <v>268.38</v>
      </c>
      <c r="V25" s="11">
        <v>279.8</v>
      </c>
      <c r="W25" s="11">
        <v>291.58</v>
      </c>
      <c r="X25" s="11">
        <v>303.71</v>
      </c>
      <c r="Y25" s="11">
        <v>316.2</v>
      </c>
      <c r="Z25" s="11">
        <v>329.04</v>
      </c>
      <c r="AA25" s="11">
        <v>342.23</v>
      </c>
      <c r="AB25" s="11">
        <v>355.75</v>
      </c>
      <c r="AC25" s="11">
        <v>369.59</v>
      </c>
      <c r="AD25" s="11">
        <v>383.72</v>
      </c>
      <c r="AE25" s="11">
        <v>398.12</v>
      </c>
      <c r="AF25" s="11">
        <v>412.77</v>
      </c>
      <c r="AG25" s="11">
        <v>427.66</v>
      </c>
      <c r="AH25" s="11">
        <v>442.79</v>
      </c>
      <c r="AI25" s="11">
        <v>458.16</v>
      </c>
      <c r="AJ25" s="11">
        <v>473.78</v>
      </c>
      <c r="AK25" s="11">
        <v>489.67</v>
      </c>
      <c r="AL25" s="11">
        <v>505.83</v>
      </c>
      <c r="AM25" s="11">
        <v>522.29</v>
      </c>
      <c r="AN25" s="11">
        <v>539.07</v>
      </c>
      <c r="AO25" s="11">
        <v>556.19</v>
      </c>
      <c r="AP25" s="11">
        <v>573.67</v>
      </c>
      <c r="AQ25" s="11">
        <v>591.49</v>
      </c>
      <c r="AR25" s="11">
        <v>609.62</v>
      </c>
      <c r="AS25" s="11">
        <v>628.03</v>
      </c>
      <c r="AT25" s="11">
        <v>646.63</v>
      </c>
      <c r="AU25" s="11">
        <v>665.38</v>
      </c>
      <c r="AV25" s="11">
        <v>684.24</v>
      </c>
      <c r="AW25" s="11">
        <v>703.12</v>
      </c>
      <c r="AX25" s="11">
        <v>721.99</v>
      </c>
      <c r="AY25" s="11">
        <v>740.84</v>
      </c>
      <c r="AZ25" s="11">
        <v>759.69</v>
      </c>
      <c r="BA25" s="11">
        <v>778.53</v>
      </c>
      <c r="BB25" s="11">
        <v>796.49</v>
      </c>
      <c r="BC25" s="11">
        <v>814.43</v>
      </c>
      <c r="BD25" s="11">
        <v>832.41</v>
      </c>
      <c r="BE25" s="11">
        <v>850.46</v>
      </c>
      <c r="BF25" s="11">
        <v>867.43</v>
      </c>
      <c r="BG25" s="11">
        <v>883.12</v>
      </c>
      <c r="BH25" s="11">
        <v>897.31</v>
      </c>
      <c r="BI25" s="11">
        <v>911.21</v>
      </c>
      <c r="BJ25" s="11">
        <v>924.92</v>
      </c>
      <c r="BK25" s="11">
        <v>938.72</v>
      </c>
      <c r="BL25" s="11">
        <v>952.94</v>
      </c>
      <c r="BM25" s="11">
        <v>964.81</v>
      </c>
      <c r="BN25" s="11">
        <v>975.96</v>
      </c>
      <c r="BO25" s="11">
        <v>985.04</v>
      </c>
      <c r="BP25" s="11">
        <v>995.42</v>
      </c>
      <c r="BQ25" s="11">
        <v>1007.25</v>
      </c>
      <c r="BR25" s="11">
        <v>1016.03</v>
      </c>
      <c r="BS25" s="11">
        <v>1024.66</v>
      </c>
      <c r="BT25" s="11">
        <v>1033.38</v>
      </c>
      <c r="BU25" s="11">
        <v>1040.94</v>
      </c>
      <c r="BV25" s="11">
        <v>1050.16</v>
      </c>
      <c r="BW25" s="11">
        <v>1057.04</v>
      </c>
      <c r="BX25" s="11">
        <v>1062.67</v>
      </c>
      <c r="BY25" s="11">
        <v>1065.35</v>
      </c>
      <c r="BZ25" s="11">
        <v>1068.56</v>
      </c>
      <c r="CA25" s="11">
        <v>1072.06</v>
      </c>
      <c r="CB25" s="11">
        <v>1075.6</v>
      </c>
      <c r="CC25" s="11">
        <v>1078.81</v>
      </c>
      <c r="CD25" s="11">
        <v>1081.13</v>
      </c>
      <c r="CE25" s="11">
        <v>1081.75</v>
      </c>
      <c r="CF25" s="11">
        <v>1079.53</v>
      </c>
      <c r="CG25" s="11">
        <v>1072.91</v>
      </c>
      <c r="CH25" s="11">
        <v>1059.7</v>
      </c>
      <c r="CI25" s="11">
        <v>1036.82</v>
      </c>
      <c r="CJ25" s="11">
        <v>1000</v>
      </c>
      <c r="CK25" s="11" t="s">
        <v>5</v>
      </c>
      <c r="CL25" s="11" t="s">
        <v>5</v>
      </c>
      <c r="CM25" s="11" t="s">
        <v>5</v>
      </c>
      <c r="CN25" s="11" t="s">
        <v>5</v>
      </c>
      <c r="CO25" s="11" t="s">
        <v>5</v>
      </c>
      <c r="CP25" s="11" t="s">
        <v>5</v>
      </c>
      <c r="CQ25" s="11" t="s">
        <v>5</v>
      </c>
      <c r="CR25" s="11" t="s">
        <v>5</v>
      </c>
      <c r="CS25" s="11" t="s">
        <v>5</v>
      </c>
      <c r="CT25" s="11" t="s">
        <v>5</v>
      </c>
      <c r="CU25" s="11" t="s">
        <v>5</v>
      </c>
      <c r="CV25" s="11" t="s">
        <v>5</v>
      </c>
      <c r="CW25" s="11" t="s">
        <v>5</v>
      </c>
      <c r="CX25" s="11" t="s">
        <v>5</v>
      </c>
      <c r="CY25" s="11" t="s">
        <v>5</v>
      </c>
      <c r="CZ25" s="11" t="s">
        <v>5</v>
      </c>
      <c r="DA25" s="11" t="s">
        <v>5</v>
      </c>
      <c r="DB25" s="11" t="s">
        <v>5</v>
      </c>
      <c r="DC25" s="11" t="s">
        <v>5</v>
      </c>
    </row>
    <row r="26" s="2" customFormat="1" spans="1:107">
      <c r="A26" s="10">
        <v>20</v>
      </c>
      <c r="B26" s="11">
        <v>0.68</v>
      </c>
      <c r="C26" s="11">
        <v>1.72</v>
      </c>
      <c r="D26" s="11">
        <v>3.36</v>
      </c>
      <c r="E26" s="11">
        <v>12.45</v>
      </c>
      <c r="F26" s="11">
        <v>22.23</v>
      </c>
      <c r="G26" s="11">
        <v>32.72</v>
      </c>
      <c r="H26" s="11">
        <v>43.96</v>
      </c>
      <c r="I26" s="11">
        <v>56</v>
      </c>
      <c r="J26" s="11">
        <v>68.88</v>
      </c>
      <c r="K26" s="11">
        <v>82.63</v>
      </c>
      <c r="L26" s="11">
        <v>97.3</v>
      </c>
      <c r="M26" s="11">
        <v>112.94</v>
      </c>
      <c r="N26" s="11">
        <v>129.6</v>
      </c>
      <c r="O26" s="11">
        <v>147.34</v>
      </c>
      <c r="P26" s="11">
        <v>166.22</v>
      </c>
      <c r="Q26" s="11">
        <v>186.29</v>
      </c>
      <c r="R26" s="11">
        <v>207.61</v>
      </c>
      <c r="S26" s="11">
        <v>230.26</v>
      </c>
      <c r="T26" s="11">
        <v>254.3</v>
      </c>
      <c r="U26" s="11">
        <v>279.8</v>
      </c>
      <c r="V26" s="11">
        <v>291.58</v>
      </c>
      <c r="W26" s="11">
        <v>303.71</v>
      </c>
      <c r="X26" s="11">
        <v>316.2</v>
      </c>
      <c r="Y26" s="11">
        <v>329.04</v>
      </c>
      <c r="Z26" s="11">
        <v>342.23</v>
      </c>
      <c r="AA26" s="11">
        <v>355.75</v>
      </c>
      <c r="AB26" s="11">
        <v>369.59</v>
      </c>
      <c r="AC26" s="11">
        <v>383.72</v>
      </c>
      <c r="AD26" s="11">
        <v>398.12</v>
      </c>
      <c r="AE26" s="11">
        <v>412.77</v>
      </c>
      <c r="AF26" s="11">
        <v>427.66</v>
      </c>
      <c r="AG26" s="11">
        <v>442.79</v>
      </c>
      <c r="AH26" s="11">
        <v>458.16</v>
      </c>
      <c r="AI26" s="11">
        <v>473.78</v>
      </c>
      <c r="AJ26" s="11">
        <v>489.67</v>
      </c>
      <c r="AK26" s="11">
        <v>505.83</v>
      </c>
      <c r="AL26" s="11">
        <v>522.29</v>
      </c>
      <c r="AM26" s="11">
        <v>539.07</v>
      </c>
      <c r="AN26" s="11">
        <v>556.19</v>
      </c>
      <c r="AO26" s="11">
        <v>573.67</v>
      </c>
      <c r="AP26" s="11">
        <v>591.49</v>
      </c>
      <c r="AQ26" s="11">
        <v>609.62</v>
      </c>
      <c r="AR26" s="11">
        <v>628.03</v>
      </c>
      <c r="AS26" s="11">
        <v>646.63</v>
      </c>
      <c r="AT26" s="11">
        <v>665.38</v>
      </c>
      <c r="AU26" s="11">
        <v>684.24</v>
      </c>
      <c r="AV26" s="11">
        <v>703.12</v>
      </c>
      <c r="AW26" s="11">
        <v>721.99</v>
      </c>
      <c r="AX26" s="11">
        <v>740.84</v>
      </c>
      <c r="AY26" s="11">
        <v>759.69</v>
      </c>
      <c r="AZ26" s="11">
        <v>778.53</v>
      </c>
      <c r="BA26" s="11">
        <v>796.49</v>
      </c>
      <c r="BB26" s="11">
        <v>814.43</v>
      </c>
      <c r="BC26" s="11">
        <v>832.41</v>
      </c>
      <c r="BD26" s="11">
        <v>850.46</v>
      </c>
      <c r="BE26" s="11">
        <v>867.43</v>
      </c>
      <c r="BF26" s="11">
        <v>883.12</v>
      </c>
      <c r="BG26" s="11">
        <v>897.31</v>
      </c>
      <c r="BH26" s="11">
        <v>911.21</v>
      </c>
      <c r="BI26" s="11">
        <v>924.92</v>
      </c>
      <c r="BJ26" s="11">
        <v>938.72</v>
      </c>
      <c r="BK26" s="11">
        <v>952.94</v>
      </c>
      <c r="BL26" s="11">
        <v>964.81</v>
      </c>
      <c r="BM26" s="11">
        <v>975.96</v>
      </c>
      <c r="BN26" s="11">
        <v>985.04</v>
      </c>
      <c r="BO26" s="11">
        <v>995.42</v>
      </c>
      <c r="BP26" s="11">
        <v>1007.25</v>
      </c>
      <c r="BQ26" s="11">
        <v>1016.03</v>
      </c>
      <c r="BR26" s="11">
        <v>1024.66</v>
      </c>
      <c r="BS26" s="11">
        <v>1033.38</v>
      </c>
      <c r="BT26" s="11">
        <v>1040.94</v>
      </c>
      <c r="BU26" s="11">
        <v>1050.16</v>
      </c>
      <c r="BV26" s="11">
        <v>1057.04</v>
      </c>
      <c r="BW26" s="11">
        <v>1062.67</v>
      </c>
      <c r="BX26" s="11">
        <v>1065.35</v>
      </c>
      <c r="BY26" s="11">
        <v>1068.56</v>
      </c>
      <c r="BZ26" s="11">
        <v>1072.06</v>
      </c>
      <c r="CA26" s="11">
        <v>1075.6</v>
      </c>
      <c r="CB26" s="11">
        <v>1078.81</v>
      </c>
      <c r="CC26" s="11">
        <v>1081.13</v>
      </c>
      <c r="CD26" s="11">
        <v>1081.75</v>
      </c>
      <c r="CE26" s="11">
        <v>1079.53</v>
      </c>
      <c r="CF26" s="11">
        <v>1072.91</v>
      </c>
      <c r="CG26" s="11">
        <v>1059.7</v>
      </c>
      <c r="CH26" s="11">
        <v>1036.82</v>
      </c>
      <c r="CI26" s="11">
        <v>1000</v>
      </c>
      <c r="CJ26" s="11" t="s">
        <v>5</v>
      </c>
      <c r="CK26" s="11" t="s">
        <v>5</v>
      </c>
      <c r="CL26" s="11" t="s">
        <v>5</v>
      </c>
      <c r="CM26" s="11" t="s">
        <v>5</v>
      </c>
      <c r="CN26" s="11" t="s">
        <v>5</v>
      </c>
      <c r="CO26" s="11" t="s">
        <v>5</v>
      </c>
      <c r="CP26" s="11" t="s">
        <v>5</v>
      </c>
      <c r="CQ26" s="11" t="s">
        <v>5</v>
      </c>
      <c r="CR26" s="11" t="s">
        <v>5</v>
      </c>
      <c r="CS26" s="11" t="s">
        <v>5</v>
      </c>
      <c r="CT26" s="11" t="s">
        <v>5</v>
      </c>
      <c r="CU26" s="11" t="s">
        <v>5</v>
      </c>
      <c r="CV26" s="11" t="s">
        <v>5</v>
      </c>
      <c r="CW26" s="11" t="s">
        <v>5</v>
      </c>
      <c r="CX26" s="11" t="s">
        <v>5</v>
      </c>
      <c r="CY26" s="11" t="s">
        <v>5</v>
      </c>
      <c r="CZ26" s="11" t="s">
        <v>5</v>
      </c>
      <c r="DA26" s="11" t="s">
        <v>5</v>
      </c>
      <c r="DB26" s="11" t="s">
        <v>5</v>
      </c>
      <c r="DC26" s="11" t="s">
        <v>5</v>
      </c>
    </row>
    <row r="27" s="2" customFormat="1" spans="1:107">
      <c r="A27" s="10">
        <v>21</v>
      </c>
      <c r="B27" s="11">
        <v>0.72</v>
      </c>
      <c r="C27" s="11">
        <v>1.8</v>
      </c>
      <c r="D27" s="11">
        <v>3.51</v>
      </c>
      <c r="E27" s="11">
        <v>13.03</v>
      </c>
      <c r="F27" s="11">
        <v>23.25</v>
      </c>
      <c r="G27" s="11">
        <v>34.22</v>
      </c>
      <c r="H27" s="11">
        <v>45.98</v>
      </c>
      <c r="I27" s="11">
        <v>58.55</v>
      </c>
      <c r="J27" s="11">
        <v>71.99</v>
      </c>
      <c r="K27" s="11">
        <v>86.34</v>
      </c>
      <c r="L27" s="11">
        <v>101.64</v>
      </c>
      <c r="M27" s="11">
        <v>117.94</v>
      </c>
      <c r="N27" s="11">
        <v>135.31</v>
      </c>
      <c r="O27" s="11">
        <v>153.79</v>
      </c>
      <c r="P27" s="11">
        <v>173.45</v>
      </c>
      <c r="Q27" s="11">
        <v>194.34</v>
      </c>
      <c r="R27" s="11">
        <v>216.52</v>
      </c>
      <c r="S27" s="11">
        <v>240.08</v>
      </c>
      <c r="T27" s="11">
        <v>265.07</v>
      </c>
      <c r="U27" s="11">
        <v>291.58</v>
      </c>
      <c r="V27" s="11">
        <v>303.71</v>
      </c>
      <c r="W27" s="11">
        <v>316.2</v>
      </c>
      <c r="X27" s="11">
        <v>329.04</v>
      </c>
      <c r="Y27" s="11">
        <v>342.23</v>
      </c>
      <c r="Z27" s="11">
        <v>355.75</v>
      </c>
      <c r="AA27" s="11">
        <v>369.59</v>
      </c>
      <c r="AB27" s="11">
        <v>383.72</v>
      </c>
      <c r="AC27" s="11">
        <v>398.12</v>
      </c>
      <c r="AD27" s="11">
        <v>412.77</v>
      </c>
      <c r="AE27" s="11">
        <v>427.66</v>
      </c>
      <c r="AF27" s="11">
        <v>442.79</v>
      </c>
      <c r="AG27" s="11">
        <v>458.16</v>
      </c>
      <c r="AH27" s="11">
        <v>473.78</v>
      </c>
      <c r="AI27" s="11">
        <v>489.67</v>
      </c>
      <c r="AJ27" s="11">
        <v>505.83</v>
      </c>
      <c r="AK27" s="11">
        <v>522.29</v>
      </c>
      <c r="AL27" s="11">
        <v>539.07</v>
      </c>
      <c r="AM27" s="11">
        <v>556.19</v>
      </c>
      <c r="AN27" s="11">
        <v>573.67</v>
      </c>
      <c r="AO27" s="11">
        <v>591.49</v>
      </c>
      <c r="AP27" s="11">
        <v>609.62</v>
      </c>
      <c r="AQ27" s="11">
        <v>628.03</v>
      </c>
      <c r="AR27" s="11">
        <v>646.63</v>
      </c>
      <c r="AS27" s="11">
        <v>665.38</v>
      </c>
      <c r="AT27" s="11">
        <v>684.24</v>
      </c>
      <c r="AU27" s="11">
        <v>703.12</v>
      </c>
      <c r="AV27" s="11">
        <v>721.99</v>
      </c>
      <c r="AW27" s="11">
        <v>740.84</v>
      </c>
      <c r="AX27" s="11">
        <v>759.69</v>
      </c>
      <c r="AY27" s="11">
        <v>778.53</v>
      </c>
      <c r="AZ27" s="11">
        <v>796.49</v>
      </c>
      <c r="BA27" s="11">
        <v>814.43</v>
      </c>
      <c r="BB27" s="11">
        <v>832.41</v>
      </c>
      <c r="BC27" s="11">
        <v>850.46</v>
      </c>
      <c r="BD27" s="11">
        <v>867.43</v>
      </c>
      <c r="BE27" s="11">
        <v>883.12</v>
      </c>
      <c r="BF27" s="11">
        <v>897.31</v>
      </c>
      <c r="BG27" s="11">
        <v>911.21</v>
      </c>
      <c r="BH27" s="11">
        <v>924.92</v>
      </c>
      <c r="BI27" s="11">
        <v>938.72</v>
      </c>
      <c r="BJ27" s="11">
        <v>952.94</v>
      </c>
      <c r="BK27" s="11">
        <v>964.81</v>
      </c>
      <c r="BL27" s="11">
        <v>975.96</v>
      </c>
      <c r="BM27" s="11">
        <v>985.04</v>
      </c>
      <c r="BN27" s="11">
        <v>995.42</v>
      </c>
      <c r="BO27" s="11">
        <v>1007.25</v>
      </c>
      <c r="BP27" s="11">
        <v>1016.03</v>
      </c>
      <c r="BQ27" s="11">
        <v>1024.66</v>
      </c>
      <c r="BR27" s="11">
        <v>1033.38</v>
      </c>
      <c r="BS27" s="11">
        <v>1040.94</v>
      </c>
      <c r="BT27" s="11">
        <v>1050.16</v>
      </c>
      <c r="BU27" s="11">
        <v>1057.04</v>
      </c>
      <c r="BV27" s="11">
        <v>1062.67</v>
      </c>
      <c r="BW27" s="11">
        <v>1065.35</v>
      </c>
      <c r="BX27" s="11">
        <v>1068.56</v>
      </c>
      <c r="BY27" s="11">
        <v>1072.06</v>
      </c>
      <c r="BZ27" s="11">
        <v>1075.6</v>
      </c>
      <c r="CA27" s="11">
        <v>1078.81</v>
      </c>
      <c r="CB27" s="11">
        <v>1081.13</v>
      </c>
      <c r="CC27" s="11">
        <v>1081.75</v>
      </c>
      <c r="CD27" s="11">
        <v>1079.53</v>
      </c>
      <c r="CE27" s="11">
        <v>1072.91</v>
      </c>
      <c r="CF27" s="11">
        <v>1059.7</v>
      </c>
      <c r="CG27" s="11">
        <v>1036.82</v>
      </c>
      <c r="CH27" s="11">
        <v>1000</v>
      </c>
      <c r="CI27" s="11" t="s">
        <v>5</v>
      </c>
      <c r="CJ27" s="11" t="s">
        <v>5</v>
      </c>
      <c r="CK27" s="11" t="s">
        <v>5</v>
      </c>
      <c r="CL27" s="11" t="s">
        <v>5</v>
      </c>
      <c r="CM27" s="11" t="s">
        <v>5</v>
      </c>
      <c r="CN27" s="11" t="s">
        <v>5</v>
      </c>
      <c r="CO27" s="11" t="s">
        <v>5</v>
      </c>
      <c r="CP27" s="11" t="s">
        <v>5</v>
      </c>
      <c r="CQ27" s="11" t="s">
        <v>5</v>
      </c>
      <c r="CR27" s="11" t="s">
        <v>5</v>
      </c>
      <c r="CS27" s="11" t="s">
        <v>5</v>
      </c>
      <c r="CT27" s="11" t="s">
        <v>5</v>
      </c>
      <c r="CU27" s="11" t="s">
        <v>5</v>
      </c>
      <c r="CV27" s="11" t="s">
        <v>5</v>
      </c>
      <c r="CW27" s="11" t="s">
        <v>5</v>
      </c>
      <c r="CX27" s="11" t="s">
        <v>5</v>
      </c>
      <c r="CY27" s="11" t="s">
        <v>5</v>
      </c>
      <c r="CZ27" s="11" t="s">
        <v>5</v>
      </c>
      <c r="DA27" s="11" t="s">
        <v>5</v>
      </c>
      <c r="DB27" s="11" t="s">
        <v>5</v>
      </c>
      <c r="DC27" s="11" t="s">
        <v>5</v>
      </c>
    </row>
    <row r="28" s="2" customFormat="1" spans="1:107">
      <c r="A28" s="10">
        <v>22</v>
      </c>
      <c r="B28" s="11">
        <v>0.75</v>
      </c>
      <c r="C28" s="11">
        <v>1.88</v>
      </c>
      <c r="D28" s="11">
        <v>3.67</v>
      </c>
      <c r="E28" s="11">
        <v>13.63</v>
      </c>
      <c r="F28" s="11">
        <v>24.32</v>
      </c>
      <c r="G28" s="11">
        <v>35.79</v>
      </c>
      <c r="H28" s="11">
        <v>48.07</v>
      </c>
      <c r="I28" s="11">
        <v>61.19</v>
      </c>
      <c r="J28" s="11">
        <v>75.21</v>
      </c>
      <c r="K28" s="11">
        <v>90.17</v>
      </c>
      <c r="L28" s="11">
        <v>106.12</v>
      </c>
      <c r="M28" s="11">
        <v>123.12</v>
      </c>
      <c r="N28" s="11">
        <v>141.21</v>
      </c>
      <c r="O28" s="11">
        <v>160.46</v>
      </c>
      <c r="P28" s="11">
        <v>180.91</v>
      </c>
      <c r="Q28" s="11">
        <v>202.65</v>
      </c>
      <c r="R28" s="11">
        <v>225.72</v>
      </c>
      <c r="S28" s="11">
        <v>250.19</v>
      </c>
      <c r="T28" s="11">
        <v>276.16</v>
      </c>
      <c r="U28" s="11">
        <v>303.71</v>
      </c>
      <c r="V28" s="11">
        <v>316.2</v>
      </c>
      <c r="W28" s="11">
        <v>329.04</v>
      </c>
      <c r="X28" s="11">
        <v>342.23</v>
      </c>
      <c r="Y28" s="11">
        <v>355.75</v>
      </c>
      <c r="Z28" s="11">
        <v>369.59</v>
      </c>
      <c r="AA28" s="11">
        <v>383.72</v>
      </c>
      <c r="AB28" s="11">
        <v>398.12</v>
      </c>
      <c r="AC28" s="11">
        <v>412.77</v>
      </c>
      <c r="AD28" s="11">
        <v>427.66</v>
      </c>
      <c r="AE28" s="11">
        <v>442.79</v>
      </c>
      <c r="AF28" s="11">
        <v>458.16</v>
      </c>
      <c r="AG28" s="11">
        <v>473.78</v>
      </c>
      <c r="AH28" s="11">
        <v>489.67</v>
      </c>
      <c r="AI28" s="11">
        <v>505.83</v>
      </c>
      <c r="AJ28" s="11">
        <v>522.29</v>
      </c>
      <c r="AK28" s="11">
        <v>539.07</v>
      </c>
      <c r="AL28" s="11">
        <v>556.19</v>
      </c>
      <c r="AM28" s="11">
        <v>573.67</v>
      </c>
      <c r="AN28" s="11">
        <v>591.49</v>
      </c>
      <c r="AO28" s="11">
        <v>609.62</v>
      </c>
      <c r="AP28" s="11">
        <v>628.03</v>
      </c>
      <c r="AQ28" s="11">
        <v>646.63</v>
      </c>
      <c r="AR28" s="11">
        <v>665.38</v>
      </c>
      <c r="AS28" s="11">
        <v>684.24</v>
      </c>
      <c r="AT28" s="11">
        <v>703.12</v>
      </c>
      <c r="AU28" s="11">
        <v>721.99</v>
      </c>
      <c r="AV28" s="11">
        <v>740.84</v>
      </c>
      <c r="AW28" s="11">
        <v>759.69</v>
      </c>
      <c r="AX28" s="11">
        <v>778.53</v>
      </c>
      <c r="AY28" s="11">
        <v>796.49</v>
      </c>
      <c r="AZ28" s="11">
        <v>814.43</v>
      </c>
      <c r="BA28" s="11">
        <v>832.41</v>
      </c>
      <c r="BB28" s="11">
        <v>850.46</v>
      </c>
      <c r="BC28" s="11">
        <v>867.43</v>
      </c>
      <c r="BD28" s="11">
        <v>883.12</v>
      </c>
      <c r="BE28" s="11">
        <v>897.31</v>
      </c>
      <c r="BF28" s="11">
        <v>911.21</v>
      </c>
      <c r="BG28" s="11">
        <v>924.92</v>
      </c>
      <c r="BH28" s="11">
        <v>938.72</v>
      </c>
      <c r="BI28" s="11">
        <v>952.94</v>
      </c>
      <c r="BJ28" s="11">
        <v>964.81</v>
      </c>
      <c r="BK28" s="11">
        <v>975.96</v>
      </c>
      <c r="BL28" s="11">
        <v>985.04</v>
      </c>
      <c r="BM28" s="11">
        <v>995.42</v>
      </c>
      <c r="BN28" s="11">
        <v>1007.25</v>
      </c>
      <c r="BO28" s="11">
        <v>1016.03</v>
      </c>
      <c r="BP28" s="11">
        <v>1024.66</v>
      </c>
      <c r="BQ28" s="11">
        <v>1033.38</v>
      </c>
      <c r="BR28" s="11">
        <v>1040.94</v>
      </c>
      <c r="BS28" s="11">
        <v>1050.16</v>
      </c>
      <c r="BT28" s="11">
        <v>1057.04</v>
      </c>
      <c r="BU28" s="11">
        <v>1062.67</v>
      </c>
      <c r="BV28" s="11">
        <v>1065.35</v>
      </c>
      <c r="BW28" s="11">
        <v>1068.56</v>
      </c>
      <c r="BX28" s="11">
        <v>1072.06</v>
      </c>
      <c r="BY28" s="11">
        <v>1075.6</v>
      </c>
      <c r="BZ28" s="11">
        <v>1078.81</v>
      </c>
      <c r="CA28" s="11">
        <v>1081.13</v>
      </c>
      <c r="CB28" s="11">
        <v>1081.75</v>
      </c>
      <c r="CC28" s="11">
        <v>1079.53</v>
      </c>
      <c r="CD28" s="11">
        <v>1072.91</v>
      </c>
      <c r="CE28" s="11">
        <v>1059.7</v>
      </c>
      <c r="CF28" s="11">
        <v>1036.82</v>
      </c>
      <c r="CG28" s="11">
        <v>1000</v>
      </c>
      <c r="CH28" s="11" t="s">
        <v>5</v>
      </c>
      <c r="CI28" s="11" t="s">
        <v>5</v>
      </c>
      <c r="CJ28" s="11" t="s">
        <v>5</v>
      </c>
      <c r="CK28" s="11" t="s">
        <v>5</v>
      </c>
      <c r="CL28" s="11" t="s">
        <v>5</v>
      </c>
      <c r="CM28" s="11" t="s">
        <v>5</v>
      </c>
      <c r="CN28" s="11" t="s">
        <v>5</v>
      </c>
      <c r="CO28" s="11" t="s">
        <v>5</v>
      </c>
      <c r="CP28" s="11" t="s">
        <v>5</v>
      </c>
      <c r="CQ28" s="11" t="s">
        <v>5</v>
      </c>
      <c r="CR28" s="11" t="s">
        <v>5</v>
      </c>
      <c r="CS28" s="11" t="s">
        <v>5</v>
      </c>
      <c r="CT28" s="11" t="s">
        <v>5</v>
      </c>
      <c r="CU28" s="11" t="s">
        <v>5</v>
      </c>
      <c r="CV28" s="11" t="s">
        <v>5</v>
      </c>
      <c r="CW28" s="11" t="s">
        <v>5</v>
      </c>
      <c r="CX28" s="11" t="s">
        <v>5</v>
      </c>
      <c r="CY28" s="11" t="s">
        <v>5</v>
      </c>
      <c r="CZ28" s="11" t="s">
        <v>5</v>
      </c>
      <c r="DA28" s="11" t="s">
        <v>5</v>
      </c>
      <c r="DB28" s="11" t="s">
        <v>5</v>
      </c>
      <c r="DC28" s="11" t="s">
        <v>5</v>
      </c>
    </row>
    <row r="29" s="2" customFormat="1" spans="1:107">
      <c r="A29" s="10">
        <v>23</v>
      </c>
      <c r="B29" s="11">
        <v>0.78</v>
      </c>
      <c r="C29" s="11">
        <v>1.97</v>
      </c>
      <c r="D29" s="11">
        <v>3.83</v>
      </c>
      <c r="E29" s="11">
        <v>14.25</v>
      </c>
      <c r="F29" s="11">
        <v>25.43</v>
      </c>
      <c r="G29" s="11">
        <v>37.41</v>
      </c>
      <c r="H29" s="11">
        <v>50.22</v>
      </c>
      <c r="I29" s="11">
        <v>63.92</v>
      </c>
      <c r="J29" s="11">
        <v>78.54</v>
      </c>
      <c r="K29" s="11">
        <v>94.14</v>
      </c>
      <c r="L29" s="11">
        <v>110.76</v>
      </c>
      <c r="M29" s="11">
        <v>128.46</v>
      </c>
      <c r="N29" s="11">
        <v>147.3</v>
      </c>
      <c r="O29" s="11">
        <v>167.33</v>
      </c>
      <c r="P29" s="11">
        <v>188.61</v>
      </c>
      <c r="Q29" s="11">
        <v>211.2</v>
      </c>
      <c r="R29" s="11">
        <v>235.18</v>
      </c>
      <c r="S29" s="11">
        <v>260.61</v>
      </c>
      <c r="T29" s="11">
        <v>287.59</v>
      </c>
      <c r="U29" s="11">
        <v>316.2</v>
      </c>
      <c r="V29" s="11">
        <v>329.04</v>
      </c>
      <c r="W29" s="11">
        <v>342.23</v>
      </c>
      <c r="X29" s="11">
        <v>355.75</v>
      </c>
      <c r="Y29" s="11">
        <v>369.59</v>
      </c>
      <c r="Z29" s="11">
        <v>383.72</v>
      </c>
      <c r="AA29" s="11">
        <v>398.12</v>
      </c>
      <c r="AB29" s="11">
        <v>412.77</v>
      </c>
      <c r="AC29" s="11">
        <v>427.66</v>
      </c>
      <c r="AD29" s="11">
        <v>442.79</v>
      </c>
      <c r="AE29" s="11">
        <v>458.16</v>
      </c>
      <c r="AF29" s="11">
        <v>473.78</v>
      </c>
      <c r="AG29" s="11">
        <v>489.67</v>
      </c>
      <c r="AH29" s="11">
        <v>505.83</v>
      </c>
      <c r="AI29" s="11">
        <v>522.29</v>
      </c>
      <c r="AJ29" s="11">
        <v>539.07</v>
      </c>
      <c r="AK29" s="11">
        <v>556.19</v>
      </c>
      <c r="AL29" s="11">
        <v>573.67</v>
      </c>
      <c r="AM29" s="11">
        <v>591.49</v>
      </c>
      <c r="AN29" s="11">
        <v>609.62</v>
      </c>
      <c r="AO29" s="11">
        <v>628.03</v>
      </c>
      <c r="AP29" s="11">
        <v>646.63</v>
      </c>
      <c r="AQ29" s="11">
        <v>665.38</v>
      </c>
      <c r="AR29" s="11">
        <v>684.24</v>
      </c>
      <c r="AS29" s="11">
        <v>703.12</v>
      </c>
      <c r="AT29" s="11">
        <v>721.99</v>
      </c>
      <c r="AU29" s="11">
        <v>740.84</v>
      </c>
      <c r="AV29" s="11">
        <v>759.69</v>
      </c>
      <c r="AW29" s="11">
        <v>778.53</v>
      </c>
      <c r="AX29" s="11">
        <v>796.49</v>
      </c>
      <c r="AY29" s="11">
        <v>814.43</v>
      </c>
      <c r="AZ29" s="11">
        <v>832.41</v>
      </c>
      <c r="BA29" s="11">
        <v>850.46</v>
      </c>
      <c r="BB29" s="11">
        <v>867.43</v>
      </c>
      <c r="BC29" s="11">
        <v>883.12</v>
      </c>
      <c r="BD29" s="11">
        <v>897.31</v>
      </c>
      <c r="BE29" s="11">
        <v>911.21</v>
      </c>
      <c r="BF29" s="11">
        <v>924.92</v>
      </c>
      <c r="BG29" s="11">
        <v>938.72</v>
      </c>
      <c r="BH29" s="11">
        <v>952.94</v>
      </c>
      <c r="BI29" s="11">
        <v>964.81</v>
      </c>
      <c r="BJ29" s="11">
        <v>975.96</v>
      </c>
      <c r="BK29" s="11">
        <v>985.04</v>
      </c>
      <c r="BL29" s="11">
        <v>995.42</v>
      </c>
      <c r="BM29" s="11">
        <v>1007.25</v>
      </c>
      <c r="BN29" s="11">
        <v>1016.03</v>
      </c>
      <c r="BO29" s="11">
        <v>1024.66</v>
      </c>
      <c r="BP29" s="11">
        <v>1033.38</v>
      </c>
      <c r="BQ29" s="11">
        <v>1040.94</v>
      </c>
      <c r="BR29" s="11">
        <v>1050.16</v>
      </c>
      <c r="BS29" s="11">
        <v>1057.04</v>
      </c>
      <c r="BT29" s="11">
        <v>1062.67</v>
      </c>
      <c r="BU29" s="11">
        <v>1065.35</v>
      </c>
      <c r="BV29" s="11">
        <v>1068.56</v>
      </c>
      <c r="BW29" s="11">
        <v>1072.06</v>
      </c>
      <c r="BX29" s="11">
        <v>1075.6</v>
      </c>
      <c r="BY29" s="11">
        <v>1078.81</v>
      </c>
      <c r="BZ29" s="11">
        <v>1081.13</v>
      </c>
      <c r="CA29" s="11">
        <v>1081.75</v>
      </c>
      <c r="CB29" s="11">
        <v>1079.53</v>
      </c>
      <c r="CC29" s="11">
        <v>1072.91</v>
      </c>
      <c r="CD29" s="11">
        <v>1059.7</v>
      </c>
      <c r="CE29" s="11">
        <v>1036.82</v>
      </c>
      <c r="CF29" s="11">
        <v>1000</v>
      </c>
      <c r="CG29" s="11" t="s">
        <v>5</v>
      </c>
      <c r="CH29" s="11" t="s">
        <v>5</v>
      </c>
      <c r="CI29" s="11" t="s">
        <v>5</v>
      </c>
      <c r="CJ29" s="11" t="s">
        <v>5</v>
      </c>
      <c r="CK29" s="11" t="s">
        <v>5</v>
      </c>
      <c r="CL29" s="11" t="s">
        <v>5</v>
      </c>
      <c r="CM29" s="11" t="s">
        <v>5</v>
      </c>
      <c r="CN29" s="11" t="s">
        <v>5</v>
      </c>
      <c r="CO29" s="11" t="s">
        <v>5</v>
      </c>
      <c r="CP29" s="11" t="s">
        <v>5</v>
      </c>
      <c r="CQ29" s="11" t="s">
        <v>5</v>
      </c>
      <c r="CR29" s="11" t="s">
        <v>5</v>
      </c>
      <c r="CS29" s="11" t="s">
        <v>5</v>
      </c>
      <c r="CT29" s="11" t="s">
        <v>5</v>
      </c>
      <c r="CU29" s="11" t="s">
        <v>5</v>
      </c>
      <c r="CV29" s="11" t="s">
        <v>5</v>
      </c>
      <c r="CW29" s="11" t="s">
        <v>5</v>
      </c>
      <c r="CX29" s="11" t="s">
        <v>5</v>
      </c>
      <c r="CY29" s="11" t="s">
        <v>5</v>
      </c>
      <c r="CZ29" s="11" t="s">
        <v>5</v>
      </c>
      <c r="DA29" s="11" t="s">
        <v>5</v>
      </c>
      <c r="DB29" s="11" t="s">
        <v>5</v>
      </c>
      <c r="DC29" s="11" t="s">
        <v>5</v>
      </c>
    </row>
    <row r="30" s="2" customFormat="1" spans="1:107">
      <c r="A30" s="10">
        <v>24</v>
      </c>
      <c r="B30" s="11">
        <v>0.82</v>
      </c>
      <c r="C30" s="11">
        <v>2.05</v>
      </c>
      <c r="D30" s="11">
        <v>3.99</v>
      </c>
      <c r="E30" s="11">
        <v>14.88</v>
      </c>
      <c r="F30" s="11">
        <v>26.56</v>
      </c>
      <c r="G30" s="11">
        <v>39.07</v>
      </c>
      <c r="H30" s="11">
        <v>52.44</v>
      </c>
      <c r="I30" s="11">
        <v>66.73</v>
      </c>
      <c r="J30" s="11">
        <v>81.97</v>
      </c>
      <c r="K30" s="11">
        <v>98.23</v>
      </c>
      <c r="L30" s="11">
        <v>115.54</v>
      </c>
      <c r="M30" s="11">
        <v>133.98</v>
      </c>
      <c r="N30" s="11">
        <v>153.58</v>
      </c>
      <c r="O30" s="11">
        <v>174.41</v>
      </c>
      <c r="P30" s="11">
        <v>196.53</v>
      </c>
      <c r="Q30" s="11">
        <v>220</v>
      </c>
      <c r="R30" s="11">
        <v>244.9</v>
      </c>
      <c r="S30" s="11">
        <v>271.32</v>
      </c>
      <c r="T30" s="11">
        <v>299.33</v>
      </c>
      <c r="U30" s="11">
        <v>329.04</v>
      </c>
      <c r="V30" s="11">
        <v>342.23</v>
      </c>
      <c r="W30" s="11">
        <v>355.75</v>
      </c>
      <c r="X30" s="11">
        <v>369.59</v>
      </c>
      <c r="Y30" s="11">
        <v>383.72</v>
      </c>
      <c r="Z30" s="11">
        <v>398.12</v>
      </c>
      <c r="AA30" s="11">
        <v>412.77</v>
      </c>
      <c r="AB30" s="11">
        <v>427.66</v>
      </c>
      <c r="AC30" s="11">
        <v>442.79</v>
      </c>
      <c r="AD30" s="11">
        <v>458.16</v>
      </c>
      <c r="AE30" s="11">
        <v>473.78</v>
      </c>
      <c r="AF30" s="11">
        <v>489.67</v>
      </c>
      <c r="AG30" s="11">
        <v>505.83</v>
      </c>
      <c r="AH30" s="11">
        <v>522.29</v>
      </c>
      <c r="AI30" s="11">
        <v>539.07</v>
      </c>
      <c r="AJ30" s="11">
        <v>556.19</v>
      </c>
      <c r="AK30" s="11">
        <v>573.67</v>
      </c>
      <c r="AL30" s="11">
        <v>591.49</v>
      </c>
      <c r="AM30" s="11">
        <v>609.62</v>
      </c>
      <c r="AN30" s="11">
        <v>628.03</v>
      </c>
      <c r="AO30" s="11">
        <v>646.63</v>
      </c>
      <c r="AP30" s="11">
        <v>665.38</v>
      </c>
      <c r="AQ30" s="11">
        <v>684.24</v>
      </c>
      <c r="AR30" s="11">
        <v>703.12</v>
      </c>
      <c r="AS30" s="11">
        <v>721.99</v>
      </c>
      <c r="AT30" s="11">
        <v>740.84</v>
      </c>
      <c r="AU30" s="11">
        <v>759.69</v>
      </c>
      <c r="AV30" s="11">
        <v>778.53</v>
      </c>
      <c r="AW30" s="11">
        <v>796.49</v>
      </c>
      <c r="AX30" s="11">
        <v>814.43</v>
      </c>
      <c r="AY30" s="11">
        <v>832.41</v>
      </c>
      <c r="AZ30" s="11">
        <v>850.46</v>
      </c>
      <c r="BA30" s="11">
        <v>867.43</v>
      </c>
      <c r="BB30" s="11">
        <v>883.12</v>
      </c>
      <c r="BC30" s="11">
        <v>897.31</v>
      </c>
      <c r="BD30" s="11">
        <v>911.21</v>
      </c>
      <c r="BE30" s="11">
        <v>924.92</v>
      </c>
      <c r="BF30" s="11">
        <v>938.72</v>
      </c>
      <c r="BG30" s="11">
        <v>952.94</v>
      </c>
      <c r="BH30" s="11">
        <v>964.81</v>
      </c>
      <c r="BI30" s="11">
        <v>975.96</v>
      </c>
      <c r="BJ30" s="11">
        <v>985.04</v>
      </c>
      <c r="BK30" s="11">
        <v>995.42</v>
      </c>
      <c r="BL30" s="11">
        <v>1007.25</v>
      </c>
      <c r="BM30" s="11">
        <v>1016.03</v>
      </c>
      <c r="BN30" s="11">
        <v>1024.66</v>
      </c>
      <c r="BO30" s="11">
        <v>1033.38</v>
      </c>
      <c r="BP30" s="11">
        <v>1040.94</v>
      </c>
      <c r="BQ30" s="11">
        <v>1050.16</v>
      </c>
      <c r="BR30" s="11">
        <v>1057.04</v>
      </c>
      <c r="BS30" s="11">
        <v>1062.67</v>
      </c>
      <c r="BT30" s="11">
        <v>1065.35</v>
      </c>
      <c r="BU30" s="11">
        <v>1068.56</v>
      </c>
      <c r="BV30" s="11">
        <v>1072.06</v>
      </c>
      <c r="BW30" s="11">
        <v>1075.6</v>
      </c>
      <c r="BX30" s="11">
        <v>1078.81</v>
      </c>
      <c r="BY30" s="11">
        <v>1081.13</v>
      </c>
      <c r="BZ30" s="11">
        <v>1081.75</v>
      </c>
      <c r="CA30" s="11">
        <v>1079.53</v>
      </c>
      <c r="CB30" s="11">
        <v>1072.91</v>
      </c>
      <c r="CC30" s="11">
        <v>1059.7</v>
      </c>
      <c r="CD30" s="11">
        <v>1036.82</v>
      </c>
      <c r="CE30" s="11">
        <v>1000</v>
      </c>
      <c r="CF30" s="11" t="s">
        <v>5</v>
      </c>
      <c r="CG30" s="11" t="s">
        <v>5</v>
      </c>
      <c r="CH30" s="11" t="s">
        <v>5</v>
      </c>
      <c r="CI30" s="11" t="s">
        <v>5</v>
      </c>
      <c r="CJ30" s="11" t="s">
        <v>5</v>
      </c>
      <c r="CK30" s="11" t="s">
        <v>5</v>
      </c>
      <c r="CL30" s="11" t="s">
        <v>5</v>
      </c>
      <c r="CM30" s="11" t="s">
        <v>5</v>
      </c>
      <c r="CN30" s="11" t="s">
        <v>5</v>
      </c>
      <c r="CO30" s="11" t="s">
        <v>5</v>
      </c>
      <c r="CP30" s="11" t="s">
        <v>5</v>
      </c>
      <c r="CQ30" s="11" t="s">
        <v>5</v>
      </c>
      <c r="CR30" s="11" t="s">
        <v>5</v>
      </c>
      <c r="CS30" s="11" t="s">
        <v>5</v>
      </c>
      <c r="CT30" s="11" t="s">
        <v>5</v>
      </c>
      <c r="CU30" s="11" t="s">
        <v>5</v>
      </c>
      <c r="CV30" s="11" t="s">
        <v>5</v>
      </c>
      <c r="CW30" s="11" t="s">
        <v>5</v>
      </c>
      <c r="CX30" s="11" t="s">
        <v>5</v>
      </c>
      <c r="CY30" s="11" t="s">
        <v>5</v>
      </c>
      <c r="CZ30" s="11" t="s">
        <v>5</v>
      </c>
      <c r="DA30" s="11" t="s">
        <v>5</v>
      </c>
      <c r="DB30" s="11" t="s">
        <v>5</v>
      </c>
      <c r="DC30" s="11" t="s">
        <v>5</v>
      </c>
    </row>
    <row r="31" s="2" customFormat="1" spans="1:107">
      <c r="A31" s="10">
        <v>25</v>
      </c>
      <c r="B31" s="11">
        <v>0.86</v>
      </c>
      <c r="C31" s="11">
        <v>2.14</v>
      </c>
      <c r="D31" s="11">
        <v>4.15</v>
      </c>
      <c r="E31" s="11">
        <v>15.53</v>
      </c>
      <c r="F31" s="11">
        <v>27.72</v>
      </c>
      <c r="G31" s="11">
        <v>40.77</v>
      </c>
      <c r="H31" s="11">
        <v>54.72</v>
      </c>
      <c r="I31" s="11">
        <v>69.61</v>
      </c>
      <c r="J31" s="11">
        <v>85.5</v>
      </c>
      <c r="K31" s="11">
        <v>102.43</v>
      </c>
      <c r="L31" s="11">
        <v>120.47</v>
      </c>
      <c r="M31" s="11">
        <v>139.64</v>
      </c>
      <c r="N31" s="11">
        <v>160.03</v>
      </c>
      <c r="O31" s="11">
        <v>181.68</v>
      </c>
      <c r="P31" s="11">
        <v>204.65</v>
      </c>
      <c r="Q31" s="11">
        <v>229.03</v>
      </c>
      <c r="R31" s="11">
        <v>254.89</v>
      </c>
      <c r="S31" s="11">
        <v>282.31</v>
      </c>
      <c r="T31" s="11">
        <v>311.39</v>
      </c>
      <c r="U31" s="11">
        <v>342.23</v>
      </c>
      <c r="V31" s="11">
        <v>355.75</v>
      </c>
      <c r="W31" s="11">
        <v>369.59</v>
      </c>
      <c r="X31" s="11">
        <v>383.72</v>
      </c>
      <c r="Y31" s="11">
        <v>398.12</v>
      </c>
      <c r="Z31" s="11">
        <v>412.77</v>
      </c>
      <c r="AA31" s="11">
        <v>427.66</v>
      </c>
      <c r="AB31" s="11">
        <v>442.79</v>
      </c>
      <c r="AC31" s="11">
        <v>458.16</v>
      </c>
      <c r="AD31" s="11">
        <v>473.78</v>
      </c>
      <c r="AE31" s="11">
        <v>489.67</v>
      </c>
      <c r="AF31" s="11">
        <v>505.83</v>
      </c>
      <c r="AG31" s="11">
        <v>522.29</v>
      </c>
      <c r="AH31" s="11">
        <v>539.07</v>
      </c>
      <c r="AI31" s="11">
        <v>556.19</v>
      </c>
      <c r="AJ31" s="11">
        <v>573.67</v>
      </c>
      <c r="AK31" s="11">
        <v>591.49</v>
      </c>
      <c r="AL31" s="11">
        <v>609.62</v>
      </c>
      <c r="AM31" s="11">
        <v>628.03</v>
      </c>
      <c r="AN31" s="11">
        <v>646.63</v>
      </c>
      <c r="AO31" s="11">
        <v>665.38</v>
      </c>
      <c r="AP31" s="11">
        <v>684.24</v>
      </c>
      <c r="AQ31" s="11">
        <v>703.12</v>
      </c>
      <c r="AR31" s="11">
        <v>721.99</v>
      </c>
      <c r="AS31" s="11">
        <v>740.84</v>
      </c>
      <c r="AT31" s="11">
        <v>759.69</v>
      </c>
      <c r="AU31" s="11">
        <v>778.53</v>
      </c>
      <c r="AV31" s="11">
        <v>796.49</v>
      </c>
      <c r="AW31" s="11">
        <v>814.43</v>
      </c>
      <c r="AX31" s="11">
        <v>832.41</v>
      </c>
      <c r="AY31" s="11">
        <v>850.46</v>
      </c>
      <c r="AZ31" s="11">
        <v>867.43</v>
      </c>
      <c r="BA31" s="11">
        <v>883.12</v>
      </c>
      <c r="BB31" s="11">
        <v>897.31</v>
      </c>
      <c r="BC31" s="11">
        <v>911.21</v>
      </c>
      <c r="BD31" s="11">
        <v>924.92</v>
      </c>
      <c r="BE31" s="11">
        <v>938.72</v>
      </c>
      <c r="BF31" s="11">
        <v>952.94</v>
      </c>
      <c r="BG31" s="11">
        <v>964.81</v>
      </c>
      <c r="BH31" s="11">
        <v>975.96</v>
      </c>
      <c r="BI31" s="11">
        <v>985.04</v>
      </c>
      <c r="BJ31" s="11">
        <v>995.42</v>
      </c>
      <c r="BK31" s="11">
        <v>1007.25</v>
      </c>
      <c r="BL31" s="11">
        <v>1016.03</v>
      </c>
      <c r="BM31" s="11">
        <v>1024.66</v>
      </c>
      <c r="BN31" s="11">
        <v>1033.38</v>
      </c>
      <c r="BO31" s="11">
        <v>1040.94</v>
      </c>
      <c r="BP31" s="11">
        <v>1050.16</v>
      </c>
      <c r="BQ31" s="11">
        <v>1057.04</v>
      </c>
      <c r="BR31" s="11">
        <v>1062.67</v>
      </c>
      <c r="BS31" s="11">
        <v>1065.35</v>
      </c>
      <c r="BT31" s="11">
        <v>1068.56</v>
      </c>
      <c r="BU31" s="11">
        <v>1072.06</v>
      </c>
      <c r="BV31" s="11">
        <v>1075.6</v>
      </c>
      <c r="BW31" s="11">
        <v>1078.81</v>
      </c>
      <c r="BX31" s="11">
        <v>1081.13</v>
      </c>
      <c r="BY31" s="11">
        <v>1081.75</v>
      </c>
      <c r="BZ31" s="11">
        <v>1079.53</v>
      </c>
      <c r="CA31" s="11">
        <v>1072.91</v>
      </c>
      <c r="CB31" s="11">
        <v>1059.7</v>
      </c>
      <c r="CC31" s="11">
        <v>1036.82</v>
      </c>
      <c r="CD31" s="11">
        <v>1000</v>
      </c>
      <c r="CE31" s="11" t="s">
        <v>5</v>
      </c>
      <c r="CF31" s="11" t="s">
        <v>5</v>
      </c>
      <c r="CG31" s="11" t="s">
        <v>5</v>
      </c>
      <c r="CH31" s="11" t="s">
        <v>5</v>
      </c>
      <c r="CI31" s="11" t="s">
        <v>5</v>
      </c>
      <c r="CJ31" s="11" t="s">
        <v>5</v>
      </c>
      <c r="CK31" s="11" t="s">
        <v>5</v>
      </c>
      <c r="CL31" s="11" t="s">
        <v>5</v>
      </c>
      <c r="CM31" s="11" t="s">
        <v>5</v>
      </c>
      <c r="CN31" s="11" t="s">
        <v>5</v>
      </c>
      <c r="CO31" s="11" t="s">
        <v>5</v>
      </c>
      <c r="CP31" s="11" t="s">
        <v>5</v>
      </c>
      <c r="CQ31" s="11" t="s">
        <v>5</v>
      </c>
      <c r="CR31" s="11" t="s">
        <v>5</v>
      </c>
      <c r="CS31" s="11" t="s">
        <v>5</v>
      </c>
      <c r="CT31" s="11" t="s">
        <v>5</v>
      </c>
      <c r="CU31" s="11" t="s">
        <v>5</v>
      </c>
      <c r="CV31" s="11" t="s">
        <v>5</v>
      </c>
      <c r="CW31" s="11" t="s">
        <v>5</v>
      </c>
      <c r="CX31" s="11" t="s">
        <v>5</v>
      </c>
      <c r="CY31" s="11" t="s">
        <v>5</v>
      </c>
      <c r="CZ31" s="11" t="s">
        <v>5</v>
      </c>
      <c r="DA31" s="11" t="s">
        <v>5</v>
      </c>
      <c r="DB31" s="11" t="s">
        <v>5</v>
      </c>
      <c r="DC31" s="11" t="s">
        <v>5</v>
      </c>
    </row>
    <row r="32" s="2" customFormat="1" spans="1:107">
      <c r="A32" s="10">
        <v>26</v>
      </c>
      <c r="B32" s="11">
        <v>0.89</v>
      </c>
      <c r="C32" s="11">
        <v>2.21</v>
      </c>
      <c r="D32" s="11">
        <v>4.29</v>
      </c>
      <c r="E32" s="11">
        <v>16.17</v>
      </c>
      <c r="F32" s="11">
        <v>28.9</v>
      </c>
      <c r="G32" s="11">
        <v>42.51</v>
      </c>
      <c r="H32" s="11">
        <v>57.05</v>
      </c>
      <c r="I32" s="11">
        <v>72.58</v>
      </c>
      <c r="J32" s="11">
        <v>89.13</v>
      </c>
      <c r="K32" s="11">
        <v>106.76</v>
      </c>
      <c r="L32" s="11">
        <v>125.52</v>
      </c>
      <c r="M32" s="11">
        <v>145.46</v>
      </c>
      <c r="N32" s="11">
        <v>166.64</v>
      </c>
      <c r="O32" s="11">
        <v>189.12</v>
      </c>
      <c r="P32" s="11">
        <v>212.98</v>
      </c>
      <c r="Q32" s="11">
        <v>238.28</v>
      </c>
      <c r="R32" s="11">
        <v>265.12</v>
      </c>
      <c r="S32" s="11">
        <v>293.59</v>
      </c>
      <c r="T32" s="11">
        <v>323.76</v>
      </c>
      <c r="U32" s="11">
        <v>355.75</v>
      </c>
      <c r="V32" s="11">
        <v>369.59</v>
      </c>
      <c r="W32" s="11">
        <v>383.72</v>
      </c>
      <c r="X32" s="11">
        <v>398.12</v>
      </c>
      <c r="Y32" s="11">
        <v>412.77</v>
      </c>
      <c r="Z32" s="11">
        <v>427.66</v>
      </c>
      <c r="AA32" s="11">
        <v>442.79</v>
      </c>
      <c r="AB32" s="11">
        <v>458.16</v>
      </c>
      <c r="AC32" s="11">
        <v>473.78</v>
      </c>
      <c r="AD32" s="11">
        <v>489.67</v>
      </c>
      <c r="AE32" s="11">
        <v>505.83</v>
      </c>
      <c r="AF32" s="11">
        <v>522.29</v>
      </c>
      <c r="AG32" s="11">
        <v>539.07</v>
      </c>
      <c r="AH32" s="11">
        <v>556.19</v>
      </c>
      <c r="AI32" s="11">
        <v>573.67</v>
      </c>
      <c r="AJ32" s="11">
        <v>591.49</v>
      </c>
      <c r="AK32" s="11">
        <v>609.62</v>
      </c>
      <c r="AL32" s="11">
        <v>628.03</v>
      </c>
      <c r="AM32" s="11">
        <v>646.63</v>
      </c>
      <c r="AN32" s="11">
        <v>665.38</v>
      </c>
      <c r="AO32" s="11">
        <v>684.24</v>
      </c>
      <c r="AP32" s="11">
        <v>703.12</v>
      </c>
      <c r="AQ32" s="11">
        <v>721.99</v>
      </c>
      <c r="AR32" s="11">
        <v>740.84</v>
      </c>
      <c r="AS32" s="11">
        <v>759.69</v>
      </c>
      <c r="AT32" s="11">
        <v>778.53</v>
      </c>
      <c r="AU32" s="11">
        <v>796.49</v>
      </c>
      <c r="AV32" s="11">
        <v>814.43</v>
      </c>
      <c r="AW32" s="11">
        <v>832.41</v>
      </c>
      <c r="AX32" s="11">
        <v>850.46</v>
      </c>
      <c r="AY32" s="11">
        <v>867.43</v>
      </c>
      <c r="AZ32" s="11">
        <v>883.12</v>
      </c>
      <c r="BA32" s="11">
        <v>897.31</v>
      </c>
      <c r="BB32" s="11">
        <v>911.21</v>
      </c>
      <c r="BC32" s="11">
        <v>924.92</v>
      </c>
      <c r="BD32" s="11">
        <v>938.72</v>
      </c>
      <c r="BE32" s="11">
        <v>952.94</v>
      </c>
      <c r="BF32" s="11">
        <v>964.81</v>
      </c>
      <c r="BG32" s="11">
        <v>975.96</v>
      </c>
      <c r="BH32" s="11">
        <v>985.04</v>
      </c>
      <c r="BI32" s="11">
        <v>995.42</v>
      </c>
      <c r="BJ32" s="11">
        <v>1007.25</v>
      </c>
      <c r="BK32" s="11">
        <v>1016.03</v>
      </c>
      <c r="BL32" s="11">
        <v>1024.66</v>
      </c>
      <c r="BM32" s="11">
        <v>1033.38</v>
      </c>
      <c r="BN32" s="11">
        <v>1040.94</v>
      </c>
      <c r="BO32" s="11">
        <v>1050.16</v>
      </c>
      <c r="BP32" s="11">
        <v>1057.04</v>
      </c>
      <c r="BQ32" s="11">
        <v>1062.67</v>
      </c>
      <c r="BR32" s="11">
        <v>1065.35</v>
      </c>
      <c r="BS32" s="11">
        <v>1068.56</v>
      </c>
      <c r="BT32" s="11">
        <v>1072.06</v>
      </c>
      <c r="BU32" s="11">
        <v>1075.6</v>
      </c>
      <c r="BV32" s="11">
        <v>1078.81</v>
      </c>
      <c r="BW32" s="11">
        <v>1081.13</v>
      </c>
      <c r="BX32" s="11">
        <v>1081.75</v>
      </c>
      <c r="BY32" s="11">
        <v>1079.53</v>
      </c>
      <c r="BZ32" s="11">
        <v>1072.91</v>
      </c>
      <c r="CA32" s="11">
        <v>1059.7</v>
      </c>
      <c r="CB32" s="11">
        <v>1036.82</v>
      </c>
      <c r="CC32" s="11">
        <v>1000</v>
      </c>
      <c r="CD32" s="11" t="s">
        <v>5</v>
      </c>
      <c r="CE32" s="11" t="s">
        <v>5</v>
      </c>
      <c r="CF32" s="11" t="s">
        <v>5</v>
      </c>
      <c r="CG32" s="11" t="s">
        <v>5</v>
      </c>
      <c r="CH32" s="11" t="s">
        <v>5</v>
      </c>
      <c r="CI32" s="11" t="s">
        <v>5</v>
      </c>
      <c r="CJ32" s="11" t="s">
        <v>5</v>
      </c>
      <c r="CK32" s="11" t="s">
        <v>5</v>
      </c>
      <c r="CL32" s="11" t="s">
        <v>5</v>
      </c>
      <c r="CM32" s="11" t="s">
        <v>5</v>
      </c>
      <c r="CN32" s="11" t="s">
        <v>5</v>
      </c>
      <c r="CO32" s="11" t="s">
        <v>5</v>
      </c>
      <c r="CP32" s="11" t="s">
        <v>5</v>
      </c>
      <c r="CQ32" s="11" t="s">
        <v>5</v>
      </c>
      <c r="CR32" s="11" t="s">
        <v>5</v>
      </c>
      <c r="CS32" s="11" t="s">
        <v>5</v>
      </c>
      <c r="CT32" s="11" t="s">
        <v>5</v>
      </c>
      <c r="CU32" s="11" t="s">
        <v>5</v>
      </c>
      <c r="CV32" s="11" t="s">
        <v>5</v>
      </c>
      <c r="CW32" s="11" t="s">
        <v>5</v>
      </c>
      <c r="CX32" s="11" t="s">
        <v>5</v>
      </c>
      <c r="CY32" s="11" t="s">
        <v>5</v>
      </c>
      <c r="CZ32" s="11" t="s">
        <v>5</v>
      </c>
      <c r="DA32" s="11" t="s">
        <v>5</v>
      </c>
      <c r="DB32" s="11" t="s">
        <v>5</v>
      </c>
      <c r="DC32" s="11" t="s">
        <v>5</v>
      </c>
    </row>
    <row r="33" s="2" customFormat="1" spans="1:107">
      <c r="A33" s="10">
        <v>27</v>
      </c>
      <c r="B33" s="11">
        <v>0.92</v>
      </c>
      <c r="C33" s="11">
        <v>2.27</v>
      </c>
      <c r="D33" s="11">
        <v>4.41</v>
      </c>
      <c r="E33" s="11">
        <v>16.81</v>
      </c>
      <c r="F33" s="11">
        <v>30.09</v>
      </c>
      <c r="G33" s="11">
        <v>44.28</v>
      </c>
      <c r="H33" s="11">
        <v>59.44</v>
      </c>
      <c r="I33" s="11">
        <v>75.61</v>
      </c>
      <c r="J33" s="11">
        <v>92.84</v>
      </c>
      <c r="K33" s="11">
        <v>111.18</v>
      </c>
      <c r="L33" s="11">
        <v>130.69</v>
      </c>
      <c r="M33" s="11">
        <v>151.4</v>
      </c>
      <c r="N33" s="11">
        <v>173.4</v>
      </c>
      <c r="O33" s="11">
        <v>196.74</v>
      </c>
      <c r="P33" s="11">
        <v>221.5</v>
      </c>
      <c r="Q33" s="11">
        <v>247.76</v>
      </c>
      <c r="R33" s="11">
        <v>275.61</v>
      </c>
      <c r="S33" s="11">
        <v>305.13</v>
      </c>
      <c r="T33" s="11">
        <v>336.42</v>
      </c>
      <c r="U33" s="11">
        <v>369.59</v>
      </c>
      <c r="V33" s="11">
        <v>383.72</v>
      </c>
      <c r="W33" s="11">
        <v>398.12</v>
      </c>
      <c r="X33" s="11">
        <v>412.77</v>
      </c>
      <c r="Y33" s="11">
        <v>427.66</v>
      </c>
      <c r="Z33" s="11">
        <v>442.79</v>
      </c>
      <c r="AA33" s="11">
        <v>458.16</v>
      </c>
      <c r="AB33" s="11">
        <v>473.78</v>
      </c>
      <c r="AC33" s="11">
        <v>489.67</v>
      </c>
      <c r="AD33" s="11">
        <v>505.83</v>
      </c>
      <c r="AE33" s="11">
        <v>522.29</v>
      </c>
      <c r="AF33" s="11">
        <v>539.07</v>
      </c>
      <c r="AG33" s="11">
        <v>556.19</v>
      </c>
      <c r="AH33" s="11">
        <v>573.67</v>
      </c>
      <c r="AI33" s="11">
        <v>591.49</v>
      </c>
      <c r="AJ33" s="11">
        <v>609.62</v>
      </c>
      <c r="AK33" s="11">
        <v>628.03</v>
      </c>
      <c r="AL33" s="11">
        <v>646.63</v>
      </c>
      <c r="AM33" s="11">
        <v>665.38</v>
      </c>
      <c r="AN33" s="11">
        <v>684.24</v>
      </c>
      <c r="AO33" s="11">
        <v>703.12</v>
      </c>
      <c r="AP33" s="11">
        <v>721.99</v>
      </c>
      <c r="AQ33" s="11">
        <v>740.84</v>
      </c>
      <c r="AR33" s="11">
        <v>759.69</v>
      </c>
      <c r="AS33" s="11">
        <v>778.53</v>
      </c>
      <c r="AT33" s="11">
        <v>796.49</v>
      </c>
      <c r="AU33" s="11">
        <v>814.43</v>
      </c>
      <c r="AV33" s="11">
        <v>832.41</v>
      </c>
      <c r="AW33" s="11">
        <v>850.46</v>
      </c>
      <c r="AX33" s="11">
        <v>867.43</v>
      </c>
      <c r="AY33" s="11">
        <v>883.12</v>
      </c>
      <c r="AZ33" s="11">
        <v>897.31</v>
      </c>
      <c r="BA33" s="11">
        <v>911.21</v>
      </c>
      <c r="BB33" s="11">
        <v>924.92</v>
      </c>
      <c r="BC33" s="11">
        <v>938.72</v>
      </c>
      <c r="BD33" s="11">
        <v>952.94</v>
      </c>
      <c r="BE33" s="11">
        <v>964.81</v>
      </c>
      <c r="BF33" s="11">
        <v>975.96</v>
      </c>
      <c r="BG33" s="11">
        <v>985.04</v>
      </c>
      <c r="BH33" s="11">
        <v>995.42</v>
      </c>
      <c r="BI33" s="11">
        <v>1007.25</v>
      </c>
      <c r="BJ33" s="11">
        <v>1016.03</v>
      </c>
      <c r="BK33" s="11">
        <v>1024.66</v>
      </c>
      <c r="BL33" s="11">
        <v>1033.38</v>
      </c>
      <c r="BM33" s="11">
        <v>1040.94</v>
      </c>
      <c r="BN33" s="11">
        <v>1050.16</v>
      </c>
      <c r="BO33" s="11">
        <v>1057.04</v>
      </c>
      <c r="BP33" s="11">
        <v>1062.67</v>
      </c>
      <c r="BQ33" s="11">
        <v>1065.35</v>
      </c>
      <c r="BR33" s="11">
        <v>1068.56</v>
      </c>
      <c r="BS33" s="11">
        <v>1072.06</v>
      </c>
      <c r="BT33" s="11">
        <v>1075.6</v>
      </c>
      <c r="BU33" s="11">
        <v>1078.81</v>
      </c>
      <c r="BV33" s="11">
        <v>1081.13</v>
      </c>
      <c r="BW33" s="11">
        <v>1081.75</v>
      </c>
      <c r="BX33" s="11">
        <v>1079.53</v>
      </c>
      <c r="BY33" s="11">
        <v>1072.91</v>
      </c>
      <c r="BZ33" s="11">
        <v>1059.7</v>
      </c>
      <c r="CA33" s="11">
        <v>1036.82</v>
      </c>
      <c r="CB33" s="11">
        <v>1000</v>
      </c>
      <c r="CC33" s="11" t="s">
        <v>5</v>
      </c>
      <c r="CD33" s="11" t="s">
        <v>5</v>
      </c>
      <c r="CE33" s="11" t="s">
        <v>5</v>
      </c>
      <c r="CF33" s="11" t="s">
        <v>5</v>
      </c>
      <c r="CG33" s="11" t="s">
        <v>5</v>
      </c>
      <c r="CH33" s="11" t="s">
        <v>5</v>
      </c>
      <c r="CI33" s="11" t="s">
        <v>5</v>
      </c>
      <c r="CJ33" s="11" t="s">
        <v>5</v>
      </c>
      <c r="CK33" s="11" t="s">
        <v>5</v>
      </c>
      <c r="CL33" s="11" t="s">
        <v>5</v>
      </c>
      <c r="CM33" s="11" t="s">
        <v>5</v>
      </c>
      <c r="CN33" s="11" t="s">
        <v>5</v>
      </c>
      <c r="CO33" s="11" t="s">
        <v>5</v>
      </c>
      <c r="CP33" s="11" t="s">
        <v>5</v>
      </c>
      <c r="CQ33" s="11" t="s">
        <v>5</v>
      </c>
      <c r="CR33" s="11" t="s">
        <v>5</v>
      </c>
      <c r="CS33" s="11" t="s">
        <v>5</v>
      </c>
      <c r="CT33" s="11" t="s">
        <v>5</v>
      </c>
      <c r="CU33" s="11" t="s">
        <v>5</v>
      </c>
      <c r="CV33" s="11" t="s">
        <v>5</v>
      </c>
      <c r="CW33" s="11" t="s">
        <v>5</v>
      </c>
      <c r="CX33" s="11" t="s">
        <v>5</v>
      </c>
      <c r="CY33" s="11" t="s">
        <v>5</v>
      </c>
      <c r="CZ33" s="11" t="s">
        <v>5</v>
      </c>
      <c r="DA33" s="11" t="s">
        <v>5</v>
      </c>
      <c r="DB33" s="11" t="s">
        <v>5</v>
      </c>
      <c r="DC33" s="11" t="s">
        <v>5</v>
      </c>
    </row>
    <row r="34" spans="1:107">
      <c r="A34" s="10">
        <v>28</v>
      </c>
      <c r="B34" s="11">
        <v>0.94</v>
      </c>
      <c r="C34" s="11">
        <v>2.32</v>
      </c>
      <c r="D34" s="11">
        <v>4.51</v>
      </c>
      <c r="E34" s="11">
        <v>17.45</v>
      </c>
      <c r="F34" s="11">
        <v>31.29</v>
      </c>
      <c r="G34" s="11">
        <v>46.09</v>
      </c>
      <c r="H34" s="11">
        <v>61.88</v>
      </c>
      <c r="I34" s="11">
        <v>78.71</v>
      </c>
      <c r="J34" s="11">
        <v>96.64</v>
      </c>
      <c r="K34" s="11">
        <v>115.7</v>
      </c>
      <c r="L34" s="11">
        <v>135.96</v>
      </c>
      <c r="M34" s="11">
        <v>157.48</v>
      </c>
      <c r="N34" s="11">
        <v>180.3</v>
      </c>
      <c r="O34" s="11">
        <v>204.52</v>
      </c>
      <c r="P34" s="11">
        <v>230.21</v>
      </c>
      <c r="Q34" s="11">
        <v>257.45</v>
      </c>
      <c r="R34" s="11">
        <v>286.32</v>
      </c>
      <c r="S34" s="11">
        <v>316.93</v>
      </c>
      <c r="T34" s="11">
        <v>349.36</v>
      </c>
      <c r="U34" s="11">
        <v>383.72</v>
      </c>
      <c r="V34" s="11">
        <v>398.12</v>
      </c>
      <c r="W34" s="11">
        <v>412.77</v>
      </c>
      <c r="X34" s="11">
        <v>427.66</v>
      </c>
      <c r="Y34" s="11">
        <v>442.79</v>
      </c>
      <c r="Z34" s="11">
        <v>458.16</v>
      </c>
      <c r="AA34" s="11">
        <v>473.78</v>
      </c>
      <c r="AB34" s="11">
        <v>489.67</v>
      </c>
      <c r="AC34" s="11">
        <v>505.83</v>
      </c>
      <c r="AD34" s="11">
        <v>522.29</v>
      </c>
      <c r="AE34" s="11">
        <v>539.07</v>
      </c>
      <c r="AF34" s="11">
        <v>556.19</v>
      </c>
      <c r="AG34" s="11">
        <v>573.67</v>
      </c>
      <c r="AH34" s="11">
        <v>591.49</v>
      </c>
      <c r="AI34" s="11">
        <v>609.62</v>
      </c>
      <c r="AJ34" s="11">
        <v>628.03</v>
      </c>
      <c r="AK34" s="11">
        <v>646.63</v>
      </c>
      <c r="AL34" s="11">
        <v>665.38</v>
      </c>
      <c r="AM34" s="11">
        <v>684.24</v>
      </c>
      <c r="AN34" s="11">
        <v>703.12</v>
      </c>
      <c r="AO34" s="11">
        <v>721.99</v>
      </c>
      <c r="AP34" s="11">
        <v>740.84</v>
      </c>
      <c r="AQ34" s="11">
        <v>759.69</v>
      </c>
      <c r="AR34" s="11">
        <v>778.53</v>
      </c>
      <c r="AS34" s="11">
        <v>796.49</v>
      </c>
      <c r="AT34" s="11">
        <v>814.43</v>
      </c>
      <c r="AU34" s="11">
        <v>832.41</v>
      </c>
      <c r="AV34" s="11">
        <v>850.46</v>
      </c>
      <c r="AW34" s="11">
        <v>867.43</v>
      </c>
      <c r="AX34" s="11">
        <v>883.12</v>
      </c>
      <c r="AY34" s="11">
        <v>897.31</v>
      </c>
      <c r="AZ34" s="11">
        <v>911.21</v>
      </c>
      <c r="BA34" s="11">
        <v>924.92</v>
      </c>
      <c r="BB34" s="11">
        <v>938.72</v>
      </c>
      <c r="BC34" s="11">
        <v>952.94</v>
      </c>
      <c r="BD34" s="11">
        <v>964.81</v>
      </c>
      <c r="BE34" s="11">
        <v>975.96</v>
      </c>
      <c r="BF34" s="11">
        <v>985.04</v>
      </c>
      <c r="BG34" s="11">
        <v>995.42</v>
      </c>
      <c r="BH34" s="11">
        <v>1007.25</v>
      </c>
      <c r="BI34" s="11">
        <v>1016.03</v>
      </c>
      <c r="BJ34" s="11">
        <v>1024.66</v>
      </c>
      <c r="BK34" s="11">
        <v>1033.38</v>
      </c>
      <c r="BL34" s="11">
        <v>1040.94</v>
      </c>
      <c r="BM34" s="11">
        <v>1050.16</v>
      </c>
      <c r="BN34" s="11">
        <v>1057.04</v>
      </c>
      <c r="BO34" s="11">
        <v>1062.67</v>
      </c>
      <c r="BP34" s="11">
        <v>1065.35</v>
      </c>
      <c r="BQ34" s="11">
        <v>1068.56</v>
      </c>
      <c r="BR34" s="11">
        <v>1072.06</v>
      </c>
      <c r="BS34" s="11">
        <v>1075.6</v>
      </c>
      <c r="BT34" s="11">
        <v>1078.81</v>
      </c>
      <c r="BU34" s="11">
        <v>1081.13</v>
      </c>
      <c r="BV34" s="11">
        <v>1081.75</v>
      </c>
      <c r="BW34" s="11">
        <v>1079.53</v>
      </c>
      <c r="BX34" s="11">
        <v>1072.91</v>
      </c>
      <c r="BY34" s="11">
        <v>1059.7</v>
      </c>
      <c r="BZ34" s="11">
        <v>1036.82</v>
      </c>
      <c r="CA34" s="11">
        <v>1000</v>
      </c>
      <c r="CB34" s="11" t="s">
        <v>5</v>
      </c>
      <c r="CC34" s="11" t="s">
        <v>5</v>
      </c>
      <c r="CD34" s="11" t="s">
        <v>5</v>
      </c>
      <c r="CE34" s="11" t="s">
        <v>5</v>
      </c>
      <c r="CF34" s="11" t="s">
        <v>5</v>
      </c>
      <c r="CG34" s="11" t="s">
        <v>5</v>
      </c>
      <c r="CH34" s="11" t="s">
        <v>5</v>
      </c>
      <c r="CI34" s="11" t="s">
        <v>5</v>
      </c>
      <c r="CJ34" s="11" t="s">
        <v>5</v>
      </c>
      <c r="CK34" s="11" t="s">
        <v>5</v>
      </c>
      <c r="CL34" s="11" t="s">
        <v>5</v>
      </c>
      <c r="CM34" s="11" t="s">
        <v>5</v>
      </c>
      <c r="CN34" s="11" t="s">
        <v>5</v>
      </c>
      <c r="CO34" s="11" t="s">
        <v>5</v>
      </c>
      <c r="CP34" s="11" t="s">
        <v>5</v>
      </c>
      <c r="CQ34" s="11" t="s">
        <v>5</v>
      </c>
      <c r="CR34" s="11" t="s">
        <v>5</v>
      </c>
      <c r="CS34" s="11" t="s">
        <v>5</v>
      </c>
      <c r="CT34" s="11" t="s">
        <v>5</v>
      </c>
      <c r="CU34" s="11" t="s">
        <v>5</v>
      </c>
      <c r="CV34" s="11" t="s">
        <v>5</v>
      </c>
      <c r="CW34" s="11" t="s">
        <v>5</v>
      </c>
      <c r="CX34" s="11" t="s">
        <v>5</v>
      </c>
      <c r="CY34" s="11" t="s">
        <v>5</v>
      </c>
      <c r="CZ34" s="11" t="s">
        <v>5</v>
      </c>
      <c r="DA34" s="11" t="s">
        <v>5</v>
      </c>
      <c r="DB34" s="11" t="s">
        <v>5</v>
      </c>
      <c r="DC34" s="11" t="s">
        <v>5</v>
      </c>
    </row>
    <row r="35" spans="1:107">
      <c r="A35" s="10">
        <v>29</v>
      </c>
      <c r="B35" s="11">
        <v>0.96</v>
      </c>
      <c r="C35" s="11">
        <v>2.35</v>
      </c>
      <c r="D35" s="11">
        <v>4.59</v>
      </c>
      <c r="E35" s="11">
        <v>18.08</v>
      </c>
      <c r="F35" s="11">
        <v>32.51</v>
      </c>
      <c r="G35" s="11">
        <v>47.92</v>
      </c>
      <c r="H35" s="11">
        <v>64.36</v>
      </c>
      <c r="I35" s="11">
        <v>81.87</v>
      </c>
      <c r="J35" s="11">
        <v>100.51</v>
      </c>
      <c r="K35" s="11">
        <v>120.31</v>
      </c>
      <c r="L35" s="11">
        <v>141.34</v>
      </c>
      <c r="M35" s="11">
        <v>163.66</v>
      </c>
      <c r="N35" s="11">
        <v>187.35</v>
      </c>
      <c r="O35" s="11">
        <v>212.47</v>
      </c>
      <c r="P35" s="11">
        <v>239.1</v>
      </c>
      <c r="Q35" s="11">
        <v>267.34</v>
      </c>
      <c r="R35" s="11">
        <v>297.26</v>
      </c>
      <c r="S35" s="11">
        <v>328.96</v>
      </c>
      <c r="T35" s="11">
        <v>362.54</v>
      </c>
      <c r="U35" s="11">
        <v>398.12</v>
      </c>
      <c r="V35" s="11">
        <v>412.77</v>
      </c>
      <c r="W35" s="11">
        <v>427.66</v>
      </c>
      <c r="X35" s="11">
        <v>442.79</v>
      </c>
      <c r="Y35" s="11">
        <v>458.16</v>
      </c>
      <c r="Z35" s="11">
        <v>473.78</v>
      </c>
      <c r="AA35" s="11">
        <v>489.67</v>
      </c>
      <c r="AB35" s="11">
        <v>505.83</v>
      </c>
      <c r="AC35" s="11">
        <v>522.29</v>
      </c>
      <c r="AD35" s="11">
        <v>539.07</v>
      </c>
      <c r="AE35" s="11">
        <v>556.19</v>
      </c>
      <c r="AF35" s="11">
        <v>573.67</v>
      </c>
      <c r="AG35" s="11">
        <v>591.49</v>
      </c>
      <c r="AH35" s="11">
        <v>609.62</v>
      </c>
      <c r="AI35" s="11">
        <v>628.03</v>
      </c>
      <c r="AJ35" s="11">
        <v>646.63</v>
      </c>
      <c r="AK35" s="11">
        <v>665.38</v>
      </c>
      <c r="AL35" s="11">
        <v>684.24</v>
      </c>
      <c r="AM35" s="11">
        <v>703.12</v>
      </c>
      <c r="AN35" s="11">
        <v>721.99</v>
      </c>
      <c r="AO35" s="11">
        <v>740.84</v>
      </c>
      <c r="AP35" s="11">
        <v>759.69</v>
      </c>
      <c r="AQ35" s="11">
        <v>778.53</v>
      </c>
      <c r="AR35" s="11">
        <v>796.49</v>
      </c>
      <c r="AS35" s="11">
        <v>814.43</v>
      </c>
      <c r="AT35" s="11">
        <v>832.41</v>
      </c>
      <c r="AU35" s="11">
        <v>850.46</v>
      </c>
      <c r="AV35" s="11">
        <v>867.43</v>
      </c>
      <c r="AW35" s="11">
        <v>883.12</v>
      </c>
      <c r="AX35" s="11">
        <v>897.31</v>
      </c>
      <c r="AY35" s="11">
        <v>911.21</v>
      </c>
      <c r="AZ35" s="11">
        <v>924.92</v>
      </c>
      <c r="BA35" s="11">
        <v>938.72</v>
      </c>
      <c r="BB35" s="11">
        <v>952.94</v>
      </c>
      <c r="BC35" s="11">
        <v>964.81</v>
      </c>
      <c r="BD35" s="11">
        <v>975.96</v>
      </c>
      <c r="BE35" s="11">
        <v>985.04</v>
      </c>
      <c r="BF35" s="11">
        <v>995.42</v>
      </c>
      <c r="BG35" s="11">
        <v>1007.25</v>
      </c>
      <c r="BH35" s="11">
        <v>1016.03</v>
      </c>
      <c r="BI35" s="11">
        <v>1024.66</v>
      </c>
      <c r="BJ35" s="11">
        <v>1033.38</v>
      </c>
      <c r="BK35" s="11">
        <v>1040.94</v>
      </c>
      <c r="BL35" s="11">
        <v>1050.16</v>
      </c>
      <c r="BM35" s="11">
        <v>1057.04</v>
      </c>
      <c r="BN35" s="11">
        <v>1062.67</v>
      </c>
      <c r="BO35" s="11">
        <v>1065.35</v>
      </c>
      <c r="BP35" s="11">
        <v>1068.56</v>
      </c>
      <c r="BQ35" s="11">
        <v>1072.06</v>
      </c>
      <c r="BR35" s="11">
        <v>1075.6</v>
      </c>
      <c r="BS35" s="11">
        <v>1078.81</v>
      </c>
      <c r="BT35" s="11">
        <v>1081.13</v>
      </c>
      <c r="BU35" s="11">
        <v>1081.75</v>
      </c>
      <c r="BV35" s="11">
        <v>1079.53</v>
      </c>
      <c r="BW35" s="11">
        <v>1072.91</v>
      </c>
      <c r="BX35" s="11">
        <v>1059.7</v>
      </c>
      <c r="BY35" s="11">
        <v>1036.82</v>
      </c>
      <c r="BZ35" s="11">
        <v>1000</v>
      </c>
      <c r="CA35" s="11" t="s">
        <v>5</v>
      </c>
      <c r="CB35" s="11" t="s">
        <v>5</v>
      </c>
      <c r="CC35" s="11" t="s">
        <v>5</v>
      </c>
      <c r="CD35" s="11" t="s">
        <v>5</v>
      </c>
      <c r="CE35" s="11" t="s">
        <v>5</v>
      </c>
      <c r="CF35" s="11" t="s">
        <v>5</v>
      </c>
      <c r="CG35" s="11" t="s">
        <v>5</v>
      </c>
      <c r="CH35" s="11" t="s">
        <v>5</v>
      </c>
      <c r="CI35" s="11" t="s">
        <v>5</v>
      </c>
      <c r="CJ35" s="11" t="s">
        <v>5</v>
      </c>
      <c r="CK35" s="11" t="s">
        <v>5</v>
      </c>
      <c r="CL35" s="11" t="s">
        <v>5</v>
      </c>
      <c r="CM35" s="11" t="s">
        <v>5</v>
      </c>
      <c r="CN35" s="11" t="s">
        <v>5</v>
      </c>
      <c r="CO35" s="11" t="s">
        <v>5</v>
      </c>
      <c r="CP35" s="11" t="s">
        <v>5</v>
      </c>
      <c r="CQ35" s="11" t="s">
        <v>5</v>
      </c>
      <c r="CR35" s="11" t="s">
        <v>5</v>
      </c>
      <c r="CS35" s="11" t="s">
        <v>5</v>
      </c>
      <c r="CT35" s="11" t="s">
        <v>5</v>
      </c>
      <c r="CU35" s="11" t="s">
        <v>5</v>
      </c>
      <c r="CV35" s="11" t="s">
        <v>5</v>
      </c>
      <c r="CW35" s="11" t="s">
        <v>5</v>
      </c>
      <c r="CX35" s="11" t="s">
        <v>5</v>
      </c>
      <c r="CY35" s="11" t="s">
        <v>5</v>
      </c>
      <c r="CZ35" s="11" t="s">
        <v>5</v>
      </c>
      <c r="DA35" s="11" t="s">
        <v>5</v>
      </c>
      <c r="DB35" s="11" t="s">
        <v>5</v>
      </c>
      <c r="DC35" s="11" t="s">
        <v>5</v>
      </c>
    </row>
    <row r="36" spans="1:107">
      <c r="A36" s="10">
        <v>30</v>
      </c>
      <c r="B36" s="11">
        <v>0.97</v>
      </c>
      <c r="C36" s="11">
        <v>2.37</v>
      </c>
      <c r="D36" s="11">
        <v>4.64</v>
      </c>
      <c r="E36" s="11">
        <v>18.71</v>
      </c>
      <c r="F36" s="11">
        <v>33.74</v>
      </c>
      <c r="G36" s="11">
        <v>49.79</v>
      </c>
      <c r="H36" s="11">
        <v>66.89</v>
      </c>
      <c r="I36" s="11">
        <v>85.09</v>
      </c>
      <c r="J36" s="11">
        <v>104.44</v>
      </c>
      <c r="K36" s="11">
        <v>125</v>
      </c>
      <c r="L36" s="11">
        <v>146.81</v>
      </c>
      <c r="M36" s="11">
        <v>169.97</v>
      </c>
      <c r="N36" s="11">
        <v>194.52</v>
      </c>
      <c r="O36" s="11">
        <v>220.56</v>
      </c>
      <c r="P36" s="11">
        <v>248.17</v>
      </c>
      <c r="Q36" s="11">
        <v>277.41</v>
      </c>
      <c r="R36" s="11">
        <v>308.39</v>
      </c>
      <c r="S36" s="11">
        <v>341.2</v>
      </c>
      <c r="T36" s="11">
        <v>375.95</v>
      </c>
      <c r="U36" s="11">
        <v>412.77</v>
      </c>
      <c r="V36" s="11">
        <v>427.66</v>
      </c>
      <c r="W36" s="11">
        <v>442.79</v>
      </c>
      <c r="X36" s="11">
        <v>458.16</v>
      </c>
      <c r="Y36" s="11">
        <v>473.78</v>
      </c>
      <c r="Z36" s="11">
        <v>489.67</v>
      </c>
      <c r="AA36" s="11">
        <v>505.83</v>
      </c>
      <c r="AB36" s="11">
        <v>522.29</v>
      </c>
      <c r="AC36" s="11">
        <v>539.07</v>
      </c>
      <c r="AD36" s="11">
        <v>556.19</v>
      </c>
      <c r="AE36" s="11">
        <v>573.67</v>
      </c>
      <c r="AF36" s="11">
        <v>591.49</v>
      </c>
      <c r="AG36" s="11">
        <v>609.62</v>
      </c>
      <c r="AH36" s="11">
        <v>628.03</v>
      </c>
      <c r="AI36" s="11">
        <v>646.63</v>
      </c>
      <c r="AJ36" s="11">
        <v>665.38</v>
      </c>
      <c r="AK36" s="11">
        <v>684.24</v>
      </c>
      <c r="AL36" s="11">
        <v>703.12</v>
      </c>
      <c r="AM36" s="11">
        <v>721.99</v>
      </c>
      <c r="AN36" s="11">
        <v>740.84</v>
      </c>
      <c r="AO36" s="11">
        <v>759.69</v>
      </c>
      <c r="AP36" s="11">
        <v>778.53</v>
      </c>
      <c r="AQ36" s="11">
        <v>796.49</v>
      </c>
      <c r="AR36" s="11">
        <v>814.43</v>
      </c>
      <c r="AS36" s="11">
        <v>832.41</v>
      </c>
      <c r="AT36" s="11">
        <v>850.46</v>
      </c>
      <c r="AU36" s="11">
        <v>867.43</v>
      </c>
      <c r="AV36" s="11">
        <v>883.12</v>
      </c>
      <c r="AW36" s="11">
        <v>897.31</v>
      </c>
      <c r="AX36" s="11">
        <v>911.21</v>
      </c>
      <c r="AY36" s="11">
        <v>924.92</v>
      </c>
      <c r="AZ36" s="11">
        <v>938.72</v>
      </c>
      <c r="BA36" s="11">
        <v>952.94</v>
      </c>
      <c r="BB36" s="11">
        <v>964.81</v>
      </c>
      <c r="BC36" s="11">
        <v>975.96</v>
      </c>
      <c r="BD36" s="11">
        <v>985.04</v>
      </c>
      <c r="BE36" s="11">
        <v>995.42</v>
      </c>
      <c r="BF36" s="11">
        <v>1007.25</v>
      </c>
      <c r="BG36" s="11">
        <v>1016.03</v>
      </c>
      <c r="BH36" s="11">
        <v>1024.66</v>
      </c>
      <c r="BI36" s="11">
        <v>1033.38</v>
      </c>
      <c r="BJ36" s="11">
        <v>1040.94</v>
      </c>
      <c r="BK36" s="11">
        <v>1050.16</v>
      </c>
      <c r="BL36" s="11">
        <v>1057.04</v>
      </c>
      <c r="BM36" s="11">
        <v>1062.67</v>
      </c>
      <c r="BN36" s="11">
        <v>1065.35</v>
      </c>
      <c r="BO36" s="11">
        <v>1068.56</v>
      </c>
      <c r="BP36" s="11">
        <v>1072.06</v>
      </c>
      <c r="BQ36" s="11">
        <v>1075.6</v>
      </c>
      <c r="BR36" s="11">
        <v>1078.81</v>
      </c>
      <c r="BS36" s="11">
        <v>1081.13</v>
      </c>
      <c r="BT36" s="11">
        <v>1081.75</v>
      </c>
      <c r="BU36" s="11">
        <v>1079.53</v>
      </c>
      <c r="BV36" s="11">
        <v>1072.91</v>
      </c>
      <c r="BW36" s="11">
        <v>1059.7</v>
      </c>
      <c r="BX36" s="11">
        <v>1036.82</v>
      </c>
      <c r="BY36" s="11">
        <v>1000</v>
      </c>
      <c r="BZ36" s="11" t="s">
        <v>5</v>
      </c>
      <c r="CA36" s="11" t="s">
        <v>5</v>
      </c>
      <c r="CB36" s="11" t="s">
        <v>5</v>
      </c>
      <c r="CC36" s="11" t="s">
        <v>5</v>
      </c>
      <c r="CD36" s="11" t="s">
        <v>5</v>
      </c>
      <c r="CE36" s="11" t="s">
        <v>5</v>
      </c>
      <c r="CF36" s="11" t="s">
        <v>5</v>
      </c>
      <c r="CG36" s="11" t="s">
        <v>5</v>
      </c>
      <c r="CH36" s="11" t="s">
        <v>5</v>
      </c>
      <c r="CI36" s="11" t="s">
        <v>5</v>
      </c>
      <c r="CJ36" s="11" t="s">
        <v>5</v>
      </c>
      <c r="CK36" s="11" t="s">
        <v>5</v>
      </c>
      <c r="CL36" s="11" t="s">
        <v>5</v>
      </c>
      <c r="CM36" s="11" t="s">
        <v>5</v>
      </c>
      <c r="CN36" s="11" t="s">
        <v>5</v>
      </c>
      <c r="CO36" s="11" t="s">
        <v>5</v>
      </c>
      <c r="CP36" s="11" t="s">
        <v>5</v>
      </c>
      <c r="CQ36" s="11" t="s">
        <v>5</v>
      </c>
      <c r="CR36" s="11" t="s">
        <v>5</v>
      </c>
      <c r="CS36" s="11" t="s">
        <v>5</v>
      </c>
      <c r="CT36" s="11" t="s">
        <v>5</v>
      </c>
      <c r="CU36" s="11" t="s">
        <v>5</v>
      </c>
      <c r="CV36" s="11" t="s">
        <v>5</v>
      </c>
      <c r="CW36" s="11" t="s">
        <v>5</v>
      </c>
      <c r="CX36" s="11" t="s">
        <v>5</v>
      </c>
      <c r="CY36" s="11" t="s">
        <v>5</v>
      </c>
      <c r="CZ36" s="11" t="s">
        <v>5</v>
      </c>
      <c r="DA36" s="11" t="s">
        <v>5</v>
      </c>
      <c r="DB36" s="11" t="s">
        <v>5</v>
      </c>
      <c r="DC36" s="11" t="s">
        <v>5</v>
      </c>
    </row>
    <row r="37" spans="1:107">
      <c r="A37" s="10">
        <v>31</v>
      </c>
      <c r="B37" s="11">
        <v>0.98</v>
      </c>
      <c r="C37" s="11">
        <v>2.38</v>
      </c>
      <c r="D37" s="11">
        <v>4.68</v>
      </c>
      <c r="E37" s="11">
        <v>19.33</v>
      </c>
      <c r="F37" s="11">
        <v>34.98</v>
      </c>
      <c r="G37" s="11">
        <v>51.67</v>
      </c>
      <c r="H37" s="11">
        <v>69.45</v>
      </c>
      <c r="I37" s="11">
        <v>88.35</v>
      </c>
      <c r="J37" s="11">
        <v>108.43</v>
      </c>
      <c r="K37" s="11">
        <v>129.75</v>
      </c>
      <c r="L37" s="11">
        <v>152.37</v>
      </c>
      <c r="M37" s="11">
        <v>176.37</v>
      </c>
      <c r="N37" s="11">
        <v>201.83</v>
      </c>
      <c r="O37" s="11">
        <v>228.8</v>
      </c>
      <c r="P37" s="11">
        <v>257.38</v>
      </c>
      <c r="Q37" s="11">
        <v>287.65</v>
      </c>
      <c r="R37" s="11">
        <v>319.7</v>
      </c>
      <c r="S37" s="11">
        <v>353.63</v>
      </c>
      <c r="T37" s="11">
        <v>389.57</v>
      </c>
      <c r="U37" s="11">
        <v>427.66</v>
      </c>
      <c r="V37" s="11">
        <v>442.79</v>
      </c>
      <c r="W37" s="11">
        <v>458.16</v>
      </c>
      <c r="X37" s="11">
        <v>473.78</v>
      </c>
      <c r="Y37" s="11">
        <v>489.67</v>
      </c>
      <c r="Z37" s="11">
        <v>505.83</v>
      </c>
      <c r="AA37" s="11">
        <v>522.29</v>
      </c>
      <c r="AB37" s="11">
        <v>539.07</v>
      </c>
      <c r="AC37" s="11">
        <v>556.19</v>
      </c>
      <c r="AD37" s="11">
        <v>573.67</v>
      </c>
      <c r="AE37" s="11">
        <v>591.49</v>
      </c>
      <c r="AF37" s="11">
        <v>609.62</v>
      </c>
      <c r="AG37" s="11">
        <v>628.03</v>
      </c>
      <c r="AH37" s="11">
        <v>646.63</v>
      </c>
      <c r="AI37" s="11">
        <v>665.38</v>
      </c>
      <c r="AJ37" s="11">
        <v>684.24</v>
      </c>
      <c r="AK37" s="11">
        <v>703.12</v>
      </c>
      <c r="AL37" s="11">
        <v>721.99</v>
      </c>
      <c r="AM37" s="11">
        <v>740.84</v>
      </c>
      <c r="AN37" s="11">
        <v>759.69</v>
      </c>
      <c r="AO37" s="11">
        <v>778.53</v>
      </c>
      <c r="AP37" s="11">
        <v>796.49</v>
      </c>
      <c r="AQ37" s="11">
        <v>814.43</v>
      </c>
      <c r="AR37" s="11">
        <v>832.41</v>
      </c>
      <c r="AS37" s="11">
        <v>850.46</v>
      </c>
      <c r="AT37" s="11">
        <v>867.43</v>
      </c>
      <c r="AU37" s="11">
        <v>883.12</v>
      </c>
      <c r="AV37" s="11">
        <v>897.31</v>
      </c>
      <c r="AW37" s="11">
        <v>911.21</v>
      </c>
      <c r="AX37" s="11">
        <v>924.92</v>
      </c>
      <c r="AY37" s="11">
        <v>938.72</v>
      </c>
      <c r="AZ37" s="11">
        <v>952.94</v>
      </c>
      <c r="BA37" s="11">
        <v>964.81</v>
      </c>
      <c r="BB37" s="11">
        <v>975.96</v>
      </c>
      <c r="BC37" s="11">
        <v>985.04</v>
      </c>
      <c r="BD37" s="11">
        <v>995.42</v>
      </c>
      <c r="BE37" s="11">
        <v>1007.25</v>
      </c>
      <c r="BF37" s="11">
        <v>1016.03</v>
      </c>
      <c r="BG37" s="11">
        <v>1024.66</v>
      </c>
      <c r="BH37" s="11">
        <v>1033.38</v>
      </c>
      <c r="BI37" s="11">
        <v>1040.94</v>
      </c>
      <c r="BJ37" s="11">
        <v>1050.16</v>
      </c>
      <c r="BK37" s="11">
        <v>1057.04</v>
      </c>
      <c r="BL37" s="11">
        <v>1062.67</v>
      </c>
      <c r="BM37" s="11">
        <v>1065.35</v>
      </c>
      <c r="BN37" s="11">
        <v>1068.56</v>
      </c>
      <c r="BO37" s="11">
        <v>1072.06</v>
      </c>
      <c r="BP37" s="11">
        <v>1075.6</v>
      </c>
      <c r="BQ37" s="11">
        <v>1078.81</v>
      </c>
      <c r="BR37" s="11">
        <v>1081.13</v>
      </c>
      <c r="BS37" s="11">
        <v>1081.75</v>
      </c>
      <c r="BT37" s="11">
        <v>1079.53</v>
      </c>
      <c r="BU37" s="11">
        <v>1072.91</v>
      </c>
      <c r="BV37" s="11">
        <v>1059.7</v>
      </c>
      <c r="BW37" s="11">
        <v>1036.82</v>
      </c>
      <c r="BX37" s="11">
        <v>1000</v>
      </c>
      <c r="BY37" s="11" t="s">
        <v>5</v>
      </c>
      <c r="BZ37" s="11" t="s">
        <v>5</v>
      </c>
      <c r="CA37" s="11" t="s">
        <v>5</v>
      </c>
      <c r="CB37" s="11" t="s">
        <v>5</v>
      </c>
      <c r="CC37" s="11" t="s">
        <v>5</v>
      </c>
      <c r="CD37" s="11" t="s">
        <v>5</v>
      </c>
      <c r="CE37" s="11" t="s">
        <v>5</v>
      </c>
      <c r="CF37" s="11" t="s">
        <v>5</v>
      </c>
      <c r="CG37" s="11" t="s">
        <v>5</v>
      </c>
      <c r="CH37" s="11" t="s">
        <v>5</v>
      </c>
      <c r="CI37" s="11" t="s">
        <v>5</v>
      </c>
      <c r="CJ37" s="11" t="s">
        <v>5</v>
      </c>
      <c r="CK37" s="11" t="s">
        <v>5</v>
      </c>
      <c r="CL37" s="11" t="s">
        <v>5</v>
      </c>
      <c r="CM37" s="11" t="s">
        <v>5</v>
      </c>
      <c r="CN37" s="11" t="s">
        <v>5</v>
      </c>
      <c r="CO37" s="11" t="s">
        <v>5</v>
      </c>
      <c r="CP37" s="11" t="s">
        <v>5</v>
      </c>
      <c r="CQ37" s="11" t="s">
        <v>5</v>
      </c>
      <c r="CR37" s="11" t="s">
        <v>5</v>
      </c>
      <c r="CS37" s="11" t="s">
        <v>5</v>
      </c>
      <c r="CT37" s="11" t="s">
        <v>5</v>
      </c>
      <c r="CU37" s="11" t="s">
        <v>5</v>
      </c>
      <c r="CV37" s="11" t="s">
        <v>5</v>
      </c>
      <c r="CW37" s="11" t="s">
        <v>5</v>
      </c>
      <c r="CX37" s="11" t="s">
        <v>5</v>
      </c>
      <c r="CY37" s="11" t="s">
        <v>5</v>
      </c>
      <c r="CZ37" s="11" t="s">
        <v>5</v>
      </c>
      <c r="DA37" s="11" t="s">
        <v>5</v>
      </c>
      <c r="DB37" s="11" t="s">
        <v>5</v>
      </c>
      <c r="DC37" s="11" t="s">
        <v>5</v>
      </c>
    </row>
    <row r="38" spans="1:107">
      <c r="A38" s="10">
        <v>32</v>
      </c>
      <c r="B38" s="11">
        <v>0.98</v>
      </c>
      <c r="C38" s="11">
        <v>2.37</v>
      </c>
      <c r="D38" s="11">
        <v>4.68</v>
      </c>
      <c r="E38" s="11">
        <v>19.94</v>
      </c>
      <c r="F38" s="11">
        <v>36.22</v>
      </c>
      <c r="G38" s="11">
        <v>53.57</v>
      </c>
      <c r="H38" s="11">
        <v>72.02</v>
      </c>
      <c r="I38" s="11">
        <v>91.63</v>
      </c>
      <c r="J38" s="11">
        <v>112.46</v>
      </c>
      <c r="K38" s="11">
        <v>134.56</v>
      </c>
      <c r="L38" s="11">
        <v>158.01</v>
      </c>
      <c r="M38" s="11">
        <v>182.88</v>
      </c>
      <c r="N38" s="11">
        <v>209.24</v>
      </c>
      <c r="O38" s="11">
        <v>237.16</v>
      </c>
      <c r="P38" s="11">
        <v>266.73</v>
      </c>
      <c r="Q38" s="11">
        <v>298.03</v>
      </c>
      <c r="R38" s="11">
        <v>331.15</v>
      </c>
      <c r="S38" s="11">
        <v>366.22</v>
      </c>
      <c r="T38" s="11">
        <v>403.38</v>
      </c>
      <c r="U38" s="11">
        <v>442.79</v>
      </c>
      <c r="V38" s="11">
        <v>458.16</v>
      </c>
      <c r="W38" s="11">
        <v>473.78</v>
      </c>
      <c r="X38" s="11">
        <v>489.67</v>
      </c>
      <c r="Y38" s="11">
        <v>505.83</v>
      </c>
      <c r="Z38" s="11">
        <v>522.29</v>
      </c>
      <c r="AA38" s="11">
        <v>539.07</v>
      </c>
      <c r="AB38" s="11">
        <v>556.19</v>
      </c>
      <c r="AC38" s="11">
        <v>573.67</v>
      </c>
      <c r="AD38" s="11">
        <v>591.49</v>
      </c>
      <c r="AE38" s="11">
        <v>609.62</v>
      </c>
      <c r="AF38" s="11">
        <v>628.03</v>
      </c>
      <c r="AG38" s="11">
        <v>646.63</v>
      </c>
      <c r="AH38" s="11">
        <v>665.38</v>
      </c>
      <c r="AI38" s="11">
        <v>684.24</v>
      </c>
      <c r="AJ38" s="11">
        <v>703.12</v>
      </c>
      <c r="AK38" s="11">
        <v>721.99</v>
      </c>
      <c r="AL38" s="11">
        <v>740.84</v>
      </c>
      <c r="AM38" s="11">
        <v>759.69</v>
      </c>
      <c r="AN38" s="11">
        <v>778.53</v>
      </c>
      <c r="AO38" s="11">
        <v>796.49</v>
      </c>
      <c r="AP38" s="11">
        <v>814.43</v>
      </c>
      <c r="AQ38" s="11">
        <v>832.41</v>
      </c>
      <c r="AR38" s="11">
        <v>850.46</v>
      </c>
      <c r="AS38" s="11">
        <v>867.43</v>
      </c>
      <c r="AT38" s="11">
        <v>883.12</v>
      </c>
      <c r="AU38" s="11">
        <v>897.31</v>
      </c>
      <c r="AV38" s="11">
        <v>911.21</v>
      </c>
      <c r="AW38" s="11">
        <v>924.92</v>
      </c>
      <c r="AX38" s="11">
        <v>938.72</v>
      </c>
      <c r="AY38" s="11">
        <v>952.94</v>
      </c>
      <c r="AZ38" s="11">
        <v>964.81</v>
      </c>
      <c r="BA38" s="11">
        <v>975.96</v>
      </c>
      <c r="BB38" s="11">
        <v>985.04</v>
      </c>
      <c r="BC38" s="11">
        <v>995.42</v>
      </c>
      <c r="BD38" s="11">
        <v>1007.25</v>
      </c>
      <c r="BE38" s="11">
        <v>1016.03</v>
      </c>
      <c r="BF38" s="11">
        <v>1024.66</v>
      </c>
      <c r="BG38" s="11">
        <v>1033.38</v>
      </c>
      <c r="BH38" s="11">
        <v>1040.94</v>
      </c>
      <c r="BI38" s="11">
        <v>1050.16</v>
      </c>
      <c r="BJ38" s="11">
        <v>1057.04</v>
      </c>
      <c r="BK38" s="11">
        <v>1062.67</v>
      </c>
      <c r="BL38" s="11">
        <v>1065.35</v>
      </c>
      <c r="BM38" s="11">
        <v>1068.56</v>
      </c>
      <c r="BN38" s="11">
        <v>1072.06</v>
      </c>
      <c r="BO38" s="11">
        <v>1075.6</v>
      </c>
      <c r="BP38" s="11">
        <v>1078.81</v>
      </c>
      <c r="BQ38" s="11">
        <v>1081.13</v>
      </c>
      <c r="BR38" s="11">
        <v>1081.75</v>
      </c>
      <c r="BS38" s="11">
        <v>1079.53</v>
      </c>
      <c r="BT38" s="11">
        <v>1072.91</v>
      </c>
      <c r="BU38" s="11">
        <v>1059.7</v>
      </c>
      <c r="BV38" s="11">
        <v>1036.82</v>
      </c>
      <c r="BW38" s="11">
        <v>1000</v>
      </c>
      <c r="BX38" s="11" t="s">
        <v>5</v>
      </c>
      <c r="BY38" s="11" t="s">
        <v>5</v>
      </c>
      <c r="BZ38" s="11" t="s">
        <v>5</v>
      </c>
      <c r="CA38" s="11" t="s">
        <v>5</v>
      </c>
      <c r="CB38" s="11" t="s">
        <v>5</v>
      </c>
      <c r="CC38" s="11" t="s">
        <v>5</v>
      </c>
      <c r="CD38" s="11" t="s">
        <v>5</v>
      </c>
      <c r="CE38" s="11" t="s">
        <v>5</v>
      </c>
      <c r="CF38" s="11" t="s">
        <v>5</v>
      </c>
      <c r="CG38" s="11" t="s">
        <v>5</v>
      </c>
      <c r="CH38" s="11" t="s">
        <v>5</v>
      </c>
      <c r="CI38" s="11" t="s">
        <v>5</v>
      </c>
      <c r="CJ38" s="11" t="s">
        <v>5</v>
      </c>
      <c r="CK38" s="11" t="s">
        <v>5</v>
      </c>
      <c r="CL38" s="11" t="s">
        <v>5</v>
      </c>
      <c r="CM38" s="11" t="s">
        <v>5</v>
      </c>
      <c r="CN38" s="11" t="s">
        <v>5</v>
      </c>
      <c r="CO38" s="11" t="s">
        <v>5</v>
      </c>
      <c r="CP38" s="11" t="s">
        <v>5</v>
      </c>
      <c r="CQ38" s="11" t="s">
        <v>5</v>
      </c>
      <c r="CR38" s="11" t="s">
        <v>5</v>
      </c>
      <c r="CS38" s="11" t="s">
        <v>5</v>
      </c>
      <c r="CT38" s="11" t="s">
        <v>5</v>
      </c>
      <c r="CU38" s="11" t="s">
        <v>5</v>
      </c>
      <c r="CV38" s="11" t="s">
        <v>5</v>
      </c>
      <c r="CW38" s="11" t="s">
        <v>5</v>
      </c>
      <c r="CX38" s="11" t="s">
        <v>5</v>
      </c>
      <c r="CY38" s="11" t="s">
        <v>5</v>
      </c>
      <c r="CZ38" s="11" t="s">
        <v>5</v>
      </c>
      <c r="DA38" s="11" t="s">
        <v>5</v>
      </c>
      <c r="DB38" s="11" t="s">
        <v>5</v>
      </c>
      <c r="DC38" s="11" t="s">
        <v>5</v>
      </c>
    </row>
    <row r="39" spans="1:107">
      <c r="A39" s="10">
        <v>33</v>
      </c>
      <c r="B39" s="11">
        <v>0.97</v>
      </c>
      <c r="C39" s="11">
        <v>2.33</v>
      </c>
      <c r="D39" s="11">
        <v>4.65</v>
      </c>
      <c r="E39" s="11">
        <v>20.52</v>
      </c>
      <c r="F39" s="11">
        <v>37.44</v>
      </c>
      <c r="G39" s="11">
        <v>55.45</v>
      </c>
      <c r="H39" s="11">
        <v>74.6</v>
      </c>
      <c r="I39" s="11">
        <v>94.94</v>
      </c>
      <c r="J39" s="11">
        <v>116.52</v>
      </c>
      <c r="K39" s="11">
        <v>139.43</v>
      </c>
      <c r="L39" s="11">
        <v>163.72</v>
      </c>
      <c r="M39" s="11">
        <v>189.47</v>
      </c>
      <c r="N39" s="11">
        <v>216.74</v>
      </c>
      <c r="O39" s="11">
        <v>245.62</v>
      </c>
      <c r="P39" s="11">
        <v>276.18</v>
      </c>
      <c r="Q39" s="11">
        <v>308.51</v>
      </c>
      <c r="R39" s="11">
        <v>342.72</v>
      </c>
      <c r="S39" s="11">
        <v>378.95</v>
      </c>
      <c r="T39" s="11">
        <v>417.37</v>
      </c>
      <c r="U39" s="11">
        <v>458.16</v>
      </c>
      <c r="V39" s="11">
        <v>473.78</v>
      </c>
      <c r="W39" s="11">
        <v>489.67</v>
      </c>
      <c r="X39" s="11">
        <v>505.83</v>
      </c>
      <c r="Y39" s="11">
        <v>522.29</v>
      </c>
      <c r="Z39" s="11">
        <v>539.07</v>
      </c>
      <c r="AA39" s="11">
        <v>556.19</v>
      </c>
      <c r="AB39" s="11">
        <v>573.67</v>
      </c>
      <c r="AC39" s="11">
        <v>591.49</v>
      </c>
      <c r="AD39" s="11">
        <v>609.62</v>
      </c>
      <c r="AE39" s="11">
        <v>628.03</v>
      </c>
      <c r="AF39" s="11">
        <v>646.63</v>
      </c>
      <c r="AG39" s="11">
        <v>665.38</v>
      </c>
      <c r="AH39" s="11">
        <v>684.24</v>
      </c>
      <c r="AI39" s="11">
        <v>703.12</v>
      </c>
      <c r="AJ39" s="11">
        <v>721.99</v>
      </c>
      <c r="AK39" s="11">
        <v>740.84</v>
      </c>
      <c r="AL39" s="11">
        <v>759.69</v>
      </c>
      <c r="AM39" s="11">
        <v>778.53</v>
      </c>
      <c r="AN39" s="11">
        <v>796.49</v>
      </c>
      <c r="AO39" s="11">
        <v>814.43</v>
      </c>
      <c r="AP39" s="11">
        <v>832.41</v>
      </c>
      <c r="AQ39" s="11">
        <v>850.46</v>
      </c>
      <c r="AR39" s="11">
        <v>867.43</v>
      </c>
      <c r="AS39" s="11">
        <v>883.12</v>
      </c>
      <c r="AT39" s="11">
        <v>897.31</v>
      </c>
      <c r="AU39" s="11">
        <v>911.21</v>
      </c>
      <c r="AV39" s="11">
        <v>924.92</v>
      </c>
      <c r="AW39" s="11">
        <v>938.72</v>
      </c>
      <c r="AX39" s="11">
        <v>952.94</v>
      </c>
      <c r="AY39" s="11">
        <v>964.81</v>
      </c>
      <c r="AZ39" s="11">
        <v>975.96</v>
      </c>
      <c r="BA39" s="11">
        <v>985.04</v>
      </c>
      <c r="BB39" s="11">
        <v>995.42</v>
      </c>
      <c r="BC39" s="11">
        <v>1007.25</v>
      </c>
      <c r="BD39" s="11">
        <v>1016.03</v>
      </c>
      <c r="BE39" s="11">
        <v>1024.66</v>
      </c>
      <c r="BF39" s="11">
        <v>1033.38</v>
      </c>
      <c r="BG39" s="11">
        <v>1040.94</v>
      </c>
      <c r="BH39" s="11">
        <v>1050.16</v>
      </c>
      <c r="BI39" s="11">
        <v>1057.04</v>
      </c>
      <c r="BJ39" s="11">
        <v>1062.67</v>
      </c>
      <c r="BK39" s="11">
        <v>1065.35</v>
      </c>
      <c r="BL39" s="11">
        <v>1068.56</v>
      </c>
      <c r="BM39" s="11">
        <v>1072.06</v>
      </c>
      <c r="BN39" s="11">
        <v>1075.6</v>
      </c>
      <c r="BO39" s="11">
        <v>1078.81</v>
      </c>
      <c r="BP39" s="11">
        <v>1081.13</v>
      </c>
      <c r="BQ39" s="11">
        <v>1081.75</v>
      </c>
      <c r="BR39" s="11">
        <v>1079.53</v>
      </c>
      <c r="BS39" s="11">
        <v>1072.91</v>
      </c>
      <c r="BT39" s="11">
        <v>1059.7</v>
      </c>
      <c r="BU39" s="11">
        <v>1036.82</v>
      </c>
      <c r="BV39" s="11">
        <v>1000</v>
      </c>
      <c r="BW39" s="11" t="s">
        <v>5</v>
      </c>
      <c r="BX39" s="11" t="s">
        <v>5</v>
      </c>
      <c r="BY39" s="11" t="s">
        <v>5</v>
      </c>
      <c r="BZ39" s="11" t="s">
        <v>5</v>
      </c>
      <c r="CA39" s="11" t="s">
        <v>5</v>
      </c>
      <c r="CB39" s="11" t="s">
        <v>5</v>
      </c>
      <c r="CC39" s="11" t="s">
        <v>5</v>
      </c>
      <c r="CD39" s="11" t="s">
        <v>5</v>
      </c>
      <c r="CE39" s="11" t="s">
        <v>5</v>
      </c>
      <c r="CF39" s="11" t="s">
        <v>5</v>
      </c>
      <c r="CG39" s="11" t="s">
        <v>5</v>
      </c>
      <c r="CH39" s="11" t="s">
        <v>5</v>
      </c>
      <c r="CI39" s="11" t="s">
        <v>5</v>
      </c>
      <c r="CJ39" s="11" t="s">
        <v>5</v>
      </c>
      <c r="CK39" s="11" t="s">
        <v>5</v>
      </c>
      <c r="CL39" s="11" t="s">
        <v>5</v>
      </c>
      <c r="CM39" s="11" t="s">
        <v>5</v>
      </c>
      <c r="CN39" s="11" t="s">
        <v>5</v>
      </c>
      <c r="CO39" s="11" t="s">
        <v>5</v>
      </c>
      <c r="CP39" s="11" t="s">
        <v>5</v>
      </c>
      <c r="CQ39" s="11" t="s">
        <v>5</v>
      </c>
      <c r="CR39" s="11" t="s">
        <v>5</v>
      </c>
      <c r="CS39" s="11" t="s">
        <v>5</v>
      </c>
      <c r="CT39" s="11" t="s">
        <v>5</v>
      </c>
      <c r="CU39" s="11" t="s">
        <v>5</v>
      </c>
      <c r="CV39" s="11" t="s">
        <v>5</v>
      </c>
      <c r="CW39" s="11" t="s">
        <v>5</v>
      </c>
      <c r="CX39" s="11" t="s">
        <v>5</v>
      </c>
      <c r="CY39" s="11" t="s">
        <v>5</v>
      </c>
      <c r="CZ39" s="11" t="s">
        <v>5</v>
      </c>
      <c r="DA39" s="11" t="s">
        <v>5</v>
      </c>
      <c r="DB39" s="11" t="s">
        <v>5</v>
      </c>
      <c r="DC39" s="11" t="s">
        <v>5</v>
      </c>
    </row>
    <row r="40" spans="1:107">
      <c r="A40" s="10">
        <v>34</v>
      </c>
      <c r="B40" s="11">
        <v>0.95</v>
      </c>
      <c r="C40" s="11">
        <v>2.27</v>
      </c>
      <c r="D40" s="11">
        <v>4.57</v>
      </c>
      <c r="E40" s="11">
        <v>21.07</v>
      </c>
      <c r="F40" s="11">
        <v>38.63</v>
      </c>
      <c r="G40" s="11">
        <v>57.32</v>
      </c>
      <c r="H40" s="11">
        <v>77.17</v>
      </c>
      <c r="I40" s="11">
        <v>98.25</v>
      </c>
      <c r="J40" s="11">
        <v>120.62</v>
      </c>
      <c r="K40" s="11">
        <v>144.34</v>
      </c>
      <c r="L40" s="11">
        <v>169.49</v>
      </c>
      <c r="M40" s="11">
        <v>196.12</v>
      </c>
      <c r="N40" s="11">
        <v>224.32</v>
      </c>
      <c r="O40" s="11">
        <v>254.15</v>
      </c>
      <c r="P40" s="11">
        <v>285.69</v>
      </c>
      <c r="Q40" s="11">
        <v>319.06</v>
      </c>
      <c r="R40" s="11">
        <v>354.39</v>
      </c>
      <c r="S40" s="11">
        <v>391.82</v>
      </c>
      <c r="T40" s="11">
        <v>431.55</v>
      </c>
      <c r="U40" s="11">
        <v>473.78</v>
      </c>
      <c r="V40" s="11">
        <v>489.67</v>
      </c>
      <c r="W40" s="11">
        <v>505.83</v>
      </c>
      <c r="X40" s="11">
        <v>522.29</v>
      </c>
      <c r="Y40" s="11">
        <v>539.07</v>
      </c>
      <c r="Z40" s="11">
        <v>556.19</v>
      </c>
      <c r="AA40" s="11">
        <v>573.67</v>
      </c>
      <c r="AB40" s="11">
        <v>591.49</v>
      </c>
      <c r="AC40" s="11">
        <v>609.62</v>
      </c>
      <c r="AD40" s="11">
        <v>628.03</v>
      </c>
      <c r="AE40" s="11">
        <v>646.63</v>
      </c>
      <c r="AF40" s="11">
        <v>665.38</v>
      </c>
      <c r="AG40" s="11">
        <v>684.24</v>
      </c>
      <c r="AH40" s="11">
        <v>703.12</v>
      </c>
      <c r="AI40" s="11">
        <v>721.99</v>
      </c>
      <c r="AJ40" s="11">
        <v>740.84</v>
      </c>
      <c r="AK40" s="11">
        <v>759.69</v>
      </c>
      <c r="AL40" s="11">
        <v>778.53</v>
      </c>
      <c r="AM40" s="11">
        <v>796.49</v>
      </c>
      <c r="AN40" s="11">
        <v>814.43</v>
      </c>
      <c r="AO40" s="11">
        <v>832.41</v>
      </c>
      <c r="AP40" s="11">
        <v>850.46</v>
      </c>
      <c r="AQ40" s="11">
        <v>867.43</v>
      </c>
      <c r="AR40" s="11">
        <v>883.12</v>
      </c>
      <c r="AS40" s="11">
        <v>897.31</v>
      </c>
      <c r="AT40" s="11">
        <v>911.21</v>
      </c>
      <c r="AU40" s="11">
        <v>924.92</v>
      </c>
      <c r="AV40" s="11">
        <v>938.72</v>
      </c>
      <c r="AW40" s="11">
        <v>952.94</v>
      </c>
      <c r="AX40" s="11">
        <v>964.81</v>
      </c>
      <c r="AY40" s="11">
        <v>975.96</v>
      </c>
      <c r="AZ40" s="11">
        <v>985.04</v>
      </c>
      <c r="BA40" s="11">
        <v>995.42</v>
      </c>
      <c r="BB40" s="11">
        <v>1007.25</v>
      </c>
      <c r="BC40" s="11">
        <v>1016.03</v>
      </c>
      <c r="BD40" s="11">
        <v>1024.66</v>
      </c>
      <c r="BE40" s="11">
        <v>1033.38</v>
      </c>
      <c r="BF40" s="11">
        <v>1040.94</v>
      </c>
      <c r="BG40" s="11">
        <v>1050.16</v>
      </c>
      <c r="BH40" s="11">
        <v>1057.04</v>
      </c>
      <c r="BI40" s="11">
        <v>1062.67</v>
      </c>
      <c r="BJ40" s="11">
        <v>1065.35</v>
      </c>
      <c r="BK40" s="11">
        <v>1068.56</v>
      </c>
      <c r="BL40" s="11">
        <v>1072.06</v>
      </c>
      <c r="BM40" s="11">
        <v>1075.6</v>
      </c>
      <c r="BN40" s="11">
        <v>1078.81</v>
      </c>
      <c r="BO40" s="11">
        <v>1081.13</v>
      </c>
      <c r="BP40" s="11">
        <v>1081.75</v>
      </c>
      <c r="BQ40" s="11">
        <v>1079.53</v>
      </c>
      <c r="BR40" s="11">
        <v>1072.91</v>
      </c>
      <c r="BS40" s="11">
        <v>1059.7</v>
      </c>
      <c r="BT40" s="11">
        <v>1036.82</v>
      </c>
      <c r="BU40" s="11">
        <v>1000</v>
      </c>
      <c r="BV40" s="11" t="s">
        <v>5</v>
      </c>
      <c r="BW40" s="11" t="s">
        <v>5</v>
      </c>
      <c r="BX40" s="11" t="s">
        <v>5</v>
      </c>
      <c r="BY40" s="11" t="s">
        <v>5</v>
      </c>
      <c r="BZ40" s="11" t="s">
        <v>5</v>
      </c>
      <c r="CA40" s="11" t="s">
        <v>5</v>
      </c>
      <c r="CB40" s="11" t="s">
        <v>5</v>
      </c>
      <c r="CC40" s="11" t="s">
        <v>5</v>
      </c>
      <c r="CD40" s="11" t="s">
        <v>5</v>
      </c>
      <c r="CE40" s="11" t="s">
        <v>5</v>
      </c>
      <c r="CF40" s="11" t="s">
        <v>5</v>
      </c>
      <c r="CG40" s="11" t="s">
        <v>5</v>
      </c>
      <c r="CH40" s="11" t="s">
        <v>5</v>
      </c>
      <c r="CI40" s="11" t="s">
        <v>5</v>
      </c>
      <c r="CJ40" s="11" t="s">
        <v>5</v>
      </c>
      <c r="CK40" s="11" t="s">
        <v>5</v>
      </c>
      <c r="CL40" s="11" t="s">
        <v>5</v>
      </c>
      <c r="CM40" s="11" t="s">
        <v>5</v>
      </c>
      <c r="CN40" s="11" t="s">
        <v>5</v>
      </c>
      <c r="CO40" s="11" t="s">
        <v>5</v>
      </c>
      <c r="CP40" s="11" t="s">
        <v>5</v>
      </c>
      <c r="CQ40" s="11" t="s">
        <v>5</v>
      </c>
      <c r="CR40" s="11" t="s">
        <v>5</v>
      </c>
      <c r="CS40" s="11" t="s">
        <v>5</v>
      </c>
      <c r="CT40" s="11" t="s">
        <v>5</v>
      </c>
      <c r="CU40" s="11" t="s">
        <v>5</v>
      </c>
      <c r="CV40" s="11" t="s">
        <v>5</v>
      </c>
      <c r="CW40" s="11" t="s">
        <v>5</v>
      </c>
      <c r="CX40" s="11" t="s">
        <v>5</v>
      </c>
      <c r="CY40" s="11" t="s">
        <v>5</v>
      </c>
      <c r="CZ40" s="11" t="s">
        <v>5</v>
      </c>
      <c r="DA40" s="11" t="s">
        <v>5</v>
      </c>
      <c r="DB40" s="11" t="s">
        <v>5</v>
      </c>
      <c r="DC40" s="11" t="s">
        <v>5</v>
      </c>
    </row>
    <row r="41" spans="1:107">
      <c r="A41" s="10">
        <v>35</v>
      </c>
      <c r="B41" s="11">
        <v>0.92</v>
      </c>
      <c r="C41" s="11">
        <v>2.18</v>
      </c>
      <c r="D41" s="11">
        <v>4.43</v>
      </c>
      <c r="E41" s="11">
        <v>21.56</v>
      </c>
      <c r="F41" s="11">
        <v>39.79</v>
      </c>
      <c r="G41" s="11">
        <v>59.16</v>
      </c>
      <c r="H41" s="11">
        <v>79.73</v>
      </c>
      <c r="I41" s="11">
        <v>101.57</v>
      </c>
      <c r="J41" s="11">
        <v>124.73</v>
      </c>
      <c r="K41" s="11">
        <v>149.28</v>
      </c>
      <c r="L41" s="11">
        <v>175.29</v>
      </c>
      <c r="M41" s="11">
        <v>202.81</v>
      </c>
      <c r="N41" s="11">
        <v>231.92</v>
      </c>
      <c r="O41" s="11">
        <v>262.7</v>
      </c>
      <c r="P41" s="11">
        <v>295.24</v>
      </c>
      <c r="Q41" s="11">
        <v>329.67</v>
      </c>
      <c r="R41" s="11">
        <v>366.14</v>
      </c>
      <c r="S41" s="11">
        <v>404.82</v>
      </c>
      <c r="T41" s="11">
        <v>445.92</v>
      </c>
      <c r="U41" s="11">
        <v>489.67</v>
      </c>
      <c r="V41" s="11">
        <v>505.83</v>
      </c>
      <c r="W41" s="11">
        <v>522.29</v>
      </c>
      <c r="X41" s="11">
        <v>539.07</v>
      </c>
      <c r="Y41" s="11">
        <v>556.19</v>
      </c>
      <c r="Z41" s="11">
        <v>573.67</v>
      </c>
      <c r="AA41" s="11">
        <v>591.49</v>
      </c>
      <c r="AB41" s="11">
        <v>609.62</v>
      </c>
      <c r="AC41" s="11">
        <v>628.03</v>
      </c>
      <c r="AD41" s="11">
        <v>646.63</v>
      </c>
      <c r="AE41" s="11">
        <v>665.38</v>
      </c>
      <c r="AF41" s="11">
        <v>684.24</v>
      </c>
      <c r="AG41" s="11">
        <v>703.12</v>
      </c>
      <c r="AH41" s="11">
        <v>721.99</v>
      </c>
      <c r="AI41" s="11">
        <v>740.84</v>
      </c>
      <c r="AJ41" s="11">
        <v>759.69</v>
      </c>
      <c r="AK41" s="11">
        <v>778.53</v>
      </c>
      <c r="AL41" s="11">
        <v>796.49</v>
      </c>
      <c r="AM41" s="11">
        <v>814.43</v>
      </c>
      <c r="AN41" s="11">
        <v>832.41</v>
      </c>
      <c r="AO41" s="11">
        <v>850.46</v>
      </c>
      <c r="AP41" s="11">
        <v>867.43</v>
      </c>
      <c r="AQ41" s="11">
        <v>883.12</v>
      </c>
      <c r="AR41" s="11">
        <v>897.31</v>
      </c>
      <c r="AS41" s="11">
        <v>911.21</v>
      </c>
      <c r="AT41" s="11">
        <v>924.92</v>
      </c>
      <c r="AU41" s="11">
        <v>938.72</v>
      </c>
      <c r="AV41" s="11">
        <v>952.94</v>
      </c>
      <c r="AW41" s="11">
        <v>964.81</v>
      </c>
      <c r="AX41" s="11">
        <v>975.96</v>
      </c>
      <c r="AY41" s="11">
        <v>985.04</v>
      </c>
      <c r="AZ41" s="11">
        <v>995.42</v>
      </c>
      <c r="BA41" s="11">
        <v>1007.25</v>
      </c>
      <c r="BB41" s="11">
        <v>1016.03</v>
      </c>
      <c r="BC41" s="11">
        <v>1024.66</v>
      </c>
      <c r="BD41" s="11">
        <v>1033.38</v>
      </c>
      <c r="BE41" s="11">
        <v>1040.94</v>
      </c>
      <c r="BF41" s="11">
        <v>1050.16</v>
      </c>
      <c r="BG41" s="11">
        <v>1057.04</v>
      </c>
      <c r="BH41" s="11">
        <v>1062.67</v>
      </c>
      <c r="BI41" s="11">
        <v>1065.35</v>
      </c>
      <c r="BJ41" s="11">
        <v>1068.56</v>
      </c>
      <c r="BK41" s="11">
        <v>1072.06</v>
      </c>
      <c r="BL41" s="11">
        <v>1075.6</v>
      </c>
      <c r="BM41" s="11">
        <v>1078.81</v>
      </c>
      <c r="BN41" s="11">
        <v>1081.13</v>
      </c>
      <c r="BO41" s="11">
        <v>1081.75</v>
      </c>
      <c r="BP41" s="11">
        <v>1079.53</v>
      </c>
      <c r="BQ41" s="11">
        <v>1072.91</v>
      </c>
      <c r="BR41" s="11">
        <v>1059.7</v>
      </c>
      <c r="BS41" s="11">
        <v>1036.82</v>
      </c>
      <c r="BT41" s="11">
        <v>1000</v>
      </c>
      <c r="BU41" s="11" t="s">
        <v>5</v>
      </c>
      <c r="BV41" s="11" t="s">
        <v>5</v>
      </c>
      <c r="BW41" s="11" t="s">
        <v>5</v>
      </c>
      <c r="BX41" s="11" t="s">
        <v>5</v>
      </c>
      <c r="BY41" s="11" t="s">
        <v>5</v>
      </c>
      <c r="BZ41" s="11" t="s">
        <v>5</v>
      </c>
      <c r="CA41" s="11" t="s">
        <v>5</v>
      </c>
      <c r="CB41" s="11" t="s">
        <v>5</v>
      </c>
      <c r="CC41" s="11" t="s">
        <v>5</v>
      </c>
      <c r="CD41" s="11" t="s">
        <v>5</v>
      </c>
      <c r="CE41" s="11" t="s">
        <v>5</v>
      </c>
      <c r="CF41" s="11" t="s">
        <v>5</v>
      </c>
      <c r="CG41" s="11" t="s">
        <v>5</v>
      </c>
      <c r="CH41" s="11" t="s">
        <v>5</v>
      </c>
      <c r="CI41" s="11" t="s">
        <v>5</v>
      </c>
      <c r="CJ41" s="11" t="s">
        <v>5</v>
      </c>
      <c r="CK41" s="11" t="s">
        <v>5</v>
      </c>
      <c r="CL41" s="11" t="s">
        <v>5</v>
      </c>
      <c r="CM41" s="11" t="s">
        <v>5</v>
      </c>
      <c r="CN41" s="11" t="s">
        <v>5</v>
      </c>
      <c r="CO41" s="11" t="s">
        <v>5</v>
      </c>
      <c r="CP41" s="11" t="s">
        <v>5</v>
      </c>
      <c r="CQ41" s="11" t="s">
        <v>5</v>
      </c>
      <c r="CR41" s="11" t="s">
        <v>5</v>
      </c>
      <c r="CS41" s="11" t="s">
        <v>5</v>
      </c>
      <c r="CT41" s="11" t="s">
        <v>5</v>
      </c>
      <c r="CU41" s="11" t="s">
        <v>5</v>
      </c>
      <c r="CV41" s="11" t="s">
        <v>5</v>
      </c>
      <c r="CW41" s="11" t="s">
        <v>5</v>
      </c>
      <c r="CX41" s="11" t="s">
        <v>5</v>
      </c>
      <c r="CY41" s="11" t="s">
        <v>5</v>
      </c>
      <c r="CZ41" s="11" t="s">
        <v>5</v>
      </c>
      <c r="DA41" s="11" t="s">
        <v>5</v>
      </c>
      <c r="DB41" s="11" t="s">
        <v>5</v>
      </c>
      <c r="DC41" s="11" t="s">
        <v>5</v>
      </c>
    </row>
    <row r="42" spans="1:107">
      <c r="A42" s="10">
        <v>36</v>
      </c>
      <c r="B42" s="11">
        <v>0.87</v>
      </c>
      <c r="C42" s="11">
        <v>2.04</v>
      </c>
      <c r="D42" s="11">
        <v>4.22</v>
      </c>
      <c r="E42" s="11">
        <v>21.99</v>
      </c>
      <c r="F42" s="11">
        <v>40.89</v>
      </c>
      <c r="G42" s="11">
        <v>60.96</v>
      </c>
      <c r="H42" s="11">
        <v>82.27</v>
      </c>
      <c r="I42" s="11">
        <v>104.88</v>
      </c>
      <c r="J42" s="11">
        <v>128.85</v>
      </c>
      <c r="K42" s="11">
        <v>154.23</v>
      </c>
      <c r="L42" s="11">
        <v>181.09</v>
      </c>
      <c r="M42" s="11">
        <v>209.5</v>
      </c>
      <c r="N42" s="11">
        <v>239.52</v>
      </c>
      <c r="O42" s="11">
        <v>271.25</v>
      </c>
      <c r="P42" s="11">
        <v>304.8</v>
      </c>
      <c r="Q42" s="11">
        <v>340.32</v>
      </c>
      <c r="R42" s="11">
        <v>377.98</v>
      </c>
      <c r="S42" s="11">
        <v>417.96</v>
      </c>
      <c r="T42" s="11">
        <v>460.49</v>
      </c>
      <c r="U42" s="11">
        <v>505.83</v>
      </c>
      <c r="V42" s="11">
        <v>522.29</v>
      </c>
      <c r="W42" s="11">
        <v>539.07</v>
      </c>
      <c r="X42" s="11">
        <v>556.19</v>
      </c>
      <c r="Y42" s="11">
        <v>573.67</v>
      </c>
      <c r="Z42" s="11">
        <v>591.49</v>
      </c>
      <c r="AA42" s="11">
        <v>609.62</v>
      </c>
      <c r="AB42" s="11">
        <v>628.03</v>
      </c>
      <c r="AC42" s="11">
        <v>646.63</v>
      </c>
      <c r="AD42" s="11">
        <v>665.38</v>
      </c>
      <c r="AE42" s="11">
        <v>684.24</v>
      </c>
      <c r="AF42" s="11">
        <v>703.12</v>
      </c>
      <c r="AG42" s="11">
        <v>721.99</v>
      </c>
      <c r="AH42" s="11">
        <v>740.84</v>
      </c>
      <c r="AI42" s="11">
        <v>759.69</v>
      </c>
      <c r="AJ42" s="11">
        <v>778.53</v>
      </c>
      <c r="AK42" s="11">
        <v>796.49</v>
      </c>
      <c r="AL42" s="11">
        <v>814.43</v>
      </c>
      <c r="AM42" s="11">
        <v>832.41</v>
      </c>
      <c r="AN42" s="11">
        <v>850.46</v>
      </c>
      <c r="AO42" s="11">
        <v>867.43</v>
      </c>
      <c r="AP42" s="11">
        <v>883.12</v>
      </c>
      <c r="AQ42" s="11">
        <v>897.31</v>
      </c>
      <c r="AR42" s="11">
        <v>911.21</v>
      </c>
      <c r="AS42" s="11">
        <v>924.92</v>
      </c>
      <c r="AT42" s="11">
        <v>938.72</v>
      </c>
      <c r="AU42" s="11">
        <v>952.94</v>
      </c>
      <c r="AV42" s="11">
        <v>964.81</v>
      </c>
      <c r="AW42" s="11">
        <v>975.96</v>
      </c>
      <c r="AX42" s="11">
        <v>985.04</v>
      </c>
      <c r="AY42" s="11">
        <v>995.42</v>
      </c>
      <c r="AZ42" s="11">
        <v>1007.25</v>
      </c>
      <c r="BA42" s="11">
        <v>1016.03</v>
      </c>
      <c r="BB42" s="11">
        <v>1024.66</v>
      </c>
      <c r="BC42" s="11">
        <v>1033.38</v>
      </c>
      <c r="BD42" s="11">
        <v>1040.94</v>
      </c>
      <c r="BE42" s="11">
        <v>1050.16</v>
      </c>
      <c r="BF42" s="11">
        <v>1057.04</v>
      </c>
      <c r="BG42" s="11">
        <v>1062.67</v>
      </c>
      <c r="BH42" s="11">
        <v>1065.35</v>
      </c>
      <c r="BI42" s="11">
        <v>1068.56</v>
      </c>
      <c r="BJ42" s="11">
        <v>1072.06</v>
      </c>
      <c r="BK42" s="11">
        <v>1075.6</v>
      </c>
      <c r="BL42" s="11">
        <v>1078.81</v>
      </c>
      <c r="BM42" s="11">
        <v>1081.13</v>
      </c>
      <c r="BN42" s="11">
        <v>1081.75</v>
      </c>
      <c r="BO42" s="11">
        <v>1079.53</v>
      </c>
      <c r="BP42" s="11">
        <v>1072.91</v>
      </c>
      <c r="BQ42" s="11">
        <v>1059.7</v>
      </c>
      <c r="BR42" s="11">
        <v>1036.82</v>
      </c>
      <c r="BS42" s="11">
        <v>1000</v>
      </c>
      <c r="BT42" s="11" t="s">
        <v>5</v>
      </c>
      <c r="BU42" s="11" t="s">
        <v>5</v>
      </c>
      <c r="BV42" s="11" t="s">
        <v>5</v>
      </c>
      <c r="BW42" s="11" t="s">
        <v>5</v>
      </c>
      <c r="BX42" s="11" t="s">
        <v>5</v>
      </c>
      <c r="BY42" s="11" t="s">
        <v>5</v>
      </c>
      <c r="BZ42" s="11" t="s">
        <v>5</v>
      </c>
      <c r="CA42" s="11" t="s">
        <v>5</v>
      </c>
      <c r="CB42" s="11" t="s">
        <v>5</v>
      </c>
      <c r="CC42" s="11" t="s">
        <v>5</v>
      </c>
      <c r="CD42" s="11" t="s">
        <v>5</v>
      </c>
      <c r="CE42" s="11" t="s">
        <v>5</v>
      </c>
      <c r="CF42" s="11" t="s">
        <v>5</v>
      </c>
      <c r="CG42" s="11" t="s">
        <v>5</v>
      </c>
      <c r="CH42" s="11" t="s">
        <v>5</v>
      </c>
      <c r="CI42" s="11" t="s">
        <v>5</v>
      </c>
      <c r="CJ42" s="11" t="s">
        <v>5</v>
      </c>
      <c r="CK42" s="11" t="s">
        <v>5</v>
      </c>
      <c r="CL42" s="11" t="s">
        <v>5</v>
      </c>
      <c r="CM42" s="11" t="s">
        <v>5</v>
      </c>
      <c r="CN42" s="11" t="s">
        <v>5</v>
      </c>
      <c r="CO42" s="11" t="s">
        <v>5</v>
      </c>
      <c r="CP42" s="11" t="s">
        <v>5</v>
      </c>
      <c r="CQ42" s="11" t="s">
        <v>5</v>
      </c>
      <c r="CR42" s="11" t="s">
        <v>5</v>
      </c>
      <c r="CS42" s="11" t="s">
        <v>5</v>
      </c>
      <c r="CT42" s="11" t="s">
        <v>5</v>
      </c>
      <c r="CU42" s="11" t="s">
        <v>5</v>
      </c>
      <c r="CV42" s="11" t="s">
        <v>5</v>
      </c>
      <c r="CW42" s="11" t="s">
        <v>5</v>
      </c>
      <c r="CX42" s="11" t="s">
        <v>5</v>
      </c>
      <c r="CY42" s="11" t="s">
        <v>5</v>
      </c>
      <c r="CZ42" s="11" t="s">
        <v>5</v>
      </c>
      <c r="DA42" s="11" t="s">
        <v>5</v>
      </c>
      <c r="DB42" s="11" t="s">
        <v>5</v>
      </c>
      <c r="DC42" s="11" t="s">
        <v>5</v>
      </c>
    </row>
    <row r="43" spans="1:107">
      <c r="A43" s="10">
        <v>37</v>
      </c>
      <c r="B43" s="11">
        <v>0.8</v>
      </c>
      <c r="C43" s="11">
        <v>1.86</v>
      </c>
      <c r="D43" s="11">
        <v>3.94</v>
      </c>
      <c r="E43" s="11">
        <v>22.36</v>
      </c>
      <c r="F43" s="11">
        <v>41.94</v>
      </c>
      <c r="G43" s="11">
        <v>62.73</v>
      </c>
      <c r="H43" s="11">
        <v>84.8</v>
      </c>
      <c r="I43" s="11">
        <v>108.18</v>
      </c>
      <c r="J43" s="11">
        <v>132.96</v>
      </c>
      <c r="K43" s="11">
        <v>159.17</v>
      </c>
      <c r="L43" s="11">
        <v>186.88</v>
      </c>
      <c r="M43" s="11">
        <v>216.16</v>
      </c>
      <c r="N43" s="11">
        <v>247.09</v>
      </c>
      <c r="O43" s="11">
        <v>279.78</v>
      </c>
      <c r="P43" s="11">
        <v>314.37</v>
      </c>
      <c r="Q43" s="11">
        <v>351.01</v>
      </c>
      <c r="R43" s="11">
        <v>389.9</v>
      </c>
      <c r="S43" s="11">
        <v>431.25</v>
      </c>
      <c r="T43" s="11">
        <v>475.28</v>
      </c>
      <c r="U43" s="11">
        <v>522.29</v>
      </c>
      <c r="V43" s="11">
        <v>539.07</v>
      </c>
      <c r="W43" s="11">
        <v>556.19</v>
      </c>
      <c r="X43" s="11">
        <v>573.67</v>
      </c>
      <c r="Y43" s="11">
        <v>591.49</v>
      </c>
      <c r="Z43" s="11">
        <v>609.62</v>
      </c>
      <c r="AA43" s="11">
        <v>628.03</v>
      </c>
      <c r="AB43" s="11">
        <v>646.63</v>
      </c>
      <c r="AC43" s="11">
        <v>665.38</v>
      </c>
      <c r="AD43" s="11">
        <v>684.24</v>
      </c>
      <c r="AE43" s="11">
        <v>703.12</v>
      </c>
      <c r="AF43" s="11">
        <v>721.99</v>
      </c>
      <c r="AG43" s="11">
        <v>740.84</v>
      </c>
      <c r="AH43" s="11">
        <v>759.69</v>
      </c>
      <c r="AI43" s="11">
        <v>778.53</v>
      </c>
      <c r="AJ43" s="11">
        <v>796.49</v>
      </c>
      <c r="AK43" s="11">
        <v>814.43</v>
      </c>
      <c r="AL43" s="11">
        <v>832.41</v>
      </c>
      <c r="AM43" s="11">
        <v>850.46</v>
      </c>
      <c r="AN43" s="11">
        <v>867.43</v>
      </c>
      <c r="AO43" s="11">
        <v>883.12</v>
      </c>
      <c r="AP43" s="11">
        <v>897.31</v>
      </c>
      <c r="AQ43" s="11">
        <v>911.21</v>
      </c>
      <c r="AR43" s="11">
        <v>924.92</v>
      </c>
      <c r="AS43" s="11">
        <v>938.72</v>
      </c>
      <c r="AT43" s="11">
        <v>952.94</v>
      </c>
      <c r="AU43" s="11">
        <v>964.81</v>
      </c>
      <c r="AV43" s="11">
        <v>975.96</v>
      </c>
      <c r="AW43" s="11">
        <v>985.04</v>
      </c>
      <c r="AX43" s="11">
        <v>995.42</v>
      </c>
      <c r="AY43" s="11">
        <v>1007.25</v>
      </c>
      <c r="AZ43" s="11">
        <v>1016.03</v>
      </c>
      <c r="BA43" s="11">
        <v>1024.66</v>
      </c>
      <c r="BB43" s="11">
        <v>1033.38</v>
      </c>
      <c r="BC43" s="11">
        <v>1040.94</v>
      </c>
      <c r="BD43" s="11">
        <v>1050.16</v>
      </c>
      <c r="BE43" s="11">
        <v>1057.04</v>
      </c>
      <c r="BF43" s="11">
        <v>1062.67</v>
      </c>
      <c r="BG43" s="11">
        <v>1065.35</v>
      </c>
      <c r="BH43" s="11">
        <v>1068.56</v>
      </c>
      <c r="BI43" s="11">
        <v>1072.06</v>
      </c>
      <c r="BJ43" s="11">
        <v>1075.6</v>
      </c>
      <c r="BK43" s="11">
        <v>1078.81</v>
      </c>
      <c r="BL43" s="11">
        <v>1081.13</v>
      </c>
      <c r="BM43" s="11">
        <v>1081.75</v>
      </c>
      <c r="BN43" s="11">
        <v>1079.53</v>
      </c>
      <c r="BO43" s="11">
        <v>1072.91</v>
      </c>
      <c r="BP43" s="11">
        <v>1059.7</v>
      </c>
      <c r="BQ43" s="11">
        <v>1036.82</v>
      </c>
      <c r="BR43" s="11">
        <v>1000</v>
      </c>
      <c r="BS43" s="11" t="s">
        <v>5</v>
      </c>
      <c r="BT43" s="11" t="s">
        <v>5</v>
      </c>
      <c r="BU43" s="11" t="s">
        <v>5</v>
      </c>
      <c r="BV43" s="11" t="s">
        <v>5</v>
      </c>
      <c r="BW43" s="11" t="s">
        <v>5</v>
      </c>
      <c r="BX43" s="11" t="s">
        <v>5</v>
      </c>
      <c r="BY43" s="11" t="s">
        <v>5</v>
      </c>
      <c r="BZ43" s="11" t="s">
        <v>5</v>
      </c>
      <c r="CA43" s="11" t="s">
        <v>5</v>
      </c>
      <c r="CB43" s="11" t="s">
        <v>5</v>
      </c>
      <c r="CC43" s="11" t="s">
        <v>5</v>
      </c>
      <c r="CD43" s="11" t="s">
        <v>5</v>
      </c>
      <c r="CE43" s="11" t="s">
        <v>5</v>
      </c>
      <c r="CF43" s="11" t="s">
        <v>5</v>
      </c>
      <c r="CG43" s="11" t="s">
        <v>5</v>
      </c>
      <c r="CH43" s="11" t="s">
        <v>5</v>
      </c>
      <c r="CI43" s="11" t="s">
        <v>5</v>
      </c>
      <c r="CJ43" s="11" t="s">
        <v>5</v>
      </c>
      <c r="CK43" s="11" t="s">
        <v>5</v>
      </c>
      <c r="CL43" s="11" t="s">
        <v>5</v>
      </c>
      <c r="CM43" s="11" t="s">
        <v>5</v>
      </c>
      <c r="CN43" s="11" t="s">
        <v>5</v>
      </c>
      <c r="CO43" s="11" t="s">
        <v>5</v>
      </c>
      <c r="CP43" s="11" t="s">
        <v>5</v>
      </c>
      <c r="CQ43" s="11" t="s">
        <v>5</v>
      </c>
      <c r="CR43" s="11" t="s">
        <v>5</v>
      </c>
      <c r="CS43" s="11" t="s">
        <v>5</v>
      </c>
      <c r="CT43" s="11" t="s">
        <v>5</v>
      </c>
      <c r="CU43" s="11" t="s">
        <v>5</v>
      </c>
      <c r="CV43" s="11" t="s">
        <v>5</v>
      </c>
      <c r="CW43" s="11" t="s">
        <v>5</v>
      </c>
      <c r="CX43" s="11" t="s">
        <v>5</v>
      </c>
      <c r="CY43" s="11" t="s">
        <v>5</v>
      </c>
      <c r="CZ43" s="11" t="s">
        <v>5</v>
      </c>
      <c r="DA43" s="11" t="s">
        <v>5</v>
      </c>
      <c r="DB43" s="11" t="s">
        <v>5</v>
      </c>
      <c r="DC43" s="11" t="s">
        <v>5</v>
      </c>
    </row>
    <row r="44" spans="1:107">
      <c r="A44" s="10">
        <v>38</v>
      </c>
      <c r="B44" s="11">
        <v>0.71</v>
      </c>
      <c r="C44" s="11">
        <v>1.63</v>
      </c>
      <c r="D44" s="11">
        <v>3.58</v>
      </c>
      <c r="E44" s="11">
        <v>22.67</v>
      </c>
      <c r="F44" s="11">
        <v>42.95</v>
      </c>
      <c r="G44" s="11">
        <v>64.47</v>
      </c>
      <c r="H44" s="11">
        <v>87.29</v>
      </c>
      <c r="I44" s="11">
        <v>111.46</v>
      </c>
      <c r="J44" s="11">
        <v>137.04</v>
      </c>
      <c r="K44" s="11">
        <v>164.07</v>
      </c>
      <c r="L44" s="11">
        <v>192.61</v>
      </c>
      <c r="M44" s="11">
        <v>222.76</v>
      </c>
      <c r="N44" s="11">
        <v>254.61</v>
      </c>
      <c r="O44" s="11">
        <v>288.28</v>
      </c>
      <c r="P44" s="11">
        <v>323.93</v>
      </c>
      <c r="Q44" s="11">
        <v>361.75</v>
      </c>
      <c r="R44" s="11">
        <v>401.92</v>
      </c>
      <c r="S44" s="11">
        <v>444.69</v>
      </c>
      <c r="T44" s="11">
        <v>490.31</v>
      </c>
      <c r="U44" s="11">
        <v>539.07</v>
      </c>
      <c r="V44" s="11">
        <v>556.19</v>
      </c>
      <c r="W44" s="11">
        <v>573.67</v>
      </c>
      <c r="X44" s="11">
        <v>591.49</v>
      </c>
      <c r="Y44" s="11">
        <v>609.62</v>
      </c>
      <c r="Z44" s="11">
        <v>628.03</v>
      </c>
      <c r="AA44" s="11">
        <v>646.63</v>
      </c>
      <c r="AB44" s="11">
        <v>665.38</v>
      </c>
      <c r="AC44" s="11">
        <v>684.24</v>
      </c>
      <c r="AD44" s="11">
        <v>703.12</v>
      </c>
      <c r="AE44" s="11">
        <v>721.99</v>
      </c>
      <c r="AF44" s="11">
        <v>740.84</v>
      </c>
      <c r="AG44" s="11">
        <v>759.69</v>
      </c>
      <c r="AH44" s="11">
        <v>778.53</v>
      </c>
      <c r="AI44" s="11">
        <v>796.49</v>
      </c>
      <c r="AJ44" s="11">
        <v>814.43</v>
      </c>
      <c r="AK44" s="11">
        <v>832.41</v>
      </c>
      <c r="AL44" s="11">
        <v>850.46</v>
      </c>
      <c r="AM44" s="11">
        <v>867.43</v>
      </c>
      <c r="AN44" s="11">
        <v>883.12</v>
      </c>
      <c r="AO44" s="11">
        <v>897.31</v>
      </c>
      <c r="AP44" s="11">
        <v>911.21</v>
      </c>
      <c r="AQ44" s="11">
        <v>924.92</v>
      </c>
      <c r="AR44" s="11">
        <v>938.72</v>
      </c>
      <c r="AS44" s="11">
        <v>952.94</v>
      </c>
      <c r="AT44" s="11">
        <v>964.81</v>
      </c>
      <c r="AU44" s="11">
        <v>975.96</v>
      </c>
      <c r="AV44" s="11">
        <v>985.04</v>
      </c>
      <c r="AW44" s="11">
        <v>995.42</v>
      </c>
      <c r="AX44" s="11">
        <v>1007.25</v>
      </c>
      <c r="AY44" s="11">
        <v>1016.03</v>
      </c>
      <c r="AZ44" s="11">
        <v>1024.66</v>
      </c>
      <c r="BA44" s="11">
        <v>1033.38</v>
      </c>
      <c r="BB44" s="11">
        <v>1040.94</v>
      </c>
      <c r="BC44" s="11">
        <v>1050.16</v>
      </c>
      <c r="BD44" s="11">
        <v>1057.04</v>
      </c>
      <c r="BE44" s="11">
        <v>1062.67</v>
      </c>
      <c r="BF44" s="11">
        <v>1065.35</v>
      </c>
      <c r="BG44" s="11">
        <v>1068.56</v>
      </c>
      <c r="BH44" s="11">
        <v>1072.06</v>
      </c>
      <c r="BI44" s="11">
        <v>1075.6</v>
      </c>
      <c r="BJ44" s="11">
        <v>1078.81</v>
      </c>
      <c r="BK44" s="11">
        <v>1081.13</v>
      </c>
      <c r="BL44" s="11">
        <v>1081.75</v>
      </c>
      <c r="BM44" s="11">
        <v>1079.53</v>
      </c>
      <c r="BN44" s="11">
        <v>1072.91</v>
      </c>
      <c r="BO44" s="11">
        <v>1059.7</v>
      </c>
      <c r="BP44" s="11">
        <v>1036.82</v>
      </c>
      <c r="BQ44" s="11">
        <v>1000</v>
      </c>
      <c r="BR44" s="11" t="s">
        <v>5</v>
      </c>
      <c r="BS44" s="11" t="s">
        <v>5</v>
      </c>
      <c r="BT44" s="11" t="s">
        <v>5</v>
      </c>
      <c r="BU44" s="11" t="s">
        <v>5</v>
      </c>
      <c r="BV44" s="11" t="s">
        <v>5</v>
      </c>
      <c r="BW44" s="11" t="s">
        <v>5</v>
      </c>
      <c r="BX44" s="11" t="s">
        <v>5</v>
      </c>
      <c r="BY44" s="11" t="s">
        <v>5</v>
      </c>
      <c r="BZ44" s="11" t="s">
        <v>5</v>
      </c>
      <c r="CA44" s="11" t="s">
        <v>5</v>
      </c>
      <c r="CB44" s="11" t="s">
        <v>5</v>
      </c>
      <c r="CC44" s="11" t="s">
        <v>5</v>
      </c>
      <c r="CD44" s="11" t="s">
        <v>5</v>
      </c>
      <c r="CE44" s="11" t="s">
        <v>5</v>
      </c>
      <c r="CF44" s="11" t="s">
        <v>5</v>
      </c>
      <c r="CG44" s="11" t="s">
        <v>5</v>
      </c>
      <c r="CH44" s="11" t="s">
        <v>5</v>
      </c>
      <c r="CI44" s="11" t="s">
        <v>5</v>
      </c>
      <c r="CJ44" s="11" t="s">
        <v>5</v>
      </c>
      <c r="CK44" s="11" t="s">
        <v>5</v>
      </c>
      <c r="CL44" s="11" t="s">
        <v>5</v>
      </c>
      <c r="CM44" s="11" t="s">
        <v>5</v>
      </c>
      <c r="CN44" s="11" t="s">
        <v>5</v>
      </c>
      <c r="CO44" s="11" t="s">
        <v>5</v>
      </c>
      <c r="CP44" s="11" t="s">
        <v>5</v>
      </c>
      <c r="CQ44" s="11" t="s">
        <v>5</v>
      </c>
      <c r="CR44" s="11" t="s">
        <v>5</v>
      </c>
      <c r="CS44" s="11" t="s">
        <v>5</v>
      </c>
      <c r="CT44" s="11" t="s">
        <v>5</v>
      </c>
      <c r="CU44" s="11" t="s">
        <v>5</v>
      </c>
      <c r="CV44" s="11" t="s">
        <v>5</v>
      </c>
      <c r="CW44" s="11" t="s">
        <v>5</v>
      </c>
      <c r="CX44" s="11" t="s">
        <v>5</v>
      </c>
      <c r="CY44" s="11" t="s">
        <v>5</v>
      </c>
      <c r="CZ44" s="11" t="s">
        <v>5</v>
      </c>
      <c r="DA44" s="11" t="s">
        <v>5</v>
      </c>
      <c r="DB44" s="11" t="s">
        <v>5</v>
      </c>
      <c r="DC44" s="11" t="s">
        <v>5</v>
      </c>
    </row>
    <row r="45" spans="1:107">
      <c r="A45" s="10">
        <v>39</v>
      </c>
      <c r="B45" s="11">
        <v>0.6</v>
      </c>
      <c r="C45" s="11">
        <v>1.34</v>
      </c>
      <c r="D45" s="11">
        <v>3.14</v>
      </c>
      <c r="E45" s="11">
        <v>22.91</v>
      </c>
      <c r="F45" s="11">
        <v>43.91</v>
      </c>
      <c r="G45" s="11">
        <v>66.16</v>
      </c>
      <c r="H45" s="11">
        <v>89.74</v>
      </c>
      <c r="I45" s="11">
        <v>114.69</v>
      </c>
      <c r="J45" s="11">
        <v>141.05</v>
      </c>
      <c r="K45" s="11">
        <v>168.88</v>
      </c>
      <c r="L45" s="11">
        <v>198.26</v>
      </c>
      <c r="M45" s="11">
        <v>229.27</v>
      </c>
      <c r="N45" s="11">
        <v>262.05</v>
      </c>
      <c r="O45" s="11">
        <v>296.73</v>
      </c>
      <c r="P45" s="11">
        <v>333.5</v>
      </c>
      <c r="Q45" s="11">
        <v>372.53</v>
      </c>
      <c r="R45" s="11">
        <v>414.05</v>
      </c>
      <c r="S45" s="11">
        <v>458.31</v>
      </c>
      <c r="T45" s="11">
        <v>505.58</v>
      </c>
      <c r="U45" s="11">
        <v>556.19</v>
      </c>
      <c r="V45" s="11">
        <v>573.67</v>
      </c>
      <c r="W45" s="11">
        <v>591.49</v>
      </c>
      <c r="X45" s="11">
        <v>609.62</v>
      </c>
      <c r="Y45" s="11">
        <v>628.03</v>
      </c>
      <c r="Z45" s="11">
        <v>646.63</v>
      </c>
      <c r="AA45" s="11">
        <v>665.38</v>
      </c>
      <c r="AB45" s="11">
        <v>684.24</v>
      </c>
      <c r="AC45" s="11">
        <v>703.12</v>
      </c>
      <c r="AD45" s="11">
        <v>721.99</v>
      </c>
      <c r="AE45" s="11">
        <v>740.84</v>
      </c>
      <c r="AF45" s="11">
        <v>759.69</v>
      </c>
      <c r="AG45" s="11">
        <v>778.53</v>
      </c>
      <c r="AH45" s="11">
        <v>796.49</v>
      </c>
      <c r="AI45" s="11">
        <v>814.43</v>
      </c>
      <c r="AJ45" s="11">
        <v>832.41</v>
      </c>
      <c r="AK45" s="11">
        <v>850.46</v>
      </c>
      <c r="AL45" s="11">
        <v>867.43</v>
      </c>
      <c r="AM45" s="11">
        <v>883.12</v>
      </c>
      <c r="AN45" s="11">
        <v>897.31</v>
      </c>
      <c r="AO45" s="11">
        <v>911.21</v>
      </c>
      <c r="AP45" s="11">
        <v>924.92</v>
      </c>
      <c r="AQ45" s="11">
        <v>938.72</v>
      </c>
      <c r="AR45" s="11">
        <v>952.94</v>
      </c>
      <c r="AS45" s="11">
        <v>964.81</v>
      </c>
      <c r="AT45" s="11">
        <v>975.96</v>
      </c>
      <c r="AU45" s="11">
        <v>985.04</v>
      </c>
      <c r="AV45" s="11">
        <v>995.42</v>
      </c>
      <c r="AW45" s="11">
        <v>1007.25</v>
      </c>
      <c r="AX45" s="11">
        <v>1016.03</v>
      </c>
      <c r="AY45" s="11">
        <v>1024.66</v>
      </c>
      <c r="AZ45" s="11">
        <v>1033.38</v>
      </c>
      <c r="BA45" s="11">
        <v>1040.94</v>
      </c>
      <c r="BB45" s="11">
        <v>1050.16</v>
      </c>
      <c r="BC45" s="11">
        <v>1057.04</v>
      </c>
      <c r="BD45" s="11">
        <v>1062.67</v>
      </c>
      <c r="BE45" s="11">
        <v>1065.35</v>
      </c>
      <c r="BF45" s="11">
        <v>1068.56</v>
      </c>
      <c r="BG45" s="11">
        <v>1072.06</v>
      </c>
      <c r="BH45" s="11">
        <v>1075.6</v>
      </c>
      <c r="BI45" s="11">
        <v>1078.81</v>
      </c>
      <c r="BJ45" s="11">
        <v>1081.13</v>
      </c>
      <c r="BK45" s="11">
        <v>1081.75</v>
      </c>
      <c r="BL45" s="11">
        <v>1079.53</v>
      </c>
      <c r="BM45" s="11">
        <v>1072.91</v>
      </c>
      <c r="BN45" s="11">
        <v>1059.7</v>
      </c>
      <c r="BO45" s="11">
        <v>1036.82</v>
      </c>
      <c r="BP45" s="11">
        <v>1000</v>
      </c>
      <c r="BQ45" s="11" t="s">
        <v>5</v>
      </c>
      <c r="BR45" s="11" t="s">
        <v>5</v>
      </c>
      <c r="BS45" s="11" t="s">
        <v>5</v>
      </c>
      <c r="BT45" s="11" t="s">
        <v>5</v>
      </c>
      <c r="BU45" s="11" t="s">
        <v>5</v>
      </c>
      <c r="BV45" s="11" t="s">
        <v>5</v>
      </c>
      <c r="BW45" s="11" t="s">
        <v>5</v>
      </c>
      <c r="BX45" s="11" t="s">
        <v>5</v>
      </c>
      <c r="BY45" s="11" t="s">
        <v>5</v>
      </c>
      <c r="BZ45" s="11" t="s">
        <v>5</v>
      </c>
      <c r="CA45" s="11" t="s">
        <v>5</v>
      </c>
      <c r="CB45" s="11" t="s">
        <v>5</v>
      </c>
      <c r="CC45" s="11" t="s">
        <v>5</v>
      </c>
      <c r="CD45" s="11" t="s">
        <v>5</v>
      </c>
      <c r="CE45" s="11" t="s">
        <v>5</v>
      </c>
      <c r="CF45" s="11" t="s">
        <v>5</v>
      </c>
      <c r="CG45" s="11" t="s">
        <v>5</v>
      </c>
      <c r="CH45" s="11" t="s">
        <v>5</v>
      </c>
      <c r="CI45" s="11" t="s">
        <v>5</v>
      </c>
      <c r="CJ45" s="11" t="s">
        <v>5</v>
      </c>
      <c r="CK45" s="11" t="s">
        <v>5</v>
      </c>
      <c r="CL45" s="11" t="s">
        <v>5</v>
      </c>
      <c r="CM45" s="11" t="s">
        <v>5</v>
      </c>
      <c r="CN45" s="11" t="s">
        <v>5</v>
      </c>
      <c r="CO45" s="11" t="s">
        <v>5</v>
      </c>
      <c r="CP45" s="11" t="s">
        <v>5</v>
      </c>
      <c r="CQ45" s="11" t="s">
        <v>5</v>
      </c>
      <c r="CR45" s="11" t="s">
        <v>5</v>
      </c>
      <c r="CS45" s="11" t="s">
        <v>5</v>
      </c>
      <c r="CT45" s="11" t="s">
        <v>5</v>
      </c>
      <c r="CU45" s="11" t="s">
        <v>5</v>
      </c>
      <c r="CV45" s="11" t="s">
        <v>5</v>
      </c>
      <c r="CW45" s="11" t="s">
        <v>5</v>
      </c>
      <c r="CX45" s="11" t="s">
        <v>5</v>
      </c>
      <c r="CY45" s="11" t="s">
        <v>5</v>
      </c>
      <c r="CZ45" s="11" t="s">
        <v>5</v>
      </c>
      <c r="DA45" s="11" t="s">
        <v>5</v>
      </c>
      <c r="DB45" s="11" t="s">
        <v>5</v>
      </c>
      <c r="DC45" s="11" t="s">
        <v>5</v>
      </c>
    </row>
    <row r="46" spans="1:107">
      <c r="A46" s="10">
        <v>40</v>
      </c>
      <c r="B46" s="11">
        <v>0.47</v>
      </c>
      <c r="C46" s="11">
        <v>1.01</v>
      </c>
      <c r="D46" s="11">
        <v>2.63</v>
      </c>
      <c r="E46" s="11">
        <v>23.1</v>
      </c>
      <c r="F46" s="11">
        <v>44.81</v>
      </c>
      <c r="G46" s="11">
        <v>67.8</v>
      </c>
      <c r="H46" s="11">
        <v>92.13</v>
      </c>
      <c r="I46" s="11">
        <v>117.84</v>
      </c>
      <c r="J46" s="11">
        <v>144.97</v>
      </c>
      <c r="K46" s="11">
        <v>173.59</v>
      </c>
      <c r="L46" s="11">
        <v>203.79</v>
      </c>
      <c r="M46" s="11">
        <v>235.69</v>
      </c>
      <c r="N46" s="11">
        <v>269.42</v>
      </c>
      <c r="O46" s="11">
        <v>305.16</v>
      </c>
      <c r="P46" s="11">
        <v>343.07</v>
      </c>
      <c r="Q46" s="11">
        <v>383.37</v>
      </c>
      <c r="R46" s="11">
        <v>426.3</v>
      </c>
      <c r="S46" s="11">
        <v>472.11</v>
      </c>
      <c r="T46" s="11">
        <v>521.13</v>
      </c>
      <c r="U46" s="11">
        <v>573.67</v>
      </c>
      <c r="V46" s="11">
        <v>591.49</v>
      </c>
      <c r="W46" s="11">
        <v>609.62</v>
      </c>
      <c r="X46" s="11">
        <v>628.03</v>
      </c>
      <c r="Y46" s="11">
        <v>646.63</v>
      </c>
      <c r="Z46" s="11">
        <v>665.38</v>
      </c>
      <c r="AA46" s="11">
        <v>684.24</v>
      </c>
      <c r="AB46" s="11">
        <v>703.12</v>
      </c>
      <c r="AC46" s="11">
        <v>721.99</v>
      </c>
      <c r="AD46" s="11">
        <v>740.84</v>
      </c>
      <c r="AE46" s="11">
        <v>759.69</v>
      </c>
      <c r="AF46" s="11">
        <v>778.53</v>
      </c>
      <c r="AG46" s="11">
        <v>796.49</v>
      </c>
      <c r="AH46" s="11">
        <v>814.43</v>
      </c>
      <c r="AI46" s="11">
        <v>832.41</v>
      </c>
      <c r="AJ46" s="11">
        <v>850.46</v>
      </c>
      <c r="AK46" s="11">
        <v>867.43</v>
      </c>
      <c r="AL46" s="11">
        <v>883.12</v>
      </c>
      <c r="AM46" s="11">
        <v>897.31</v>
      </c>
      <c r="AN46" s="11">
        <v>911.21</v>
      </c>
      <c r="AO46" s="11">
        <v>924.92</v>
      </c>
      <c r="AP46" s="11">
        <v>938.72</v>
      </c>
      <c r="AQ46" s="11">
        <v>952.94</v>
      </c>
      <c r="AR46" s="11">
        <v>964.81</v>
      </c>
      <c r="AS46" s="11">
        <v>975.96</v>
      </c>
      <c r="AT46" s="11">
        <v>985.04</v>
      </c>
      <c r="AU46" s="11">
        <v>995.42</v>
      </c>
      <c r="AV46" s="11">
        <v>1007.25</v>
      </c>
      <c r="AW46" s="11">
        <v>1016.03</v>
      </c>
      <c r="AX46" s="11">
        <v>1024.66</v>
      </c>
      <c r="AY46" s="11">
        <v>1033.38</v>
      </c>
      <c r="AZ46" s="11">
        <v>1040.94</v>
      </c>
      <c r="BA46" s="11">
        <v>1050.16</v>
      </c>
      <c r="BB46" s="11">
        <v>1057.04</v>
      </c>
      <c r="BC46" s="11">
        <v>1062.67</v>
      </c>
      <c r="BD46" s="11">
        <v>1065.35</v>
      </c>
      <c r="BE46" s="11">
        <v>1068.56</v>
      </c>
      <c r="BF46" s="11">
        <v>1072.06</v>
      </c>
      <c r="BG46" s="11">
        <v>1075.6</v>
      </c>
      <c r="BH46" s="11">
        <v>1078.81</v>
      </c>
      <c r="BI46" s="11">
        <v>1081.13</v>
      </c>
      <c r="BJ46" s="11">
        <v>1081.75</v>
      </c>
      <c r="BK46" s="11">
        <v>1079.53</v>
      </c>
      <c r="BL46" s="11">
        <v>1072.91</v>
      </c>
      <c r="BM46" s="11">
        <v>1059.7</v>
      </c>
      <c r="BN46" s="11">
        <v>1036.82</v>
      </c>
      <c r="BO46" s="11">
        <v>1000</v>
      </c>
      <c r="BP46" s="11" t="s">
        <v>5</v>
      </c>
      <c r="BQ46" s="11" t="s">
        <v>5</v>
      </c>
      <c r="BR46" s="11" t="s">
        <v>5</v>
      </c>
      <c r="BS46" s="11" t="s">
        <v>5</v>
      </c>
      <c r="BT46" s="11" t="s">
        <v>5</v>
      </c>
      <c r="BU46" s="11" t="s">
        <v>5</v>
      </c>
      <c r="BV46" s="11" t="s">
        <v>5</v>
      </c>
      <c r="BW46" s="11" t="s">
        <v>5</v>
      </c>
      <c r="BX46" s="11" t="s">
        <v>5</v>
      </c>
      <c r="BY46" s="11" t="s">
        <v>5</v>
      </c>
      <c r="BZ46" s="11" t="s">
        <v>5</v>
      </c>
      <c r="CA46" s="11" t="s">
        <v>5</v>
      </c>
      <c r="CB46" s="11" t="s">
        <v>5</v>
      </c>
      <c r="CC46" s="11" t="s">
        <v>5</v>
      </c>
      <c r="CD46" s="11" t="s">
        <v>5</v>
      </c>
      <c r="CE46" s="11" t="s">
        <v>5</v>
      </c>
      <c r="CF46" s="11" t="s">
        <v>5</v>
      </c>
      <c r="CG46" s="11" t="s">
        <v>5</v>
      </c>
      <c r="CH46" s="11" t="s">
        <v>5</v>
      </c>
      <c r="CI46" s="11" t="s">
        <v>5</v>
      </c>
      <c r="CJ46" s="11" t="s">
        <v>5</v>
      </c>
      <c r="CK46" s="11" t="s">
        <v>5</v>
      </c>
      <c r="CL46" s="11" t="s">
        <v>5</v>
      </c>
      <c r="CM46" s="11" t="s">
        <v>5</v>
      </c>
      <c r="CN46" s="11" t="s">
        <v>5</v>
      </c>
      <c r="CO46" s="11" t="s">
        <v>5</v>
      </c>
      <c r="CP46" s="11" t="s">
        <v>5</v>
      </c>
      <c r="CQ46" s="11" t="s">
        <v>5</v>
      </c>
      <c r="CR46" s="11" t="s">
        <v>5</v>
      </c>
      <c r="CS46" s="11" t="s">
        <v>5</v>
      </c>
      <c r="CT46" s="11" t="s">
        <v>5</v>
      </c>
      <c r="CU46" s="11" t="s">
        <v>5</v>
      </c>
      <c r="CV46" s="11" t="s">
        <v>5</v>
      </c>
      <c r="CW46" s="11" t="s">
        <v>5</v>
      </c>
      <c r="CX46" s="11" t="s">
        <v>5</v>
      </c>
      <c r="CY46" s="11" t="s">
        <v>5</v>
      </c>
      <c r="CZ46" s="11" t="s">
        <v>5</v>
      </c>
      <c r="DA46" s="11" t="s">
        <v>5</v>
      </c>
      <c r="DB46" s="11" t="s">
        <v>5</v>
      </c>
      <c r="DC46" s="11" t="s">
        <v>5</v>
      </c>
    </row>
    <row r="47" spans="1:107">
      <c r="A47" s="10">
        <v>41</v>
      </c>
      <c r="B47" s="11">
        <v>0.32</v>
      </c>
      <c r="C47" s="11">
        <v>0.63</v>
      </c>
      <c r="D47" s="11">
        <v>2.04</v>
      </c>
      <c r="E47" s="11">
        <v>23.21</v>
      </c>
      <c r="F47" s="11">
        <v>45.64</v>
      </c>
      <c r="G47" s="11">
        <v>69.36</v>
      </c>
      <c r="H47" s="11">
        <v>94.42</v>
      </c>
      <c r="I47" s="11">
        <v>120.86</v>
      </c>
      <c r="J47" s="11">
        <v>148.74</v>
      </c>
      <c r="K47" s="11">
        <v>178.15</v>
      </c>
      <c r="L47" s="11">
        <v>209.19</v>
      </c>
      <c r="M47" s="11">
        <v>242</v>
      </c>
      <c r="N47" s="11">
        <v>276.73</v>
      </c>
      <c r="O47" s="11">
        <v>313.55</v>
      </c>
      <c r="P47" s="11">
        <v>352.66</v>
      </c>
      <c r="Q47" s="11">
        <v>394.28</v>
      </c>
      <c r="R47" s="11">
        <v>438.68</v>
      </c>
      <c r="S47" s="11">
        <v>486.13</v>
      </c>
      <c r="T47" s="11">
        <v>536.95</v>
      </c>
      <c r="U47" s="11">
        <v>591.49</v>
      </c>
      <c r="V47" s="11">
        <v>609.62</v>
      </c>
      <c r="W47" s="11">
        <v>628.03</v>
      </c>
      <c r="X47" s="11">
        <v>646.63</v>
      </c>
      <c r="Y47" s="11">
        <v>665.38</v>
      </c>
      <c r="Z47" s="11">
        <v>684.24</v>
      </c>
      <c r="AA47" s="11">
        <v>703.12</v>
      </c>
      <c r="AB47" s="11">
        <v>721.99</v>
      </c>
      <c r="AC47" s="11">
        <v>740.84</v>
      </c>
      <c r="AD47" s="11">
        <v>759.69</v>
      </c>
      <c r="AE47" s="11">
        <v>778.53</v>
      </c>
      <c r="AF47" s="11">
        <v>796.49</v>
      </c>
      <c r="AG47" s="11">
        <v>814.43</v>
      </c>
      <c r="AH47" s="11">
        <v>832.41</v>
      </c>
      <c r="AI47" s="11">
        <v>850.46</v>
      </c>
      <c r="AJ47" s="11">
        <v>867.43</v>
      </c>
      <c r="AK47" s="11">
        <v>883.12</v>
      </c>
      <c r="AL47" s="11">
        <v>897.31</v>
      </c>
      <c r="AM47" s="11">
        <v>911.21</v>
      </c>
      <c r="AN47" s="11">
        <v>924.92</v>
      </c>
      <c r="AO47" s="11">
        <v>938.72</v>
      </c>
      <c r="AP47" s="11">
        <v>952.94</v>
      </c>
      <c r="AQ47" s="11">
        <v>964.81</v>
      </c>
      <c r="AR47" s="11">
        <v>975.96</v>
      </c>
      <c r="AS47" s="11">
        <v>985.04</v>
      </c>
      <c r="AT47" s="11">
        <v>995.42</v>
      </c>
      <c r="AU47" s="11">
        <v>1007.25</v>
      </c>
      <c r="AV47" s="11">
        <v>1016.03</v>
      </c>
      <c r="AW47" s="11">
        <v>1024.66</v>
      </c>
      <c r="AX47" s="11">
        <v>1033.38</v>
      </c>
      <c r="AY47" s="11">
        <v>1040.94</v>
      </c>
      <c r="AZ47" s="11">
        <v>1050.16</v>
      </c>
      <c r="BA47" s="11">
        <v>1057.04</v>
      </c>
      <c r="BB47" s="11">
        <v>1062.67</v>
      </c>
      <c r="BC47" s="11">
        <v>1065.35</v>
      </c>
      <c r="BD47" s="11">
        <v>1068.56</v>
      </c>
      <c r="BE47" s="11">
        <v>1072.06</v>
      </c>
      <c r="BF47" s="11">
        <v>1075.6</v>
      </c>
      <c r="BG47" s="11">
        <v>1078.81</v>
      </c>
      <c r="BH47" s="11">
        <v>1081.13</v>
      </c>
      <c r="BI47" s="11">
        <v>1081.75</v>
      </c>
      <c r="BJ47" s="11">
        <v>1079.53</v>
      </c>
      <c r="BK47" s="11">
        <v>1072.91</v>
      </c>
      <c r="BL47" s="11">
        <v>1059.7</v>
      </c>
      <c r="BM47" s="11">
        <v>1036.82</v>
      </c>
      <c r="BN47" s="11">
        <v>1000</v>
      </c>
      <c r="BO47" s="11" t="s">
        <v>5</v>
      </c>
      <c r="BP47" s="11" t="s">
        <v>5</v>
      </c>
      <c r="BQ47" s="11" t="s">
        <v>5</v>
      </c>
      <c r="BR47" s="11" t="s">
        <v>5</v>
      </c>
      <c r="BS47" s="11" t="s">
        <v>5</v>
      </c>
      <c r="BT47" s="11" t="s">
        <v>5</v>
      </c>
      <c r="BU47" s="11" t="s">
        <v>5</v>
      </c>
      <c r="BV47" s="11" t="s">
        <v>5</v>
      </c>
      <c r="BW47" s="11" t="s">
        <v>5</v>
      </c>
      <c r="BX47" s="11" t="s">
        <v>5</v>
      </c>
      <c r="BY47" s="11" t="s">
        <v>5</v>
      </c>
      <c r="BZ47" s="11" t="s">
        <v>5</v>
      </c>
      <c r="CA47" s="11" t="s">
        <v>5</v>
      </c>
      <c r="CB47" s="11" t="s">
        <v>5</v>
      </c>
      <c r="CC47" s="11" t="s">
        <v>5</v>
      </c>
      <c r="CD47" s="11" t="s">
        <v>5</v>
      </c>
      <c r="CE47" s="11" t="s">
        <v>5</v>
      </c>
      <c r="CF47" s="11" t="s">
        <v>5</v>
      </c>
      <c r="CG47" s="11" t="s">
        <v>5</v>
      </c>
      <c r="CH47" s="11" t="s">
        <v>5</v>
      </c>
      <c r="CI47" s="11" t="s">
        <v>5</v>
      </c>
      <c r="CJ47" s="11" t="s">
        <v>5</v>
      </c>
      <c r="CK47" s="11" t="s">
        <v>5</v>
      </c>
      <c r="CL47" s="11" t="s">
        <v>5</v>
      </c>
      <c r="CM47" s="11" t="s">
        <v>5</v>
      </c>
      <c r="CN47" s="11" t="s">
        <v>5</v>
      </c>
      <c r="CO47" s="11" t="s">
        <v>5</v>
      </c>
      <c r="CP47" s="11" t="s">
        <v>5</v>
      </c>
      <c r="CQ47" s="11" t="s">
        <v>5</v>
      </c>
      <c r="CR47" s="11" t="s">
        <v>5</v>
      </c>
      <c r="CS47" s="11" t="s">
        <v>5</v>
      </c>
      <c r="CT47" s="11" t="s">
        <v>5</v>
      </c>
      <c r="CU47" s="11" t="s">
        <v>5</v>
      </c>
      <c r="CV47" s="11" t="s">
        <v>5</v>
      </c>
      <c r="CW47" s="11" t="s">
        <v>5</v>
      </c>
      <c r="CX47" s="11" t="s">
        <v>5</v>
      </c>
      <c r="CY47" s="11" t="s">
        <v>5</v>
      </c>
      <c r="CZ47" s="11" t="s">
        <v>5</v>
      </c>
      <c r="DA47" s="11" t="s">
        <v>5</v>
      </c>
      <c r="DB47" s="11" t="s">
        <v>5</v>
      </c>
      <c r="DC47" s="11" t="s">
        <v>5</v>
      </c>
    </row>
    <row r="48" spans="1:107">
      <c r="A48" s="10">
        <v>42</v>
      </c>
      <c r="B48" s="11">
        <v>0.15</v>
      </c>
      <c r="C48" s="11">
        <v>0.2</v>
      </c>
      <c r="D48" s="11">
        <v>1.36</v>
      </c>
      <c r="E48" s="11">
        <v>23.23</v>
      </c>
      <c r="F48" s="11">
        <v>46.36</v>
      </c>
      <c r="G48" s="11">
        <v>70.79</v>
      </c>
      <c r="H48" s="11">
        <v>96.56</v>
      </c>
      <c r="I48" s="11">
        <v>123.72</v>
      </c>
      <c r="J48" s="11">
        <v>152.36</v>
      </c>
      <c r="K48" s="11">
        <v>182.56</v>
      </c>
      <c r="L48" s="11">
        <v>214.46</v>
      </c>
      <c r="M48" s="11">
        <v>248.21</v>
      </c>
      <c r="N48" s="11">
        <v>283.96</v>
      </c>
      <c r="O48" s="11">
        <v>321.92</v>
      </c>
      <c r="P48" s="11">
        <v>362.28</v>
      </c>
      <c r="Q48" s="11">
        <v>405.28</v>
      </c>
      <c r="R48" s="11">
        <v>451.21</v>
      </c>
      <c r="S48" s="11">
        <v>500.35</v>
      </c>
      <c r="T48" s="11">
        <v>553.03</v>
      </c>
      <c r="U48" s="11">
        <v>609.62</v>
      </c>
      <c r="V48" s="11">
        <v>628.03</v>
      </c>
      <c r="W48" s="11">
        <v>646.63</v>
      </c>
      <c r="X48" s="11">
        <v>665.38</v>
      </c>
      <c r="Y48" s="11">
        <v>684.24</v>
      </c>
      <c r="Z48" s="11">
        <v>703.12</v>
      </c>
      <c r="AA48" s="11">
        <v>721.99</v>
      </c>
      <c r="AB48" s="11">
        <v>740.84</v>
      </c>
      <c r="AC48" s="11">
        <v>759.69</v>
      </c>
      <c r="AD48" s="11">
        <v>778.53</v>
      </c>
      <c r="AE48" s="11">
        <v>796.49</v>
      </c>
      <c r="AF48" s="11">
        <v>814.43</v>
      </c>
      <c r="AG48" s="11">
        <v>832.41</v>
      </c>
      <c r="AH48" s="11">
        <v>850.46</v>
      </c>
      <c r="AI48" s="11">
        <v>867.43</v>
      </c>
      <c r="AJ48" s="11">
        <v>883.12</v>
      </c>
      <c r="AK48" s="11">
        <v>897.31</v>
      </c>
      <c r="AL48" s="11">
        <v>911.21</v>
      </c>
      <c r="AM48" s="11">
        <v>924.92</v>
      </c>
      <c r="AN48" s="11">
        <v>938.72</v>
      </c>
      <c r="AO48" s="11">
        <v>952.94</v>
      </c>
      <c r="AP48" s="11">
        <v>964.81</v>
      </c>
      <c r="AQ48" s="11">
        <v>975.96</v>
      </c>
      <c r="AR48" s="11">
        <v>985.04</v>
      </c>
      <c r="AS48" s="11">
        <v>995.42</v>
      </c>
      <c r="AT48" s="11">
        <v>1007.25</v>
      </c>
      <c r="AU48" s="11">
        <v>1016.03</v>
      </c>
      <c r="AV48" s="11">
        <v>1024.66</v>
      </c>
      <c r="AW48" s="11">
        <v>1033.38</v>
      </c>
      <c r="AX48" s="11">
        <v>1040.94</v>
      </c>
      <c r="AY48" s="11">
        <v>1050.16</v>
      </c>
      <c r="AZ48" s="11">
        <v>1057.04</v>
      </c>
      <c r="BA48" s="11">
        <v>1062.67</v>
      </c>
      <c r="BB48" s="11">
        <v>1065.35</v>
      </c>
      <c r="BC48" s="11">
        <v>1068.56</v>
      </c>
      <c r="BD48" s="11">
        <v>1072.06</v>
      </c>
      <c r="BE48" s="11">
        <v>1075.6</v>
      </c>
      <c r="BF48" s="11">
        <v>1078.81</v>
      </c>
      <c r="BG48" s="11">
        <v>1081.13</v>
      </c>
      <c r="BH48" s="11">
        <v>1081.75</v>
      </c>
      <c r="BI48" s="11">
        <v>1079.53</v>
      </c>
      <c r="BJ48" s="11">
        <v>1072.91</v>
      </c>
      <c r="BK48" s="11">
        <v>1059.7</v>
      </c>
      <c r="BL48" s="11">
        <v>1036.82</v>
      </c>
      <c r="BM48" s="11">
        <v>1000</v>
      </c>
      <c r="BN48" s="11" t="s">
        <v>5</v>
      </c>
      <c r="BO48" s="11" t="s">
        <v>5</v>
      </c>
      <c r="BP48" s="11" t="s">
        <v>5</v>
      </c>
      <c r="BQ48" s="11" t="s">
        <v>5</v>
      </c>
      <c r="BR48" s="11" t="s">
        <v>5</v>
      </c>
      <c r="BS48" s="11" t="s">
        <v>5</v>
      </c>
      <c r="BT48" s="11" t="s">
        <v>5</v>
      </c>
      <c r="BU48" s="11" t="s">
        <v>5</v>
      </c>
      <c r="BV48" s="11" t="s">
        <v>5</v>
      </c>
      <c r="BW48" s="11" t="s">
        <v>5</v>
      </c>
      <c r="BX48" s="11" t="s">
        <v>5</v>
      </c>
      <c r="BY48" s="11" t="s">
        <v>5</v>
      </c>
      <c r="BZ48" s="11" t="s">
        <v>5</v>
      </c>
      <c r="CA48" s="11" t="s">
        <v>5</v>
      </c>
      <c r="CB48" s="11" t="s">
        <v>5</v>
      </c>
      <c r="CC48" s="11" t="s">
        <v>5</v>
      </c>
      <c r="CD48" s="11" t="s">
        <v>5</v>
      </c>
      <c r="CE48" s="11" t="s">
        <v>5</v>
      </c>
      <c r="CF48" s="11" t="s">
        <v>5</v>
      </c>
      <c r="CG48" s="11" t="s">
        <v>5</v>
      </c>
      <c r="CH48" s="11" t="s">
        <v>5</v>
      </c>
      <c r="CI48" s="11" t="s">
        <v>5</v>
      </c>
      <c r="CJ48" s="11" t="s">
        <v>5</v>
      </c>
      <c r="CK48" s="11" t="s">
        <v>5</v>
      </c>
      <c r="CL48" s="11" t="s">
        <v>5</v>
      </c>
      <c r="CM48" s="11" t="s">
        <v>5</v>
      </c>
      <c r="CN48" s="11" t="s">
        <v>5</v>
      </c>
      <c r="CO48" s="11" t="s">
        <v>5</v>
      </c>
      <c r="CP48" s="11" t="s">
        <v>5</v>
      </c>
      <c r="CQ48" s="11" t="s">
        <v>5</v>
      </c>
      <c r="CR48" s="11" t="s">
        <v>5</v>
      </c>
      <c r="CS48" s="11" t="s">
        <v>5</v>
      </c>
      <c r="CT48" s="11" t="s">
        <v>5</v>
      </c>
      <c r="CU48" s="11" t="s">
        <v>5</v>
      </c>
      <c r="CV48" s="11" t="s">
        <v>5</v>
      </c>
      <c r="CW48" s="11" t="s">
        <v>5</v>
      </c>
      <c r="CX48" s="11" t="s">
        <v>5</v>
      </c>
      <c r="CY48" s="11" t="s">
        <v>5</v>
      </c>
      <c r="CZ48" s="11" t="s">
        <v>5</v>
      </c>
      <c r="DA48" s="11" t="s">
        <v>5</v>
      </c>
      <c r="DB48" s="11" t="s">
        <v>5</v>
      </c>
      <c r="DC48" s="11" t="s">
        <v>5</v>
      </c>
    </row>
    <row r="49" spans="1:107">
      <c r="A49" s="10">
        <v>43</v>
      </c>
      <c r="B49" s="11">
        <v>0</v>
      </c>
      <c r="C49" s="11">
        <v>0</v>
      </c>
      <c r="D49" s="11">
        <v>0.57</v>
      </c>
      <c r="E49" s="11">
        <v>23.12</v>
      </c>
      <c r="F49" s="11">
        <v>46.94</v>
      </c>
      <c r="G49" s="11">
        <v>72.06</v>
      </c>
      <c r="H49" s="11">
        <v>98.51</v>
      </c>
      <c r="I49" s="11">
        <v>126.39</v>
      </c>
      <c r="J49" s="11">
        <v>155.78</v>
      </c>
      <c r="K49" s="11">
        <v>186.81</v>
      </c>
      <c r="L49" s="11">
        <v>219.6</v>
      </c>
      <c r="M49" s="11">
        <v>254.32</v>
      </c>
      <c r="N49" s="11">
        <v>291.15</v>
      </c>
      <c r="O49" s="11">
        <v>330.28</v>
      </c>
      <c r="P49" s="11">
        <v>371.94</v>
      </c>
      <c r="Q49" s="11">
        <v>416.38</v>
      </c>
      <c r="R49" s="11">
        <v>463.89</v>
      </c>
      <c r="S49" s="11">
        <v>514.76</v>
      </c>
      <c r="T49" s="11">
        <v>569.34</v>
      </c>
      <c r="U49" s="11">
        <v>628.03</v>
      </c>
      <c r="V49" s="11">
        <v>646.63</v>
      </c>
      <c r="W49" s="11">
        <v>665.38</v>
      </c>
      <c r="X49" s="11">
        <v>684.24</v>
      </c>
      <c r="Y49" s="11">
        <v>703.12</v>
      </c>
      <c r="Z49" s="11">
        <v>721.99</v>
      </c>
      <c r="AA49" s="11">
        <v>740.84</v>
      </c>
      <c r="AB49" s="11">
        <v>759.69</v>
      </c>
      <c r="AC49" s="11">
        <v>778.53</v>
      </c>
      <c r="AD49" s="11">
        <v>796.49</v>
      </c>
      <c r="AE49" s="11">
        <v>814.43</v>
      </c>
      <c r="AF49" s="11">
        <v>832.41</v>
      </c>
      <c r="AG49" s="11">
        <v>850.46</v>
      </c>
      <c r="AH49" s="11">
        <v>867.43</v>
      </c>
      <c r="AI49" s="11">
        <v>883.12</v>
      </c>
      <c r="AJ49" s="11">
        <v>897.31</v>
      </c>
      <c r="AK49" s="11">
        <v>911.21</v>
      </c>
      <c r="AL49" s="11">
        <v>924.92</v>
      </c>
      <c r="AM49" s="11">
        <v>938.72</v>
      </c>
      <c r="AN49" s="11">
        <v>952.94</v>
      </c>
      <c r="AO49" s="11">
        <v>964.81</v>
      </c>
      <c r="AP49" s="11">
        <v>975.96</v>
      </c>
      <c r="AQ49" s="11">
        <v>985.04</v>
      </c>
      <c r="AR49" s="11">
        <v>995.42</v>
      </c>
      <c r="AS49" s="11">
        <v>1007.25</v>
      </c>
      <c r="AT49" s="11">
        <v>1016.03</v>
      </c>
      <c r="AU49" s="11">
        <v>1024.66</v>
      </c>
      <c r="AV49" s="11">
        <v>1033.38</v>
      </c>
      <c r="AW49" s="11">
        <v>1040.94</v>
      </c>
      <c r="AX49" s="11">
        <v>1050.16</v>
      </c>
      <c r="AY49" s="11">
        <v>1057.04</v>
      </c>
      <c r="AZ49" s="11">
        <v>1062.67</v>
      </c>
      <c r="BA49" s="11">
        <v>1065.35</v>
      </c>
      <c r="BB49" s="11">
        <v>1068.56</v>
      </c>
      <c r="BC49" s="11">
        <v>1072.06</v>
      </c>
      <c r="BD49" s="11">
        <v>1075.6</v>
      </c>
      <c r="BE49" s="11">
        <v>1078.81</v>
      </c>
      <c r="BF49" s="11">
        <v>1081.13</v>
      </c>
      <c r="BG49" s="11">
        <v>1081.75</v>
      </c>
      <c r="BH49" s="11">
        <v>1079.53</v>
      </c>
      <c r="BI49" s="11">
        <v>1072.91</v>
      </c>
      <c r="BJ49" s="11">
        <v>1059.7</v>
      </c>
      <c r="BK49" s="11">
        <v>1036.82</v>
      </c>
      <c r="BL49" s="11">
        <v>1000</v>
      </c>
      <c r="BM49" s="11" t="s">
        <v>5</v>
      </c>
      <c r="BN49" s="11" t="s">
        <v>5</v>
      </c>
      <c r="BO49" s="11" t="s">
        <v>5</v>
      </c>
      <c r="BP49" s="11" t="s">
        <v>5</v>
      </c>
      <c r="BQ49" s="11" t="s">
        <v>5</v>
      </c>
      <c r="BR49" s="11" t="s">
        <v>5</v>
      </c>
      <c r="BS49" s="11" t="s">
        <v>5</v>
      </c>
      <c r="BT49" s="11" t="s">
        <v>5</v>
      </c>
      <c r="BU49" s="11" t="s">
        <v>5</v>
      </c>
      <c r="BV49" s="11" t="s">
        <v>5</v>
      </c>
      <c r="BW49" s="11" t="s">
        <v>5</v>
      </c>
      <c r="BX49" s="11" t="s">
        <v>5</v>
      </c>
      <c r="BY49" s="11" t="s">
        <v>5</v>
      </c>
      <c r="BZ49" s="11" t="s">
        <v>5</v>
      </c>
      <c r="CA49" s="11" t="s">
        <v>5</v>
      </c>
      <c r="CB49" s="11" t="s">
        <v>5</v>
      </c>
      <c r="CC49" s="11" t="s">
        <v>5</v>
      </c>
      <c r="CD49" s="11" t="s">
        <v>5</v>
      </c>
      <c r="CE49" s="11" t="s">
        <v>5</v>
      </c>
      <c r="CF49" s="11" t="s">
        <v>5</v>
      </c>
      <c r="CG49" s="11" t="s">
        <v>5</v>
      </c>
      <c r="CH49" s="11" t="s">
        <v>5</v>
      </c>
      <c r="CI49" s="11" t="s">
        <v>5</v>
      </c>
      <c r="CJ49" s="11" t="s">
        <v>5</v>
      </c>
      <c r="CK49" s="11" t="s">
        <v>5</v>
      </c>
      <c r="CL49" s="11" t="s">
        <v>5</v>
      </c>
      <c r="CM49" s="11" t="s">
        <v>5</v>
      </c>
      <c r="CN49" s="11" t="s">
        <v>5</v>
      </c>
      <c r="CO49" s="11" t="s">
        <v>5</v>
      </c>
      <c r="CP49" s="11" t="s">
        <v>5</v>
      </c>
      <c r="CQ49" s="11" t="s">
        <v>5</v>
      </c>
      <c r="CR49" s="11" t="s">
        <v>5</v>
      </c>
      <c r="CS49" s="11" t="s">
        <v>5</v>
      </c>
      <c r="CT49" s="11" t="s">
        <v>5</v>
      </c>
      <c r="CU49" s="11" t="s">
        <v>5</v>
      </c>
      <c r="CV49" s="11" t="s">
        <v>5</v>
      </c>
      <c r="CW49" s="11" t="s">
        <v>5</v>
      </c>
      <c r="CX49" s="11" t="s">
        <v>5</v>
      </c>
      <c r="CY49" s="11" t="s">
        <v>5</v>
      </c>
      <c r="CZ49" s="11" t="s">
        <v>5</v>
      </c>
      <c r="DA49" s="11" t="s">
        <v>5</v>
      </c>
      <c r="DB49" s="11" t="s">
        <v>5</v>
      </c>
      <c r="DC49" s="11" t="s">
        <v>5</v>
      </c>
    </row>
    <row r="50" spans="1:107">
      <c r="A50" s="10">
        <v>44</v>
      </c>
      <c r="B50" s="11">
        <v>0</v>
      </c>
      <c r="C50" s="11">
        <v>0</v>
      </c>
      <c r="D50" s="11">
        <v>0</v>
      </c>
      <c r="E50" s="11">
        <v>22.85</v>
      </c>
      <c r="F50" s="11">
        <v>47.32</v>
      </c>
      <c r="G50" s="11">
        <v>73.1</v>
      </c>
      <c r="H50" s="11">
        <v>100.25</v>
      </c>
      <c r="I50" s="11">
        <v>128.85</v>
      </c>
      <c r="J50" s="11">
        <v>159.02</v>
      </c>
      <c r="K50" s="11">
        <v>190.89</v>
      </c>
      <c r="L50" s="11">
        <v>224.61</v>
      </c>
      <c r="M50" s="11">
        <v>260.34</v>
      </c>
      <c r="N50" s="11">
        <v>298.28</v>
      </c>
      <c r="O50" s="11">
        <v>338.64</v>
      </c>
      <c r="P50" s="11">
        <v>381.65</v>
      </c>
      <c r="Q50" s="11">
        <v>427.58</v>
      </c>
      <c r="R50" s="11">
        <v>476.7</v>
      </c>
      <c r="S50" s="11">
        <v>529.33</v>
      </c>
      <c r="T50" s="11">
        <v>585.83</v>
      </c>
      <c r="U50" s="11">
        <v>646.63</v>
      </c>
      <c r="V50" s="11">
        <v>665.38</v>
      </c>
      <c r="W50" s="11">
        <v>684.24</v>
      </c>
      <c r="X50" s="11">
        <v>703.12</v>
      </c>
      <c r="Y50" s="11">
        <v>721.99</v>
      </c>
      <c r="Z50" s="11">
        <v>740.84</v>
      </c>
      <c r="AA50" s="11">
        <v>759.69</v>
      </c>
      <c r="AB50" s="11">
        <v>778.53</v>
      </c>
      <c r="AC50" s="11">
        <v>796.49</v>
      </c>
      <c r="AD50" s="11">
        <v>814.43</v>
      </c>
      <c r="AE50" s="11">
        <v>832.41</v>
      </c>
      <c r="AF50" s="11">
        <v>850.46</v>
      </c>
      <c r="AG50" s="11">
        <v>867.43</v>
      </c>
      <c r="AH50" s="11">
        <v>883.12</v>
      </c>
      <c r="AI50" s="11">
        <v>897.31</v>
      </c>
      <c r="AJ50" s="11">
        <v>911.21</v>
      </c>
      <c r="AK50" s="11">
        <v>924.92</v>
      </c>
      <c r="AL50" s="11">
        <v>938.72</v>
      </c>
      <c r="AM50" s="11">
        <v>952.94</v>
      </c>
      <c r="AN50" s="11">
        <v>964.81</v>
      </c>
      <c r="AO50" s="11">
        <v>975.96</v>
      </c>
      <c r="AP50" s="11">
        <v>985.04</v>
      </c>
      <c r="AQ50" s="11">
        <v>995.42</v>
      </c>
      <c r="AR50" s="11">
        <v>1007.25</v>
      </c>
      <c r="AS50" s="11">
        <v>1016.03</v>
      </c>
      <c r="AT50" s="11">
        <v>1024.66</v>
      </c>
      <c r="AU50" s="11">
        <v>1033.38</v>
      </c>
      <c r="AV50" s="11">
        <v>1040.94</v>
      </c>
      <c r="AW50" s="11">
        <v>1050.16</v>
      </c>
      <c r="AX50" s="11">
        <v>1057.04</v>
      </c>
      <c r="AY50" s="11">
        <v>1062.67</v>
      </c>
      <c r="AZ50" s="11">
        <v>1065.35</v>
      </c>
      <c r="BA50" s="11">
        <v>1068.56</v>
      </c>
      <c r="BB50" s="11">
        <v>1072.06</v>
      </c>
      <c r="BC50" s="11">
        <v>1075.6</v>
      </c>
      <c r="BD50" s="11">
        <v>1078.81</v>
      </c>
      <c r="BE50" s="11">
        <v>1081.13</v>
      </c>
      <c r="BF50" s="11">
        <v>1081.75</v>
      </c>
      <c r="BG50" s="11">
        <v>1079.53</v>
      </c>
      <c r="BH50" s="11">
        <v>1072.91</v>
      </c>
      <c r="BI50" s="11">
        <v>1059.7</v>
      </c>
      <c r="BJ50" s="11">
        <v>1036.82</v>
      </c>
      <c r="BK50" s="11">
        <v>1000</v>
      </c>
      <c r="BL50" s="11" t="s">
        <v>5</v>
      </c>
      <c r="BM50" s="11" t="s">
        <v>5</v>
      </c>
      <c r="BN50" s="11" t="s">
        <v>5</v>
      </c>
      <c r="BO50" s="11" t="s">
        <v>5</v>
      </c>
      <c r="BP50" s="11" t="s">
        <v>5</v>
      </c>
      <c r="BQ50" s="11" t="s">
        <v>5</v>
      </c>
      <c r="BR50" s="11" t="s">
        <v>5</v>
      </c>
      <c r="BS50" s="11" t="s">
        <v>5</v>
      </c>
      <c r="BT50" s="11" t="s">
        <v>5</v>
      </c>
      <c r="BU50" s="11" t="s">
        <v>5</v>
      </c>
      <c r="BV50" s="11" t="s">
        <v>5</v>
      </c>
      <c r="BW50" s="11" t="s">
        <v>5</v>
      </c>
      <c r="BX50" s="11" t="s">
        <v>5</v>
      </c>
      <c r="BY50" s="11" t="s">
        <v>5</v>
      </c>
      <c r="BZ50" s="11" t="s">
        <v>5</v>
      </c>
      <c r="CA50" s="11" t="s">
        <v>5</v>
      </c>
      <c r="CB50" s="11" t="s">
        <v>5</v>
      </c>
      <c r="CC50" s="11" t="s">
        <v>5</v>
      </c>
      <c r="CD50" s="11" t="s">
        <v>5</v>
      </c>
      <c r="CE50" s="11" t="s">
        <v>5</v>
      </c>
      <c r="CF50" s="11" t="s">
        <v>5</v>
      </c>
      <c r="CG50" s="11" t="s">
        <v>5</v>
      </c>
      <c r="CH50" s="11" t="s">
        <v>5</v>
      </c>
      <c r="CI50" s="11" t="s">
        <v>5</v>
      </c>
      <c r="CJ50" s="11" t="s">
        <v>5</v>
      </c>
      <c r="CK50" s="11" t="s">
        <v>5</v>
      </c>
      <c r="CL50" s="11" t="s">
        <v>5</v>
      </c>
      <c r="CM50" s="11" t="s">
        <v>5</v>
      </c>
      <c r="CN50" s="11" t="s">
        <v>5</v>
      </c>
      <c r="CO50" s="11" t="s">
        <v>5</v>
      </c>
      <c r="CP50" s="11" t="s">
        <v>5</v>
      </c>
      <c r="CQ50" s="11" t="s">
        <v>5</v>
      </c>
      <c r="CR50" s="11" t="s">
        <v>5</v>
      </c>
      <c r="CS50" s="11" t="s">
        <v>5</v>
      </c>
      <c r="CT50" s="11" t="s">
        <v>5</v>
      </c>
      <c r="CU50" s="11" t="s">
        <v>5</v>
      </c>
      <c r="CV50" s="11" t="s">
        <v>5</v>
      </c>
      <c r="CW50" s="11" t="s">
        <v>5</v>
      </c>
      <c r="CX50" s="11" t="s">
        <v>5</v>
      </c>
      <c r="CY50" s="11" t="s">
        <v>5</v>
      </c>
      <c r="CZ50" s="11" t="s">
        <v>5</v>
      </c>
      <c r="DA50" s="11" t="s">
        <v>5</v>
      </c>
      <c r="DB50" s="11" t="s">
        <v>5</v>
      </c>
      <c r="DC50" s="11" t="s">
        <v>5</v>
      </c>
    </row>
    <row r="51" spans="1:107">
      <c r="A51" s="10">
        <v>45</v>
      </c>
      <c r="B51" s="11">
        <v>0</v>
      </c>
      <c r="C51" s="11">
        <v>0</v>
      </c>
      <c r="D51" s="11">
        <v>0</v>
      </c>
      <c r="E51" s="11">
        <v>22.36</v>
      </c>
      <c r="F51" s="11">
        <v>47.48</v>
      </c>
      <c r="G51" s="11">
        <v>73.92</v>
      </c>
      <c r="H51" s="11">
        <v>101.76</v>
      </c>
      <c r="I51" s="11">
        <v>131.1</v>
      </c>
      <c r="J51" s="11">
        <v>162.08</v>
      </c>
      <c r="K51" s="11">
        <v>194.83</v>
      </c>
      <c r="L51" s="11">
        <v>229.51</v>
      </c>
      <c r="M51" s="11">
        <v>266.3</v>
      </c>
      <c r="N51" s="11">
        <v>305.4</v>
      </c>
      <c r="O51" s="11">
        <v>347.03</v>
      </c>
      <c r="P51" s="11">
        <v>391.43</v>
      </c>
      <c r="Q51" s="11">
        <v>438.86</v>
      </c>
      <c r="R51" s="11">
        <v>489.6</v>
      </c>
      <c r="S51" s="11">
        <v>544</v>
      </c>
      <c r="T51" s="11">
        <v>602.42</v>
      </c>
      <c r="U51" s="11">
        <v>665.38</v>
      </c>
      <c r="V51" s="11">
        <v>684.24</v>
      </c>
      <c r="W51" s="11">
        <v>703.12</v>
      </c>
      <c r="X51" s="11">
        <v>721.99</v>
      </c>
      <c r="Y51" s="11">
        <v>740.84</v>
      </c>
      <c r="Z51" s="11">
        <v>759.69</v>
      </c>
      <c r="AA51" s="11">
        <v>778.53</v>
      </c>
      <c r="AB51" s="11">
        <v>796.49</v>
      </c>
      <c r="AC51" s="11">
        <v>814.43</v>
      </c>
      <c r="AD51" s="11">
        <v>832.41</v>
      </c>
      <c r="AE51" s="11">
        <v>850.46</v>
      </c>
      <c r="AF51" s="11">
        <v>867.43</v>
      </c>
      <c r="AG51" s="11">
        <v>883.12</v>
      </c>
      <c r="AH51" s="11">
        <v>897.31</v>
      </c>
      <c r="AI51" s="11">
        <v>911.21</v>
      </c>
      <c r="AJ51" s="11">
        <v>924.92</v>
      </c>
      <c r="AK51" s="11">
        <v>938.72</v>
      </c>
      <c r="AL51" s="11">
        <v>952.94</v>
      </c>
      <c r="AM51" s="11">
        <v>964.81</v>
      </c>
      <c r="AN51" s="11">
        <v>975.96</v>
      </c>
      <c r="AO51" s="11">
        <v>985.04</v>
      </c>
      <c r="AP51" s="11">
        <v>995.42</v>
      </c>
      <c r="AQ51" s="11">
        <v>1007.25</v>
      </c>
      <c r="AR51" s="11">
        <v>1016.03</v>
      </c>
      <c r="AS51" s="11">
        <v>1024.66</v>
      </c>
      <c r="AT51" s="11">
        <v>1033.38</v>
      </c>
      <c r="AU51" s="11">
        <v>1040.94</v>
      </c>
      <c r="AV51" s="11">
        <v>1050.16</v>
      </c>
      <c r="AW51" s="11">
        <v>1057.04</v>
      </c>
      <c r="AX51" s="11">
        <v>1062.67</v>
      </c>
      <c r="AY51" s="11">
        <v>1065.35</v>
      </c>
      <c r="AZ51" s="11">
        <v>1068.56</v>
      </c>
      <c r="BA51" s="11">
        <v>1072.06</v>
      </c>
      <c r="BB51" s="11">
        <v>1075.6</v>
      </c>
      <c r="BC51" s="11">
        <v>1078.81</v>
      </c>
      <c r="BD51" s="11">
        <v>1081.13</v>
      </c>
      <c r="BE51" s="11">
        <v>1081.75</v>
      </c>
      <c r="BF51" s="11">
        <v>1079.53</v>
      </c>
      <c r="BG51" s="11">
        <v>1072.91</v>
      </c>
      <c r="BH51" s="11">
        <v>1059.7</v>
      </c>
      <c r="BI51" s="11">
        <v>1036.82</v>
      </c>
      <c r="BJ51" s="11">
        <v>1000</v>
      </c>
      <c r="BK51" s="11" t="s">
        <v>5</v>
      </c>
      <c r="BL51" s="11" t="s">
        <v>5</v>
      </c>
      <c r="BM51" s="11" t="s">
        <v>5</v>
      </c>
      <c r="BN51" s="11" t="s">
        <v>5</v>
      </c>
      <c r="BO51" s="11" t="s">
        <v>5</v>
      </c>
      <c r="BP51" s="11" t="s">
        <v>5</v>
      </c>
      <c r="BQ51" s="11" t="s">
        <v>5</v>
      </c>
      <c r="BR51" s="11" t="s">
        <v>5</v>
      </c>
      <c r="BS51" s="11" t="s">
        <v>5</v>
      </c>
      <c r="BT51" s="11" t="s">
        <v>5</v>
      </c>
      <c r="BU51" s="11" t="s">
        <v>5</v>
      </c>
      <c r="BV51" s="11" t="s">
        <v>5</v>
      </c>
      <c r="BW51" s="11" t="s">
        <v>5</v>
      </c>
      <c r="BX51" s="11" t="s">
        <v>5</v>
      </c>
      <c r="BY51" s="11" t="s">
        <v>5</v>
      </c>
      <c r="BZ51" s="11" t="s">
        <v>5</v>
      </c>
      <c r="CA51" s="11" t="s">
        <v>5</v>
      </c>
      <c r="CB51" s="11" t="s">
        <v>5</v>
      </c>
      <c r="CC51" s="11" t="s">
        <v>5</v>
      </c>
      <c r="CD51" s="11" t="s">
        <v>5</v>
      </c>
      <c r="CE51" s="11" t="s">
        <v>5</v>
      </c>
      <c r="CF51" s="11" t="s">
        <v>5</v>
      </c>
      <c r="CG51" s="11" t="s">
        <v>5</v>
      </c>
      <c r="CH51" s="11" t="s">
        <v>5</v>
      </c>
      <c r="CI51" s="11" t="s">
        <v>5</v>
      </c>
      <c r="CJ51" s="11" t="s">
        <v>5</v>
      </c>
      <c r="CK51" s="11" t="s">
        <v>5</v>
      </c>
      <c r="CL51" s="11" t="s">
        <v>5</v>
      </c>
      <c r="CM51" s="11" t="s">
        <v>5</v>
      </c>
      <c r="CN51" s="11" t="s">
        <v>5</v>
      </c>
      <c r="CO51" s="11" t="s">
        <v>5</v>
      </c>
      <c r="CP51" s="11" t="s">
        <v>5</v>
      </c>
      <c r="CQ51" s="11" t="s">
        <v>5</v>
      </c>
      <c r="CR51" s="11" t="s">
        <v>5</v>
      </c>
      <c r="CS51" s="11" t="s">
        <v>5</v>
      </c>
      <c r="CT51" s="11" t="s">
        <v>5</v>
      </c>
      <c r="CU51" s="11" t="s">
        <v>5</v>
      </c>
      <c r="CV51" s="11" t="s">
        <v>5</v>
      </c>
      <c r="CW51" s="11" t="s">
        <v>5</v>
      </c>
      <c r="CX51" s="11" t="s">
        <v>5</v>
      </c>
      <c r="CY51" s="11" t="s">
        <v>5</v>
      </c>
      <c r="CZ51" s="11" t="s">
        <v>5</v>
      </c>
      <c r="DA51" s="11" t="s">
        <v>5</v>
      </c>
      <c r="DB51" s="11" t="s">
        <v>5</v>
      </c>
      <c r="DC51" s="11" t="s">
        <v>5</v>
      </c>
    </row>
    <row r="52" spans="1:107">
      <c r="A52" s="10">
        <v>46</v>
      </c>
      <c r="B52" s="11">
        <v>0</v>
      </c>
      <c r="C52" s="11">
        <v>0</v>
      </c>
      <c r="D52" s="11">
        <v>0</v>
      </c>
      <c r="E52" s="11">
        <v>21.64</v>
      </c>
      <c r="F52" s="11">
        <v>47.39</v>
      </c>
      <c r="G52" s="11">
        <v>74.49</v>
      </c>
      <c r="H52" s="11">
        <v>103.04</v>
      </c>
      <c r="I52" s="11">
        <v>133.16</v>
      </c>
      <c r="J52" s="11">
        <v>164.98</v>
      </c>
      <c r="K52" s="11">
        <v>198.65</v>
      </c>
      <c r="L52" s="11">
        <v>234.34</v>
      </c>
      <c r="M52" s="11">
        <v>272.22</v>
      </c>
      <c r="N52" s="11">
        <v>312.52</v>
      </c>
      <c r="O52" s="11">
        <v>355.46</v>
      </c>
      <c r="P52" s="11">
        <v>401.25</v>
      </c>
      <c r="Q52" s="11">
        <v>450.19</v>
      </c>
      <c r="R52" s="11">
        <v>502.55</v>
      </c>
      <c r="S52" s="11">
        <v>558.69</v>
      </c>
      <c r="T52" s="11">
        <v>619.06</v>
      </c>
      <c r="U52" s="11">
        <v>684.24</v>
      </c>
      <c r="V52" s="11">
        <v>703.12</v>
      </c>
      <c r="W52" s="11">
        <v>721.99</v>
      </c>
      <c r="X52" s="11">
        <v>740.84</v>
      </c>
      <c r="Y52" s="11">
        <v>759.69</v>
      </c>
      <c r="Z52" s="11">
        <v>778.53</v>
      </c>
      <c r="AA52" s="11">
        <v>796.49</v>
      </c>
      <c r="AB52" s="11">
        <v>814.43</v>
      </c>
      <c r="AC52" s="11">
        <v>832.41</v>
      </c>
      <c r="AD52" s="11">
        <v>850.46</v>
      </c>
      <c r="AE52" s="11">
        <v>867.43</v>
      </c>
      <c r="AF52" s="11">
        <v>883.12</v>
      </c>
      <c r="AG52" s="11">
        <v>897.31</v>
      </c>
      <c r="AH52" s="11">
        <v>911.21</v>
      </c>
      <c r="AI52" s="11">
        <v>924.92</v>
      </c>
      <c r="AJ52" s="11">
        <v>938.72</v>
      </c>
      <c r="AK52" s="11">
        <v>952.94</v>
      </c>
      <c r="AL52" s="11">
        <v>964.81</v>
      </c>
      <c r="AM52" s="11">
        <v>975.96</v>
      </c>
      <c r="AN52" s="11">
        <v>985.04</v>
      </c>
      <c r="AO52" s="11">
        <v>995.42</v>
      </c>
      <c r="AP52" s="11">
        <v>1007.25</v>
      </c>
      <c r="AQ52" s="11">
        <v>1016.03</v>
      </c>
      <c r="AR52" s="11">
        <v>1024.66</v>
      </c>
      <c r="AS52" s="11">
        <v>1033.38</v>
      </c>
      <c r="AT52" s="11">
        <v>1040.94</v>
      </c>
      <c r="AU52" s="11">
        <v>1050.16</v>
      </c>
      <c r="AV52" s="11">
        <v>1057.04</v>
      </c>
      <c r="AW52" s="11">
        <v>1062.67</v>
      </c>
      <c r="AX52" s="11">
        <v>1065.35</v>
      </c>
      <c r="AY52" s="11">
        <v>1068.56</v>
      </c>
      <c r="AZ52" s="11">
        <v>1072.06</v>
      </c>
      <c r="BA52" s="11">
        <v>1075.6</v>
      </c>
      <c r="BB52" s="11">
        <v>1078.81</v>
      </c>
      <c r="BC52" s="11">
        <v>1081.13</v>
      </c>
      <c r="BD52" s="11">
        <v>1081.75</v>
      </c>
      <c r="BE52" s="11">
        <v>1079.53</v>
      </c>
      <c r="BF52" s="11">
        <v>1072.91</v>
      </c>
      <c r="BG52" s="11">
        <v>1059.7</v>
      </c>
      <c r="BH52" s="11">
        <v>1036.82</v>
      </c>
      <c r="BI52" s="11">
        <v>1000</v>
      </c>
      <c r="BJ52" s="11" t="s">
        <v>5</v>
      </c>
      <c r="BK52" s="11" t="s">
        <v>5</v>
      </c>
      <c r="BL52" s="11" t="s">
        <v>5</v>
      </c>
      <c r="BM52" s="11" t="s">
        <v>5</v>
      </c>
      <c r="BN52" s="11" t="s">
        <v>5</v>
      </c>
      <c r="BO52" s="11" t="s">
        <v>5</v>
      </c>
      <c r="BP52" s="11" t="s">
        <v>5</v>
      </c>
      <c r="BQ52" s="11" t="s">
        <v>5</v>
      </c>
      <c r="BR52" s="11" t="s">
        <v>5</v>
      </c>
      <c r="BS52" s="11" t="s">
        <v>5</v>
      </c>
      <c r="BT52" s="11" t="s">
        <v>5</v>
      </c>
      <c r="BU52" s="11" t="s">
        <v>5</v>
      </c>
      <c r="BV52" s="11" t="s">
        <v>5</v>
      </c>
      <c r="BW52" s="11" t="s">
        <v>5</v>
      </c>
      <c r="BX52" s="11" t="s">
        <v>5</v>
      </c>
      <c r="BY52" s="11" t="s">
        <v>5</v>
      </c>
      <c r="BZ52" s="11" t="s">
        <v>5</v>
      </c>
      <c r="CA52" s="11" t="s">
        <v>5</v>
      </c>
      <c r="CB52" s="11" t="s">
        <v>5</v>
      </c>
      <c r="CC52" s="11" t="s">
        <v>5</v>
      </c>
      <c r="CD52" s="11" t="s">
        <v>5</v>
      </c>
      <c r="CE52" s="11" t="s">
        <v>5</v>
      </c>
      <c r="CF52" s="11" t="s">
        <v>5</v>
      </c>
      <c r="CG52" s="11" t="s">
        <v>5</v>
      </c>
      <c r="CH52" s="11" t="s">
        <v>5</v>
      </c>
      <c r="CI52" s="11" t="s">
        <v>5</v>
      </c>
      <c r="CJ52" s="11" t="s">
        <v>5</v>
      </c>
      <c r="CK52" s="11" t="s">
        <v>5</v>
      </c>
      <c r="CL52" s="11" t="s">
        <v>5</v>
      </c>
      <c r="CM52" s="11" t="s">
        <v>5</v>
      </c>
      <c r="CN52" s="11" t="s">
        <v>5</v>
      </c>
      <c r="CO52" s="11" t="s">
        <v>5</v>
      </c>
      <c r="CP52" s="11" t="s">
        <v>5</v>
      </c>
      <c r="CQ52" s="11" t="s">
        <v>5</v>
      </c>
      <c r="CR52" s="11" t="s">
        <v>5</v>
      </c>
      <c r="CS52" s="11" t="s">
        <v>5</v>
      </c>
      <c r="CT52" s="11" t="s">
        <v>5</v>
      </c>
      <c r="CU52" s="11" t="s">
        <v>5</v>
      </c>
      <c r="CV52" s="11" t="s">
        <v>5</v>
      </c>
      <c r="CW52" s="11" t="s">
        <v>5</v>
      </c>
      <c r="CX52" s="11" t="s">
        <v>5</v>
      </c>
      <c r="CY52" s="11" t="s">
        <v>5</v>
      </c>
      <c r="CZ52" s="11" t="s">
        <v>5</v>
      </c>
      <c r="DA52" s="11" t="s">
        <v>5</v>
      </c>
      <c r="DB52" s="11" t="s">
        <v>5</v>
      </c>
      <c r="DC52" s="11" t="s">
        <v>5</v>
      </c>
    </row>
    <row r="53" spans="1:107">
      <c r="A53" s="10">
        <v>47</v>
      </c>
      <c r="B53" s="11">
        <v>0</v>
      </c>
      <c r="C53" s="11">
        <v>0</v>
      </c>
      <c r="D53" s="11">
        <v>0</v>
      </c>
      <c r="E53" s="11">
        <v>20.68</v>
      </c>
      <c r="F53" s="11">
        <v>47.07</v>
      </c>
      <c r="G53" s="11">
        <v>74.86</v>
      </c>
      <c r="H53" s="11">
        <v>104.15</v>
      </c>
      <c r="I53" s="11">
        <v>135.08</v>
      </c>
      <c r="J53" s="11">
        <v>167.78</v>
      </c>
      <c r="K53" s="11">
        <v>202.4</v>
      </c>
      <c r="L53" s="11">
        <v>239.13</v>
      </c>
      <c r="M53" s="11">
        <v>278.16</v>
      </c>
      <c r="N53" s="11">
        <v>319.68</v>
      </c>
      <c r="O53" s="11">
        <v>363.92</v>
      </c>
      <c r="P53" s="11">
        <v>411.1</v>
      </c>
      <c r="Q53" s="11">
        <v>461.51</v>
      </c>
      <c r="R53" s="11">
        <v>515.46</v>
      </c>
      <c r="S53" s="11">
        <v>573.34</v>
      </c>
      <c r="T53" s="11">
        <v>635.7</v>
      </c>
      <c r="U53" s="11">
        <v>703.12</v>
      </c>
      <c r="V53" s="11">
        <v>721.99</v>
      </c>
      <c r="W53" s="11">
        <v>740.84</v>
      </c>
      <c r="X53" s="11">
        <v>759.69</v>
      </c>
      <c r="Y53" s="11">
        <v>778.53</v>
      </c>
      <c r="Z53" s="11">
        <v>796.49</v>
      </c>
      <c r="AA53" s="11">
        <v>814.43</v>
      </c>
      <c r="AB53" s="11">
        <v>832.41</v>
      </c>
      <c r="AC53" s="11">
        <v>850.46</v>
      </c>
      <c r="AD53" s="11">
        <v>867.43</v>
      </c>
      <c r="AE53" s="11">
        <v>883.12</v>
      </c>
      <c r="AF53" s="11">
        <v>897.31</v>
      </c>
      <c r="AG53" s="11">
        <v>911.21</v>
      </c>
      <c r="AH53" s="11">
        <v>924.92</v>
      </c>
      <c r="AI53" s="11">
        <v>938.72</v>
      </c>
      <c r="AJ53" s="11">
        <v>952.94</v>
      </c>
      <c r="AK53" s="11">
        <v>964.81</v>
      </c>
      <c r="AL53" s="11">
        <v>975.96</v>
      </c>
      <c r="AM53" s="11">
        <v>985.04</v>
      </c>
      <c r="AN53" s="11">
        <v>995.42</v>
      </c>
      <c r="AO53" s="11">
        <v>1007.25</v>
      </c>
      <c r="AP53" s="11">
        <v>1016.03</v>
      </c>
      <c r="AQ53" s="11">
        <v>1024.66</v>
      </c>
      <c r="AR53" s="11">
        <v>1033.38</v>
      </c>
      <c r="AS53" s="11">
        <v>1040.94</v>
      </c>
      <c r="AT53" s="11">
        <v>1050.16</v>
      </c>
      <c r="AU53" s="11">
        <v>1057.04</v>
      </c>
      <c r="AV53" s="11">
        <v>1062.67</v>
      </c>
      <c r="AW53" s="11">
        <v>1065.35</v>
      </c>
      <c r="AX53" s="11">
        <v>1068.56</v>
      </c>
      <c r="AY53" s="11">
        <v>1072.06</v>
      </c>
      <c r="AZ53" s="11">
        <v>1075.6</v>
      </c>
      <c r="BA53" s="11">
        <v>1078.81</v>
      </c>
      <c r="BB53" s="11">
        <v>1081.13</v>
      </c>
      <c r="BC53" s="11">
        <v>1081.75</v>
      </c>
      <c r="BD53" s="11">
        <v>1079.53</v>
      </c>
      <c r="BE53" s="11">
        <v>1072.91</v>
      </c>
      <c r="BF53" s="11">
        <v>1059.7</v>
      </c>
      <c r="BG53" s="11">
        <v>1036.82</v>
      </c>
      <c r="BH53" s="11">
        <v>1000</v>
      </c>
      <c r="BI53" s="11" t="s">
        <v>5</v>
      </c>
      <c r="BJ53" s="11" t="s">
        <v>5</v>
      </c>
      <c r="BK53" s="11" t="s">
        <v>5</v>
      </c>
      <c r="BL53" s="11" t="s">
        <v>5</v>
      </c>
      <c r="BM53" s="11" t="s">
        <v>5</v>
      </c>
      <c r="BN53" s="11" t="s">
        <v>5</v>
      </c>
      <c r="BO53" s="11" t="s">
        <v>5</v>
      </c>
      <c r="BP53" s="11" t="s">
        <v>5</v>
      </c>
      <c r="BQ53" s="11" t="s">
        <v>5</v>
      </c>
      <c r="BR53" s="11" t="s">
        <v>5</v>
      </c>
      <c r="BS53" s="11" t="s">
        <v>5</v>
      </c>
      <c r="BT53" s="11" t="s">
        <v>5</v>
      </c>
      <c r="BU53" s="11" t="s">
        <v>5</v>
      </c>
      <c r="BV53" s="11" t="s">
        <v>5</v>
      </c>
      <c r="BW53" s="11" t="s">
        <v>5</v>
      </c>
      <c r="BX53" s="11" t="s">
        <v>5</v>
      </c>
      <c r="BY53" s="11" t="s">
        <v>5</v>
      </c>
      <c r="BZ53" s="11" t="s">
        <v>5</v>
      </c>
      <c r="CA53" s="11" t="s">
        <v>5</v>
      </c>
      <c r="CB53" s="11" t="s">
        <v>5</v>
      </c>
      <c r="CC53" s="11" t="s">
        <v>5</v>
      </c>
      <c r="CD53" s="11" t="s">
        <v>5</v>
      </c>
      <c r="CE53" s="11" t="s">
        <v>5</v>
      </c>
      <c r="CF53" s="11" t="s">
        <v>5</v>
      </c>
      <c r="CG53" s="11" t="s">
        <v>5</v>
      </c>
      <c r="CH53" s="11" t="s">
        <v>5</v>
      </c>
      <c r="CI53" s="11" t="s">
        <v>5</v>
      </c>
      <c r="CJ53" s="11" t="s">
        <v>5</v>
      </c>
      <c r="CK53" s="11" t="s">
        <v>5</v>
      </c>
      <c r="CL53" s="11" t="s">
        <v>5</v>
      </c>
      <c r="CM53" s="11" t="s">
        <v>5</v>
      </c>
      <c r="CN53" s="11" t="s">
        <v>5</v>
      </c>
      <c r="CO53" s="11" t="s">
        <v>5</v>
      </c>
      <c r="CP53" s="11" t="s">
        <v>5</v>
      </c>
      <c r="CQ53" s="11" t="s">
        <v>5</v>
      </c>
      <c r="CR53" s="11" t="s">
        <v>5</v>
      </c>
      <c r="CS53" s="11" t="s">
        <v>5</v>
      </c>
      <c r="CT53" s="11" t="s">
        <v>5</v>
      </c>
      <c r="CU53" s="11" t="s">
        <v>5</v>
      </c>
      <c r="CV53" s="11" t="s">
        <v>5</v>
      </c>
      <c r="CW53" s="11" t="s">
        <v>5</v>
      </c>
      <c r="CX53" s="11" t="s">
        <v>5</v>
      </c>
      <c r="CY53" s="11" t="s">
        <v>5</v>
      </c>
      <c r="CZ53" s="11" t="s">
        <v>5</v>
      </c>
      <c r="DA53" s="11" t="s">
        <v>5</v>
      </c>
      <c r="DB53" s="11" t="s">
        <v>5</v>
      </c>
      <c r="DC53" s="11" t="s">
        <v>5</v>
      </c>
    </row>
    <row r="54" spans="1:107">
      <c r="A54" s="10">
        <v>48</v>
      </c>
      <c r="B54" s="11">
        <v>0</v>
      </c>
      <c r="C54" s="11">
        <v>0</v>
      </c>
      <c r="D54" s="11">
        <v>0</v>
      </c>
      <c r="E54" s="11">
        <v>19.5</v>
      </c>
      <c r="F54" s="11">
        <v>46.56</v>
      </c>
      <c r="G54" s="11">
        <v>75.06</v>
      </c>
      <c r="H54" s="11">
        <v>105.14</v>
      </c>
      <c r="I54" s="11">
        <v>136.91</v>
      </c>
      <c r="J54" s="11">
        <v>170.52</v>
      </c>
      <c r="K54" s="11">
        <v>206.14</v>
      </c>
      <c r="L54" s="11">
        <v>243.95</v>
      </c>
      <c r="M54" s="11">
        <v>284.13</v>
      </c>
      <c r="N54" s="11">
        <v>326.87</v>
      </c>
      <c r="O54" s="11">
        <v>372.4</v>
      </c>
      <c r="P54" s="11">
        <v>420.94</v>
      </c>
      <c r="Q54" s="11">
        <v>472.77</v>
      </c>
      <c r="R54" s="11">
        <v>528.28</v>
      </c>
      <c r="S54" s="11">
        <v>587.93</v>
      </c>
      <c r="T54" s="11">
        <v>652.24</v>
      </c>
      <c r="U54" s="11">
        <v>721.99</v>
      </c>
      <c r="V54" s="11">
        <v>740.84</v>
      </c>
      <c r="W54" s="11">
        <v>759.69</v>
      </c>
      <c r="X54" s="11">
        <v>778.53</v>
      </c>
      <c r="Y54" s="11">
        <v>796.49</v>
      </c>
      <c r="Z54" s="11">
        <v>814.43</v>
      </c>
      <c r="AA54" s="11">
        <v>832.41</v>
      </c>
      <c r="AB54" s="11">
        <v>850.46</v>
      </c>
      <c r="AC54" s="11">
        <v>867.43</v>
      </c>
      <c r="AD54" s="11">
        <v>883.12</v>
      </c>
      <c r="AE54" s="11">
        <v>897.31</v>
      </c>
      <c r="AF54" s="11">
        <v>911.21</v>
      </c>
      <c r="AG54" s="11">
        <v>924.92</v>
      </c>
      <c r="AH54" s="11">
        <v>938.72</v>
      </c>
      <c r="AI54" s="11">
        <v>952.94</v>
      </c>
      <c r="AJ54" s="11">
        <v>964.81</v>
      </c>
      <c r="AK54" s="11">
        <v>975.96</v>
      </c>
      <c r="AL54" s="11">
        <v>985.04</v>
      </c>
      <c r="AM54" s="11">
        <v>995.42</v>
      </c>
      <c r="AN54" s="11">
        <v>1007.25</v>
      </c>
      <c r="AO54" s="11">
        <v>1016.03</v>
      </c>
      <c r="AP54" s="11">
        <v>1024.66</v>
      </c>
      <c r="AQ54" s="11">
        <v>1033.38</v>
      </c>
      <c r="AR54" s="11">
        <v>1040.94</v>
      </c>
      <c r="AS54" s="11">
        <v>1050.16</v>
      </c>
      <c r="AT54" s="11">
        <v>1057.04</v>
      </c>
      <c r="AU54" s="11">
        <v>1062.67</v>
      </c>
      <c r="AV54" s="11">
        <v>1065.35</v>
      </c>
      <c r="AW54" s="11">
        <v>1068.56</v>
      </c>
      <c r="AX54" s="11">
        <v>1072.06</v>
      </c>
      <c r="AY54" s="11">
        <v>1075.6</v>
      </c>
      <c r="AZ54" s="11">
        <v>1078.81</v>
      </c>
      <c r="BA54" s="11">
        <v>1081.13</v>
      </c>
      <c r="BB54" s="11">
        <v>1081.75</v>
      </c>
      <c r="BC54" s="11">
        <v>1079.53</v>
      </c>
      <c r="BD54" s="11">
        <v>1072.91</v>
      </c>
      <c r="BE54" s="11">
        <v>1059.7</v>
      </c>
      <c r="BF54" s="11">
        <v>1036.82</v>
      </c>
      <c r="BG54" s="11">
        <v>1000</v>
      </c>
      <c r="BH54" s="11" t="s">
        <v>5</v>
      </c>
      <c r="BI54" s="11" t="s">
        <v>5</v>
      </c>
      <c r="BJ54" s="11" t="s">
        <v>5</v>
      </c>
      <c r="BK54" s="11" t="s">
        <v>5</v>
      </c>
      <c r="BL54" s="11" t="s">
        <v>5</v>
      </c>
      <c r="BM54" s="11" t="s">
        <v>5</v>
      </c>
      <c r="BN54" s="11" t="s">
        <v>5</v>
      </c>
      <c r="BO54" s="11" t="s">
        <v>5</v>
      </c>
      <c r="BP54" s="11" t="s">
        <v>5</v>
      </c>
      <c r="BQ54" s="11" t="s">
        <v>5</v>
      </c>
      <c r="BR54" s="11" t="s">
        <v>5</v>
      </c>
      <c r="BS54" s="11" t="s">
        <v>5</v>
      </c>
      <c r="BT54" s="11" t="s">
        <v>5</v>
      </c>
      <c r="BU54" s="11" t="s">
        <v>5</v>
      </c>
      <c r="BV54" s="11" t="s">
        <v>5</v>
      </c>
      <c r="BW54" s="11" t="s">
        <v>5</v>
      </c>
      <c r="BX54" s="11" t="s">
        <v>5</v>
      </c>
      <c r="BY54" s="11" t="s">
        <v>5</v>
      </c>
      <c r="BZ54" s="11" t="s">
        <v>5</v>
      </c>
      <c r="CA54" s="11" t="s">
        <v>5</v>
      </c>
      <c r="CB54" s="11" t="s">
        <v>5</v>
      </c>
      <c r="CC54" s="11" t="s">
        <v>5</v>
      </c>
      <c r="CD54" s="11" t="s">
        <v>5</v>
      </c>
      <c r="CE54" s="11" t="s">
        <v>5</v>
      </c>
      <c r="CF54" s="11" t="s">
        <v>5</v>
      </c>
      <c r="CG54" s="11" t="s">
        <v>5</v>
      </c>
      <c r="CH54" s="11" t="s">
        <v>5</v>
      </c>
      <c r="CI54" s="11" t="s">
        <v>5</v>
      </c>
      <c r="CJ54" s="11" t="s">
        <v>5</v>
      </c>
      <c r="CK54" s="11" t="s">
        <v>5</v>
      </c>
      <c r="CL54" s="11" t="s">
        <v>5</v>
      </c>
      <c r="CM54" s="11" t="s">
        <v>5</v>
      </c>
      <c r="CN54" s="11" t="s">
        <v>5</v>
      </c>
      <c r="CO54" s="11" t="s">
        <v>5</v>
      </c>
      <c r="CP54" s="11" t="s">
        <v>5</v>
      </c>
      <c r="CQ54" s="11" t="s">
        <v>5</v>
      </c>
      <c r="CR54" s="11" t="s">
        <v>5</v>
      </c>
      <c r="CS54" s="11" t="s">
        <v>5</v>
      </c>
      <c r="CT54" s="11" t="s">
        <v>5</v>
      </c>
      <c r="CU54" s="11" t="s">
        <v>5</v>
      </c>
      <c r="CV54" s="11" t="s">
        <v>5</v>
      </c>
      <c r="CW54" s="11" t="s">
        <v>5</v>
      </c>
      <c r="CX54" s="11" t="s">
        <v>5</v>
      </c>
      <c r="CY54" s="11" t="s">
        <v>5</v>
      </c>
      <c r="CZ54" s="11" t="s">
        <v>5</v>
      </c>
      <c r="DA54" s="11" t="s">
        <v>5</v>
      </c>
      <c r="DB54" s="11" t="s">
        <v>5</v>
      </c>
      <c r="DC54" s="11" t="s">
        <v>5</v>
      </c>
    </row>
    <row r="55" spans="1:107">
      <c r="A55" s="10">
        <v>49</v>
      </c>
      <c r="B55" s="11">
        <v>0</v>
      </c>
      <c r="C55" s="11">
        <v>0</v>
      </c>
      <c r="D55" s="11">
        <v>0</v>
      </c>
      <c r="E55" s="11">
        <v>18.16</v>
      </c>
      <c r="F55" s="11">
        <v>45.91</v>
      </c>
      <c r="G55" s="11">
        <v>75.17</v>
      </c>
      <c r="H55" s="11">
        <v>106.06</v>
      </c>
      <c r="I55" s="11">
        <v>138.71</v>
      </c>
      <c r="J55" s="11">
        <v>173.28</v>
      </c>
      <c r="K55" s="11">
        <v>209.93</v>
      </c>
      <c r="L55" s="11">
        <v>248.84</v>
      </c>
      <c r="M55" s="11">
        <v>290.16</v>
      </c>
      <c r="N55" s="11">
        <v>334.1</v>
      </c>
      <c r="O55" s="11">
        <v>380.86</v>
      </c>
      <c r="P55" s="11">
        <v>430.69</v>
      </c>
      <c r="Q55" s="11">
        <v>483.92</v>
      </c>
      <c r="R55" s="11">
        <v>540.98</v>
      </c>
      <c r="S55" s="11">
        <v>602.33</v>
      </c>
      <c r="T55" s="11">
        <v>668.66</v>
      </c>
      <c r="U55" s="11">
        <v>740.84</v>
      </c>
      <c r="V55" s="11">
        <v>759.69</v>
      </c>
      <c r="W55" s="11">
        <v>778.53</v>
      </c>
      <c r="X55" s="11">
        <v>796.49</v>
      </c>
      <c r="Y55" s="11">
        <v>814.43</v>
      </c>
      <c r="Z55" s="11">
        <v>832.41</v>
      </c>
      <c r="AA55" s="11">
        <v>850.46</v>
      </c>
      <c r="AB55" s="11">
        <v>867.43</v>
      </c>
      <c r="AC55" s="11">
        <v>883.12</v>
      </c>
      <c r="AD55" s="11">
        <v>897.31</v>
      </c>
      <c r="AE55" s="11">
        <v>911.21</v>
      </c>
      <c r="AF55" s="11">
        <v>924.92</v>
      </c>
      <c r="AG55" s="11">
        <v>938.72</v>
      </c>
      <c r="AH55" s="11">
        <v>952.94</v>
      </c>
      <c r="AI55" s="11">
        <v>964.81</v>
      </c>
      <c r="AJ55" s="11">
        <v>975.96</v>
      </c>
      <c r="AK55" s="11">
        <v>985.04</v>
      </c>
      <c r="AL55" s="11">
        <v>995.42</v>
      </c>
      <c r="AM55" s="11">
        <v>1007.25</v>
      </c>
      <c r="AN55" s="11">
        <v>1016.03</v>
      </c>
      <c r="AO55" s="11">
        <v>1024.66</v>
      </c>
      <c r="AP55" s="11">
        <v>1033.38</v>
      </c>
      <c r="AQ55" s="11">
        <v>1040.94</v>
      </c>
      <c r="AR55" s="11">
        <v>1050.16</v>
      </c>
      <c r="AS55" s="11">
        <v>1057.04</v>
      </c>
      <c r="AT55" s="11">
        <v>1062.67</v>
      </c>
      <c r="AU55" s="11">
        <v>1065.35</v>
      </c>
      <c r="AV55" s="11">
        <v>1068.56</v>
      </c>
      <c r="AW55" s="11">
        <v>1072.06</v>
      </c>
      <c r="AX55" s="11">
        <v>1075.6</v>
      </c>
      <c r="AY55" s="11">
        <v>1078.81</v>
      </c>
      <c r="AZ55" s="11">
        <v>1081.13</v>
      </c>
      <c r="BA55" s="11">
        <v>1081.75</v>
      </c>
      <c r="BB55" s="11">
        <v>1079.53</v>
      </c>
      <c r="BC55" s="11">
        <v>1072.91</v>
      </c>
      <c r="BD55" s="11">
        <v>1059.7</v>
      </c>
      <c r="BE55" s="11">
        <v>1036.82</v>
      </c>
      <c r="BF55" s="11">
        <v>1000</v>
      </c>
      <c r="BG55" s="11" t="s">
        <v>5</v>
      </c>
      <c r="BH55" s="11" t="s">
        <v>5</v>
      </c>
      <c r="BI55" s="11" t="s">
        <v>5</v>
      </c>
      <c r="BJ55" s="11" t="s">
        <v>5</v>
      </c>
      <c r="BK55" s="11" t="s">
        <v>5</v>
      </c>
      <c r="BL55" s="11" t="s">
        <v>5</v>
      </c>
      <c r="BM55" s="11" t="s">
        <v>5</v>
      </c>
      <c r="BN55" s="11" t="s">
        <v>5</v>
      </c>
      <c r="BO55" s="11" t="s">
        <v>5</v>
      </c>
      <c r="BP55" s="11" t="s">
        <v>5</v>
      </c>
      <c r="BQ55" s="11" t="s">
        <v>5</v>
      </c>
      <c r="BR55" s="11" t="s">
        <v>5</v>
      </c>
      <c r="BS55" s="11" t="s">
        <v>5</v>
      </c>
      <c r="BT55" s="11" t="s">
        <v>5</v>
      </c>
      <c r="BU55" s="11" t="s">
        <v>5</v>
      </c>
      <c r="BV55" s="11" t="s">
        <v>5</v>
      </c>
      <c r="BW55" s="11" t="s">
        <v>5</v>
      </c>
      <c r="BX55" s="11" t="s">
        <v>5</v>
      </c>
      <c r="BY55" s="11" t="s">
        <v>5</v>
      </c>
      <c r="BZ55" s="11" t="s">
        <v>5</v>
      </c>
      <c r="CA55" s="11" t="s">
        <v>5</v>
      </c>
      <c r="CB55" s="11" t="s">
        <v>5</v>
      </c>
      <c r="CC55" s="11" t="s">
        <v>5</v>
      </c>
      <c r="CD55" s="11" t="s">
        <v>5</v>
      </c>
      <c r="CE55" s="11" t="s">
        <v>5</v>
      </c>
      <c r="CF55" s="11" t="s">
        <v>5</v>
      </c>
      <c r="CG55" s="11" t="s">
        <v>5</v>
      </c>
      <c r="CH55" s="11" t="s">
        <v>5</v>
      </c>
      <c r="CI55" s="11" t="s">
        <v>5</v>
      </c>
      <c r="CJ55" s="11" t="s">
        <v>5</v>
      </c>
      <c r="CK55" s="11" t="s">
        <v>5</v>
      </c>
      <c r="CL55" s="11" t="s">
        <v>5</v>
      </c>
      <c r="CM55" s="11" t="s">
        <v>5</v>
      </c>
      <c r="CN55" s="11" t="s">
        <v>5</v>
      </c>
      <c r="CO55" s="11" t="s">
        <v>5</v>
      </c>
      <c r="CP55" s="11" t="s">
        <v>5</v>
      </c>
      <c r="CQ55" s="11" t="s">
        <v>5</v>
      </c>
      <c r="CR55" s="11" t="s">
        <v>5</v>
      </c>
      <c r="CS55" s="11" t="s">
        <v>5</v>
      </c>
      <c r="CT55" s="11" t="s">
        <v>5</v>
      </c>
      <c r="CU55" s="11" t="s">
        <v>5</v>
      </c>
      <c r="CV55" s="11" t="s">
        <v>5</v>
      </c>
      <c r="CW55" s="11" t="s">
        <v>5</v>
      </c>
      <c r="CX55" s="11" t="s">
        <v>5</v>
      </c>
      <c r="CY55" s="11" t="s">
        <v>5</v>
      </c>
      <c r="CZ55" s="11" t="s">
        <v>5</v>
      </c>
      <c r="DA55" s="11" t="s">
        <v>5</v>
      </c>
      <c r="DB55" s="11" t="s">
        <v>5</v>
      </c>
      <c r="DC55" s="11" t="s">
        <v>5</v>
      </c>
    </row>
    <row r="56" spans="1:107">
      <c r="A56" s="10">
        <v>50</v>
      </c>
      <c r="B56" s="11">
        <v>0</v>
      </c>
      <c r="C56" s="11">
        <v>0</v>
      </c>
      <c r="D56" s="11">
        <v>0</v>
      </c>
      <c r="E56" s="11">
        <v>16.69</v>
      </c>
      <c r="F56" s="11">
        <v>45.18</v>
      </c>
      <c r="G56" s="11">
        <v>75.24</v>
      </c>
      <c r="H56" s="11">
        <v>106.98</v>
      </c>
      <c r="I56" s="11">
        <v>140.56</v>
      </c>
      <c r="J56" s="11">
        <v>176.12</v>
      </c>
      <c r="K56" s="11">
        <v>213.81</v>
      </c>
      <c r="L56" s="11">
        <v>253.8</v>
      </c>
      <c r="M56" s="11">
        <v>296.24</v>
      </c>
      <c r="N56" s="11">
        <v>341.32</v>
      </c>
      <c r="O56" s="11">
        <v>389.25</v>
      </c>
      <c r="P56" s="11">
        <v>440.31</v>
      </c>
      <c r="Q56" s="11">
        <v>494.91</v>
      </c>
      <c r="R56" s="11">
        <v>553.43</v>
      </c>
      <c r="S56" s="11">
        <v>616.51</v>
      </c>
      <c r="T56" s="11">
        <v>684.94</v>
      </c>
      <c r="U56" s="11">
        <v>759.69</v>
      </c>
      <c r="V56" s="11">
        <v>778.53</v>
      </c>
      <c r="W56" s="11">
        <v>796.49</v>
      </c>
      <c r="X56" s="11">
        <v>814.43</v>
      </c>
      <c r="Y56" s="11">
        <v>832.41</v>
      </c>
      <c r="Z56" s="11">
        <v>850.46</v>
      </c>
      <c r="AA56" s="11">
        <v>867.43</v>
      </c>
      <c r="AB56" s="11">
        <v>883.12</v>
      </c>
      <c r="AC56" s="11">
        <v>897.31</v>
      </c>
      <c r="AD56" s="11">
        <v>911.21</v>
      </c>
      <c r="AE56" s="11">
        <v>924.92</v>
      </c>
      <c r="AF56" s="11">
        <v>938.72</v>
      </c>
      <c r="AG56" s="11">
        <v>952.94</v>
      </c>
      <c r="AH56" s="11">
        <v>964.81</v>
      </c>
      <c r="AI56" s="11">
        <v>975.96</v>
      </c>
      <c r="AJ56" s="11">
        <v>985.04</v>
      </c>
      <c r="AK56" s="11">
        <v>995.42</v>
      </c>
      <c r="AL56" s="11">
        <v>1007.25</v>
      </c>
      <c r="AM56" s="11">
        <v>1016.03</v>
      </c>
      <c r="AN56" s="11">
        <v>1024.66</v>
      </c>
      <c r="AO56" s="11">
        <v>1033.38</v>
      </c>
      <c r="AP56" s="11">
        <v>1040.94</v>
      </c>
      <c r="AQ56" s="11">
        <v>1050.16</v>
      </c>
      <c r="AR56" s="11">
        <v>1057.04</v>
      </c>
      <c r="AS56" s="11">
        <v>1062.67</v>
      </c>
      <c r="AT56" s="11">
        <v>1065.35</v>
      </c>
      <c r="AU56" s="11">
        <v>1068.56</v>
      </c>
      <c r="AV56" s="11">
        <v>1072.06</v>
      </c>
      <c r="AW56" s="11">
        <v>1075.6</v>
      </c>
      <c r="AX56" s="11">
        <v>1078.81</v>
      </c>
      <c r="AY56" s="11">
        <v>1081.13</v>
      </c>
      <c r="AZ56" s="11">
        <v>1081.75</v>
      </c>
      <c r="BA56" s="11">
        <v>1079.53</v>
      </c>
      <c r="BB56" s="11">
        <v>1072.91</v>
      </c>
      <c r="BC56" s="11">
        <v>1059.7</v>
      </c>
      <c r="BD56" s="11">
        <v>1036.82</v>
      </c>
      <c r="BE56" s="11">
        <v>1000</v>
      </c>
      <c r="BF56" s="11" t="s">
        <v>5</v>
      </c>
      <c r="BG56" s="11" t="s">
        <v>5</v>
      </c>
      <c r="BH56" s="11" t="s">
        <v>5</v>
      </c>
      <c r="BI56" s="11" t="s">
        <v>5</v>
      </c>
      <c r="BJ56" s="11" t="s">
        <v>5</v>
      </c>
      <c r="BK56" s="11" t="s">
        <v>5</v>
      </c>
      <c r="BL56" s="11" t="s">
        <v>5</v>
      </c>
      <c r="BM56" s="11" t="s">
        <v>5</v>
      </c>
      <c r="BN56" s="11" t="s">
        <v>5</v>
      </c>
      <c r="BO56" s="11" t="s">
        <v>5</v>
      </c>
      <c r="BP56" s="11" t="s">
        <v>5</v>
      </c>
      <c r="BQ56" s="11" t="s">
        <v>5</v>
      </c>
      <c r="BR56" s="11" t="s">
        <v>5</v>
      </c>
      <c r="BS56" s="11" t="s">
        <v>5</v>
      </c>
      <c r="BT56" s="11" t="s">
        <v>5</v>
      </c>
      <c r="BU56" s="11" t="s">
        <v>5</v>
      </c>
      <c r="BV56" s="11" t="s">
        <v>5</v>
      </c>
      <c r="BW56" s="11" t="s">
        <v>5</v>
      </c>
      <c r="BX56" s="11" t="s">
        <v>5</v>
      </c>
      <c r="BY56" s="11" t="s">
        <v>5</v>
      </c>
      <c r="BZ56" s="11" t="s">
        <v>5</v>
      </c>
      <c r="CA56" s="11" t="s">
        <v>5</v>
      </c>
      <c r="CB56" s="11" t="s">
        <v>5</v>
      </c>
      <c r="CC56" s="11" t="s">
        <v>5</v>
      </c>
      <c r="CD56" s="11" t="s">
        <v>5</v>
      </c>
      <c r="CE56" s="11" t="s">
        <v>5</v>
      </c>
      <c r="CF56" s="11" t="s">
        <v>5</v>
      </c>
      <c r="CG56" s="11" t="s">
        <v>5</v>
      </c>
      <c r="CH56" s="11" t="s">
        <v>5</v>
      </c>
      <c r="CI56" s="11" t="s">
        <v>5</v>
      </c>
      <c r="CJ56" s="11" t="s">
        <v>5</v>
      </c>
      <c r="CK56" s="11" t="s">
        <v>5</v>
      </c>
      <c r="CL56" s="11" t="s">
        <v>5</v>
      </c>
      <c r="CM56" s="11" t="s">
        <v>5</v>
      </c>
      <c r="CN56" s="11" t="s">
        <v>5</v>
      </c>
      <c r="CO56" s="11" t="s">
        <v>5</v>
      </c>
      <c r="CP56" s="11" t="s">
        <v>5</v>
      </c>
      <c r="CQ56" s="11" t="s">
        <v>5</v>
      </c>
      <c r="CR56" s="11" t="s">
        <v>5</v>
      </c>
      <c r="CS56" s="11" t="s">
        <v>5</v>
      </c>
      <c r="CT56" s="11" t="s">
        <v>5</v>
      </c>
      <c r="CU56" s="11" t="s">
        <v>5</v>
      </c>
      <c r="CV56" s="11" t="s">
        <v>5</v>
      </c>
      <c r="CW56" s="11" t="s">
        <v>5</v>
      </c>
      <c r="CX56" s="11" t="s">
        <v>5</v>
      </c>
      <c r="CY56" s="11" t="s">
        <v>5</v>
      </c>
      <c r="CZ56" s="11" t="s">
        <v>5</v>
      </c>
      <c r="DA56" s="11" t="s">
        <v>5</v>
      </c>
      <c r="DB56" s="11" t="s">
        <v>5</v>
      </c>
      <c r="DC56" s="11" t="s">
        <v>5</v>
      </c>
    </row>
    <row r="57" spans="1:31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1:31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="1" customFormat="1" spans="1:31">
      <c r="A59" s="6" t="s">
        <v>13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7"/>
      <c r="AB59" s="17"/>
      <c r="AC59" s="17"/>
      <c r="AD59" s="17"/>
      <c r="AE59" s="17"/>
    </row>
    <row r="60" s="2" customFormat="1" ht="24" spans="1:107">
      <c r="A60" s="14" t="s">
        <v>8</v>
      </c>
      <c r="B60" s="9">
        <v>1</v>
      </c>
      <c r="C60" s="9">
        <v>2</v>
      </c>
      <c r="D60" s="9">
        <v>3</v>
      </c>
      <c r="E60" s="9">
        <v>4</v>
      </c>
      <c r="F60" s="9">
        <v>5</v>
      </c>
      <c r="G60" s="9">
        <v>6</v>
      </c>
      <c r="H60" s="9">
        <v>7</v>
      </c>
      <c r="I60" s="9">
        <v>8</v>
      </c>
      <c r="J60" s="9">
        <v>9</v>
      </c>
      <c r="K60" s="9">
        <v>10</v>
      </c>
      <c r="L60" s="9">
        <v>11</v>
      </c>
      <c r="M60" s="9">
        <v>12</v>
      </c>
      <c r="N60" s="9">
        <v>13</v>
      </c>
      <c r="O60" s="9">
        <v>14</v>
      </c>
      <c r="P60" s="9">
        <v>15</v>
      </c>
      <c r="Q60" s="9">
        <v>16</v>
      </c>
      <c r="R60" s="9">
        <v>17</v>
      </c>
      <c r="S60" s="9">
        <v>18</v>
      </c>
      <c r="T60" s="9">
        <v>19</v>
      </c>
      <c r="U60" s="9">
        <v>20</v>
      </c>
      <c r="V60" s="9">
        <v>21</v>
      </c>
      <c r="W60" s="9">
        <v>22</v>
      </c>
      <c r="X60" s="9">
        <v>23</v>
      </c>
      <c r="Y60" s="9">
        <v>24</v>
      </c>
      <c r="Z60" s="9">
        <v>25</v>
      </c>
      <c r="AA60" s="9">
        <v>26</v>
      </c>
      <c r="AB60" s="9">
        <v>27</v>
      </c>
      <c r="AC60" s="9">
        <v>28</v>
      </c>
      <c r="AD60" s="9">
        <v>29</v>
      </c>
      <c r="AE60" s="9">
        <v>30</v>
      </c>
      <c r="AF60" s="9">
        <v>31</v>
      </c>
      <c r="AG60" s="9">
        <v>32</v>
      </c>
      <c r="AH60" s="9">
        <v>33</v>
      </c>
      <c r="AI60" s="9">
        <v>34</v>
      </c>
      <c r="AJ60" s="9">
        <v>35</v>
      </c>
      <c r="AK60" s="9">
        <v>36</v>
      </c>
      <c r="AL60" s="9">
        <v>37</v>
      </c>
      <c r="AM60" s="9">
        <v>38</v>
      </c>
      <c r="AN60" s="9">
        <v>39</v>
      </c>
      <c r="AO60" s="9">
        <v>40</v>
      </c>
      <c r="AP60" s="9">
        <v>41</v>
      </c>
      <c r="AQ60" s="9">
        <v>42</v>
      </c>
      <c r="AR60" s="9">
        <v>43</v>
      </c>
      <c r="AS60" s="9">
        <v>44</v>
      </c>
      <c r="AT60" s="9">
        <v>45</v>
      </c>
      <c r="AU60" s="9">
        <v>46</v>
      </c>
      <c r="AV60" s="9">
        <v>47</v>
      </c>
      <c r="AW60" s="9">
        <v>48</v>
      </c>
      <c r="AX60" s="9">
        <v>49</v>
      </c>
      <c r="AY60" s="9">
        <v>50</v>
      </c>
      <c r="AZ60" s="9">
        <v>51</v>
      </c>
      <c r="BA60" s="9">
        <v>52</v>
      </c>
      <c r="BB60" s="9">
        <v>53</v>
      </c>
      <c r="BC60" s="9">
        <v>54</v>
      </c>
      <c r="BD60" s="9">
        <v>55</v>
      </c>
      <c r="BE60" s="9">
        <v>56</v>
      </c>
      <c r="BF60" s="9">
        <v>57</v>
      </c>
      <c r="BG60" s="9">
        <v>58</v>
      </c>
      <c r="BH60" s="9">
        <v>59</v>
      </c>
      <c r="BI60" s="9">
        <v>60</v>
      </c>
      <c r="BJ60" s="9">
        <v>61</v>
      </c>
      <c r="BK60" s="9">
        <v>62</v>
      </c>
      <c r="BL60" s="9">
        <v>63</v>
      </c>
      <c r="BM60" s="9">
        <v>64</v>
      </c>
      <c r="BN60" s="9">
        <v>65</v>
      </c>
      <c r="BO60" s="9">
        <v>66</v>
      </c>
      <c r="BP60" s="9">
        <v>67</v>
      </c>
      <c r="BQ60" s="9">
        <v>68</v>
      </c>
      <c r="BR60" s="9">
        <v>69</v>
      </c>
      <c r="BS60" s="9">
        <v>70</v>
      </c>
      <c r="BT60" s="9">
        <v>71</v>
      </c>
      <c r="BU60" s="9">
        <v>72</v>
      </c>
      <c r="BV60" s="9">
        <v>73</v>
      </c>
      <c r="BW60" s="9">
        <v>74</v>
      </c>
      <c r="BX60" s="9">
        <v>75</v>
      </c>
      <c r="BY60" s="9">
        <v>76</v>
      </c>
      <c r="BZ60" s="9">
        <v>77</v>
      </c>
      <c r="CA60" s="9">
        <v>78</v>
      </c>
      <c r="CB60" s="9">
        <v>79</v>
      </c>
      <c r="CC60" s="9">
        <v>80</v>
      </c>
      <c r="CD60" s="9">
        <v>81</v>
      </c>
      <c r="CE60" s="9">
        <v>82</v>
      </c>
      <c r="CF60" s="9">
        <v>83</v>
      </c>
      <c r="CG60" s="9">
        <v>84</v>
      </c>
      <c r="CH60" s="9">
        <v>85</v>
      </c>
      <c r="CI60" s="9">
        <v>86</v>
      </c>
      <c r="CJ60" s="9">
        <v>87</v>
      </c>
      <c r="CK60" s="9">
        <v>88</v>
      </c>
      <c r="CL60" s="9">
        <v>89</v>
      </c>
      <c r="CM60" s="9">
        <v>90</v>
      </c>
      <c r="CN60" s="9">
        <v>91</v>
      </c>
      <c r="CO60" s="9">
        <v>92</v>
      </c>
      <c r="CP60" s="9">
        <v>93</v>
      </c>
      <c r="CQ60" s="9">
        <v>94</v>
      </c>
      <c r="CR60" s="9">
        <v>95</v>
      </c>
      <c r="CS60" s="9">
        <v>96</v>
      </c>
      <c r="CT60" s="9">
        <v>97</v>
      </c>
      <c r="CU60" s="9">
        <v>98</v>
      </c>
      <c r="CV60" s="9">
        <v>99</v>
      </c>
      <c r="CW60" s="9">
        <v>100</v>
      </c>
      <c r="CX60" s="9">
        <v>101</v>
      </c>
      <c r="CY60" s="9">
        <v>102</v>
      </c>
      <c r="CZ60" s="9">
        <v>103</v>
      </c>
      <c r="DA60" s="9">
        <v>104</v>
      </c>
      <c r="DB60" s="9">
        <v>105</v>
      </c>
      <c r="DC60" s="9">
        <v>106</v>
      </c>
    </row>
    <row r="61" s="2" customFormat="1" spans="1:107">
      <c r="A61" s="10">
        <v>0</v>
      </c>
      <c r="B61" s="11">
        <v>0.21</v>
      </c>
      <c r="C61" s="11">
        <v>0.54</v>
      </c>
      <c r="D61" s="11">
        <v>1.14</v>
      </c>
      <c r="E61" s="11">
        <v>4.5</v>
      </c>
      <c r="F61" s="11">
        <v>8.18</v>
      </c>
      <c r="G61" s="11">
        <v>12.19</v>
      </c>
      <c r="H61" s="11">
        <v>16.54</v>
      </c>
      <c r="I61" s="11">
        <v>21.23</v>
      </c>
      <c r="J61" s="11">
        <v>26.27</v>
      </c>
      <c r="K61" s="11">
        <v>31.67</v>
      </c>
      <c r="L61" s="11">
        <v>37.44</v>
      </c>
      <c r="M61" s="11">
        <v>43.59</v>
      </c>
      <c r="N61" s="11">
        <v>50.16</v>
      </c>
      <c r="O61" s="11">
        <v>57.18</v>
      </c>
      <c r="P61" s="11">
        <v>64.65</v>
      </c>
      <c r="Q61" s="11">
        <v>72.62</v>
      </c>
      <c r="R61" s="11">
        <v>81.1</v>
      </c>
      <c r="S61" s="11">
        <v>90.1</v>
      </c>
      <c r="T61" s="11">
        <v>99.5</v>
      </c>
      <c r="U61" s="11">
        <v>109.44</v>
      </c>
      <c r="V61" s="11">
        <v>114.32</v>
      </c>
      <c r="W61" s="11">
        <v>119.33</v>
      </c>
      <c r="X61" s="11">
        <v>124.51</v>
      </c>
      <c r="Y61" s="11">
        <v>129.88</v>
      </c>
      <c r="Z61" s="11">
        <v>135.45</v>
      </c>
      <c r="AA61" s="11">
        <v>141.25</v>
      </c>
      <c r="AB61" s="11">
        <v>147.27</v>
      </c>
      <c r="AC61" s="11">
        <v>153.51</v>
      </c>
      <c r="AD61" s="11">
        <v>159.99</v>
      </c>
      <c r="AE61" s="11">
        <v>166.69</v>
      </c>
      <c r="AF61" s="11">
        <v>173.61</v>
      </c>
      <c r="AG61" s="11">
        <v>180.76</v>
      </c>
      <c r="AH61" s="11">
        <v>188.13</v>
      </c>
      <c r="AI61" s="11">
        <v>195.71</v>
      </c>
      <c r="AJ61" s="11">
        <v>203.52</v>
      </c>
      <c r="AK61" s="11">
        <v>211.54</v>
      </c>
      <c r="AL61" s="11">
        <v>219.78</v>
      </c>
      <c r="AM61" s="11">
        <v>228.23</v>
      </c>
      <c r="AN61" s="11">
        <v>236.87</v>
      </c>
      <c r="AO61" s="11">
        <v>245.7</v>
      </c>
      <c r="AP61" s="11">
        <v>254.69</v>
      </c>
      <c r="AQ61" s="11">
        <v>263.84</v>
      </c>
      <c r="AR61" s="11">
        <v>273.17</v>
      </c>
      <c r="AS61" s="11">
        <v>282.68</v>
      </c>
      <c r="AT61" s="11">
        <v>292.4</v>
      </c>
      <c r="AU61" s="11">
        <v>302.36</v>
      </c>
      <c r="AV61" s="11">
        <v>312.6</v>
      </c>
      <c r="AW61" s="11">
        <v>323.14</v>
      </c>
      <c r="AX61" s="11">
        <v>334.02</v>
      </c>
      <c r="AY61" s="11">
        <v>345.25</v>
      </c>
      <c r="AZ61" s="11">
        <v>356.87</v>
      </c>
      <c r="BA61" s="11">
        <v>368.9</v>
      </c>
      <c r="BB61" s="11">
        <v>381.37</v>
      </c>
      <c r="BC61" s="11">
        <v>394.3</v>
      </c>
      <c r="BD61" s="11">
        <v>407.72</v>
      </c>
      <c r="BE61" s="11">
        <v>421.64</v>
      </c>
      <c r="BF61" s="11">
        <v>436.07</v>
      </c>
      <c r="BG61" s="11">
        <v>451.01</v>
      </c>
      <c r="BH61" s="11">
        <v>466.47</v>
      </c>
      <c r="BI61" s="11">
        <v>482.44</v>
      </c>
      <c r="BJ61" s="11">
        <v>498.93</v>
      </c>
      <c r="BK61" s="11">
        <v>515.92</v>
      </c>
      <c r="BL61" s="11">
        <v>533.37</v>
      </c>
      <c r="BM61" s="11">
        <v>551.25</v>
      </c>
      <c r="BN61" s="11">
        <v>569.53</v>
      </c>
      <c r="BO61" s="11">
        <v>588.17</v>
      </c>
      <c r="BP61" s="11">
        <v>607.13</v>
      </c>
      <c r="BQ61" s="11">
        <v>626.4</v>
      </c>
      <c r="BR61" s="11">
        <v>645.94</v>
      </c>
      <c r="BS61" s="11">
        <v>665.69</v>
      </c>
      <c r="BT61" s="11">
        <v>685.64</v>
      </c>
      <c r="BU61" s="11">
        <v>705.6</v>
      </c>
      <c r="BV61" s="11">
        <v>725.69</v>
      </c>
      <c r="BW61" s="11">
        <v>745.91</v>
      </c>
      <c r="BX61" s="11">
        <v>765.51</v>
      </c>
      <c r="BY61" s="11">
        <v>784.32</v>
      </c>
      <c r="BZ61" s="11">
        <v>802.14</v>
      </c>
      <c r="CA61" s="11">
        <v>819.68</v>
      </c>
      <c r="CB61" s="11">
        <v>835.97</v>
      </c>
      <c r="CC61" s="11">
        <v>851.81</v>
      </c>
      <c r="CD61" s="11">
        <v>866.82</v>
      </c>
      <c r="CE61" s="11">
        <v>881.01</v>
      </c>
      <c r="CF61" s="11">
        <v>892.36</v>
      </c>
      <c r="CG61" s="11">
        <v>900.6</v>
      </c>
      <c r="CH61" s="11">
        <v>908.12</v>
      </c>
      <c r="CI61" s="11">
        <v>915.02</v>
      </c>
      <c r="CJ61" s="11">
        <v>921.39</v>
      </c>
      <c r="CK61" s="11">
        <v>927.3</v>
      </c>
      <c r="CL61" s="11">
        <v>932.86</v>
      </c>
      <c r="CM61" s="11">
        <v>938.16</v>
      </c>
      <c r="CN61" s="11">
        <v>943.28</v>
      </c>
      <c r="CO61" s="11">
        <v>948.24</v>
      </c>
      <c r="CP61" s="11">
        <v>953.12</v>
      </c>
      <c r="CQ61" s="11">
        <v>957.97</v>
      </c>
      <c r="CR61" s="11">
        <v>962.81</v>
      </c>
      <c r="CS61" s="11">
        <v>967.65</v>
      </c>
      <c r="CT61" s="11">
        <v>972.48</v>
      </c>
      <c r="CU61" s="11">
        <v>977.28</v>
      </c>
      <c r="CV61" s="11">
        <v>982.09</v>
      </c>
      <c r="CW61" s="11">
        <v>986.89</v>
      </c>
      <c r="CX61" s="11">
        <v>991.72</v>
      </c>
      <c r="CY61" s="11">
        <v>996.66</v>
      </c>
      <c r="CZ61" s="11">
        <v>1001.17</v>
      </c>
      <c r="DA61" s="11">
        <v>1003.73</v>
      </c>
      <c r="DB61" s="11">
        <v>1003.65</v>
      </c>
      <c r="DC61" s="11">
        <v>1000</v>
      </c>
    </row>
    <row r="62" s="2" customFormat="1" spans="1:107">
      <c r="A62" s="10">
        <v>1</v>
      </c>
      <c r="B62" s="11">
        <v>0.26</v>
      </c>
      <c r="C62" s="11">
        <v>0.67</v>
      </c>
      <c r="D62" s="11">
        <v>1.37</v>
      </c>
      <c r="E62" s="11">
        <v>4.95</v>
      </c>
      <c r="F62" s="11">
        <v>8.86</v>
      </c>
      <c r="G62" s="11">
        <v>13.1</v>
      </c>
      <c r="H62" s="11">
        <v>17.67</v>
      </c>
      <c r="I62" s="11">
        <v>22.6</v>
      </c>
      <c r="J62" s="11">
        <v>27.87</v>
      </c>
      <c r="K62" s="11">
        <v>33.51</v>
      </c>
      <c r="L62" s="11">
        <v>39.54</v>
      </c>
      <c r="M62" s="11">
        <v>45.97</v>
      </c>
      <c r="N62" s="11">
        <v>52.84</v>
      </c>
      <c r="O62" s="11">
        <v>60.16</v>
      </c>
      <c r="P62" s="11">
        <v>67.96</v>
      </c>
      <c r="Q62" s="11">
        <v>76.27</v>
      </c>
      <c r="R62" s="11">
        <v>85.1</v>
      </c>
      <c r="S62" s="11">
        <v>94.32</v>
      </c>
      <c r="T62" s="11">
        <v>104.05</v>
      </c>
      <c r="U62" s="11">
        <v>114.32</v>
      </c>
      <c r="V62" s="11">
        <v>119.33</v>
      </c>
      <c r="W62" s="11">
        <v>124.51</v>
      </c>
      <c r="X62" s="11">
        <v>129.88</v>
      </c>
      <c r="Y62" s="11">
        <v>135.45</v>
      </c>
      <c r="Z62" s="11">
        <v>141.25</v>
      </c>
      <c r="AA62" s="11">
        <v>147.27</v>
      </c>
      <c r="AB62" s="11">
        <v>153.51</v>
      </c>
      <c r="AC62" s="11">
        <v>159.99</v>
      </c>
      <c r="AD62" s="11">
        <v>166.69</v>
      </c>
      <c r="AE62" s="11">
        <v>173.61</v>
      </c>
      <c r="AF62" s="11">
        <v>180.76</v>
      </c>
      <c r="AG62" s="11">
        <v>188.13</v>
      </c>
      <c r="AH62" s="11">
        <v>195.71</v>
      </c>
      <c r="AI62" s="11">
        <v>203.52</v>
      </c>
      <c r="AJ62" s="11">
        <v>211.54</v>
      </c>
      <c r="AK62" s="11">
        <v>219.78</v>
      </c>
      <c r="AL62" s="11">
        <v>228.23</v>
      </c>
      <c r="AM62" s="11">
        <v>236.87</v>
      </c>
      <c r="AN62" s="11">
        <v>245.7</v>
      </c>
      <c r="AO62" s="11">
        <v>254.69</v>
      </c>
      <c r="AP62" s="11">
        <v>263.84</v>
      </c>
      <c r="AQ62" s="11">
        <v>273.17</v>
      </c>
      <c r="AR62" s="11">
        <v>282.68</v>
      </c>
      <c r="AS62" s="11">
        <v>292.4</v>
      </c>
      <c r="AT62" s="11">
        <v>302.36</v>
      </c>
      <c r="AU62" s="11">
        <v>312.6</v>
      </c>
      <c r="AV62" s="11">
        <v>323.14</v>
      </c>
      <c r="AW62" s="11">
        <v>334.02</v>
      </c>
      <c r="AX62" s="11">
        <v>345.25</v>
      </c>
      <c r="AY62" s="11">
        <v>356.87</v>
      </c>
      <c r="AZ62" s="11">
        <v>368.9</v>
      </c>
      <c r="BA62" s="11">
        <v>381.37</v>
      </c>
      <c r="BB62" s="11">
        <v>394.3</v>
      </c>
      <c r="BC62" s="11">
        <v>407.72</v>
      </c>
      <c r="BD62" s="11">
        <v>421.64</v>
      </c>
      <c r="BE62" s="11">
        <v>436.07</v>
      </c>
      <c r="BF62" s="11">
        <v>451.01</v>
      </c>
      <c r="BG62" s="11">
        <v>466.47</v>
      </c>
      <c r="BH62" s="11">
        <v>482.44</v>
      </c>
      <c r="BI62" s="11">
        <v>498.93</v>
      </c>
      <c r="BJ62" s="11">
        <v>515.92</v>
      </c>
      <c r="BK62" s="11">
        <v>533.37</v>
      </c>
      <c r="BL62" s="11">
        <v>551.25</v>
      </c>
      <c r="BM62" s="11">
        <v>569.53</v>
      </c>
      <c r="BN62" s="11">
        <v>588.17</v>
      </c>
      <c r="BO62" s="11">
        <v>607.13</v>
      </c>
      <c r="BP62" s="11">
        <v>626.4</v>
      </c>
      <c r="BQ62" s="11">
        <v>645.94</v>
      </c>
      <c r="BR62" s="11">
        <v>665.69</v>
      </c>
      <c r="BS62" s="11">
        <v>685.64</v>
      </c>
      <c r="BT62" s="11">
        <v>705.6</v>
      </c>
      <c r="BU62" s="11">
        <v>725.69</v>
      </c>
      <c r="BV62" s="11">
        <v>745.91</v>
      </c>
      <c r="BW62" s="11">
        <v>765.51</v>
      </c>
      <c r="BX62" s="11">
        <v>784.32</v>
      </c>
      <c r="BY62" s="11">
        <v>802.14</v>
      </c>
      <c r="BZ62" s="11">
        <v>819.68</v>
      </c>
      <c r="CA62" s="11">
        <v>835.97</v>
      </c>
      <c r="CB62" s="11">
        <v>851.81</v>
      </c>
      <c r="CC62" s="11">
        <v>866.82</v>
      </c>
      <c r="CD62" s="11">
        <v>881.01</v>
      </c>
      <c r="CE62" s="11">
        <v>892.36</v>
      </c>
      <c r="CF62" s="11">
        <v>900.6</v>
      </c>
      <c r="CG62" s="11">
        <v>908.12</v>
      </c>
      <c r="CH62" s="11">
        <v>915.02</v>
      </c>
      <c r="CI62" s="11">
        <v>921.39</v>
      </c>
      <c r="CJ62" s="11">
        <v>927.3</v>
      </c>
      <c r="CK62" s="11">
        <v>932.86</v>
      </c>
      <c r="CL62" s="11">
        <v>938.16</v>
      </c>
      <c r="CM62" s="11">
        <v>943.28</v>
      </c>
      <c r="CN62" s="11">
        <v>948.24</v>
      </c>
      <c r="CO62" s="11">
        <v>953.12</v>
      </c>
      <c r="CP62" s="11">
        <v>957.97</v>
      </c>
      <c r="CQ62" s="11">
        <v>962.81</v>
      </c>
      <c r="CR62" s="11">
        <v>967.65</v>
      </c>
      <c r="CS62" s="11">
        <v>972.48</v>
      </c>
      <c r="CT62" s="11">
        <v>977.28</v>
      </c>
      <c r="CU62" s="11">
        <v>982.09</v>
      </c>
      <c r="CV62" s="11">
        <v>986.89</v>
      </c>
      <c r="CW62" s="11">
        <v>991.72</v>
      </c>
      <c r="CX62" s="11">
        <v>996.66</v>
      </c>
      <c r="CY62" s="11">
        <v>1001.17</v>
      </c>
      <c r="CZ62" s="11">
        <v>1003.73</v>
      </c>
      <c r="DA62" s="11">
        <v>1003.65</v>
      </c>
      <c r="DB62" s="11">
        <v>1000</v>
      </c>
      <c r="DC62" s="11" t="s">
        <v>5</v>
      </c>
    </row>
    <row r="63" s="2" customFormat="1" spans="1:107">
      <c r="A63" s="10">
        <v>2</v>
      </c>
      <c r="B63" s="11">
        <v>0.32</v>
      </c>
      <c r="C63" s="11">
        <v>0.82</v>
      </c>
      <c r="D63" s="11">
        <v>1.62</v>
      </c>
      <c r="E63" s="11">
        <v>5.43</v>
      </c>
      <c r="F63" s="11">
        <v>9.56</v>
      </c>
      <c r="G63" s="11">
        <v>14.03</v>
      </c>
      <c r="H63" s="11">
        <v>18.84</v>
      </c>
      <c r="I63" s="11">
        <v>23.99</v>
      </c>
      <c r="J63" s="11">
        <v>29.51</v>
      </c>
      <c r="K63" s="11">
        <v>35.4</v>
      </c>
      <c r="L63" s="11">
        <v>41.7</v>
      </c>
      <c r="M63" s="11">
        <v>48.42</v>
      </c>
      <c r="N63" s="11">
        <v>55.6</v>
      </c>
      <c r="O63" s="11">
        <v>63.25</v>
      </c>
      <c r="P63" s="11">
        <v>71.4</v>
      </c>
      <c r="Q63" s="11">
        <v>80.05</v>
      </c>
      <c r="R63" s="11">
        <v>89.09</v>
      </c>
      <c r="S63" s="11">
        <v>98.63</v>
      </c>
      <c r="T63" s="11">
        <v>108.69</v>
      </c>
      <c r="U63" s="11">
        <v>119.33</v>
      </c>
      <c r="V63" s="11">
        <v>124.51</v>
      </c>
      <c r="W63" s="11">
        <v>129.88</v>
      </c>
      <c r="X63" s="11">
        <v>135.45</v>
      </c>
      <c r="Y63" s="11">
        <v>141.25</v>
      </c>
      <c r="Z63" s="11">
        <v>147.27</v>
      </c>
      <c r="AA63" s="11">
        <v>153.51</v>
      </c>
      <c r="AB63" s="11">
        <v>159.99</v>
      </c>
      <c r="AC63" s="11">
        <v>166.69</v>
      </c>
      <c r="AD63" s="11">
        <v>173.61</v>
      </c>
      <c r="AE63" s="11">
        <v>180.76</v>
      </c>
      <c r="AF63" s="11">
        <v>188.13</v>
      </c>
      <c r="AG63" s="11">
        <v>195.71</v>
      </c>
      <c r="AH63" s="11">
        <v>203.52</v>
      </c>
      <c r="AI63" s="11">
        <v>211.54</v>
      </c>
      <c r="AJ63" s="11">
        <v>219.78</v>
      </c>
      <c r="AK63" s="11">
        <v>228.23</v>
      </c>
      <c r="AL63" s="11">
        <v>236.87</v>
      </c>
      <c r="AM63" s="11">
        <v>245.7</v>
      </c>
      <c r="AN63" s="11">
        <v>254.69</v>
      </c>
      <c r="AO63" s="11">
        <v>263.84</v>
      </c>
      <c r="AP63" s="11">
        <v>273.17</v>
      </c>
      <c r="AQ63" s="11">
        <v>282.68</v>
      </c>
      <c r="AR63" s="11">
        <v>292.4</v>
      </c>
      <c r="AS63" s="11">
        <v>302.36</v>
      </c>
      <c r="AT63" s="11">
        <v>312.6</v>
      </c>
      <c r="AU63" s="11">
        <v>323.14</v>
      </c>
      <c r="AV63" s="11">
        <v>334.02</v>
      </c>
      <c r="AW63" s="11">
        <v>345.25</v>
      </c>
      <c r="AX63" s="11">
        <v>356.87</v>
      </c>
      <c r="AY63" s="11">
        <v>368.9</v>
      </c>
      <c r="AZ63" s="11">
        <v>381.37</v>
      </c>
      <c r="BA63" s="11">
        <v>394.3</v>
      </c>
      <c r="BB63" s="11">
        <v>407.72</v>
      </c>
      <c r="BC63" s="11">
        <v>421.64</v>
      </c>
      <c r="BD63" s="11">
        <v>436.07</v>
      </c>
      <c r="BE63" s="11">
        <v>451.01</v>
      </c>
      <c r="BF63" s="11">
        <v>466.47</v>
      </c>
      <c r="BG63" s="11">
        <v>482.44</v>
      </c>
      <c r="BH63" s="11">
        <v>498.93</v>
      </c>
      <c r="BI63" s="11">
        <v>515.92</v>
      </c>
      <c r="BJ63" s="11">
        <v>533.37</v>
      </c>
      <c r="BK63" s="11">
        <v>551.25</v>
      </c>
      <c r="BL63" s="11">
        <v>569.53</v>
      </c>
      <c r="BM63" s="11">
        <v>588.17</v>
      </c>
      <c r="BN63" s="11">
        <v>607.13</v>
      </c>
      <c r="BO63" s="11">
        <v>626.4</v>
      </c>
      <c r="BP63" s="11">
        <v>645.94</v>
      </c>
      <c r="BQ63" s="11">
        <v>665.69</v>
      </c>
      <c r="BR63" s="11">
        <v>685.64</v>
      </c>
      <c r="BS63" s="11">
        <v>705.6</v>
      </c>
      <c r="BT63" s="11">
        <v>725.69</v>
      </c>
      <c r="BU63" s="11">
        <v>745.91</v>
      </c>
      <c r="BV63" s="11">
        <v>765.51</v>
      </c>
      <c r="BW63" s="11">
        <v>784.32</v>
      </c>
      <c r="BX63" s="11">
        <v>802.14</v>
      </c>
      <c r="BY63" s="11">
        <v>819.68</v>
      </c>
      <c r="BZ63" s="11">
        <v>835.97</v>
      </c>
      <c r="CA63" s="11">
        <v>851.81</v>
      </c>
      <c r="CB63" s="11">
        <v>866.82</v>
      </c>
      <c r="CC63" s="11">
        <v>881.01</v>
      </c>
      <c r="CD63" s="11">
        <v>892.36</v>
      </c>
      <c r="CE63" s="11">
        <v>900.6</v>
      </c>
      <c r="CF63" s="11">
        <v>908.12</v>
      </c>
      <c r="CG63" s="11">
        <v>915.02</v>
      </c>
      <c r="CH63" s="11">
        <v>921.39</v>
      </c>
      <c r="CI63" s="11">
        <v>927.3</v>
      </c>
      <c r="CJ63" s="11">
        <v>932.86</v>
      </c>
      <c r="CK63" s="11">
        <v>938.16</v>
      </c>
      <c r="CL63" s="11">
        <v>943.28</v>
      </c>
      <c r="CM63" s="11">
        <v>948.24</v>
      </c>
      <c r="CN63" s="11">
        <v>953.12</v>
      </c>
      <c r="CO63" s="11">
        <v>957.97</v>
      </c>
      <c r="CP63" s="11">
        <v>962.81</v>
      </c>
      <c r="CQ63" s="11">
        <v>967.65</v>
      </c>
      <c r="CR63" s="11">
        <v>972.48</v>
      </c>
      <c r="CS63" s="11">
        <v>977.28</v>
      </c>
      <c r="CT63" s="11">
        <v>982.09</v>
      </c>
      <c r="CU63" s="11">
        <v>986.89</v>
      </c>
      <c r="CV63" s="11">
        <v>991.72</v>
      </c>
      <c r="CW63" s="11">
        <v>996.66</v>
      </c>
      <c r="CX63" s="11">
        <v>1001.17</v>
      </c>
      <c r="CY63" s="11">
        <v>1003.73</v>
      </c>
      <c r="CZ63" s="11">
        <v>1003.65</v>
      </c>
      <c r="DA63" s="11">
        <v>1000</v>
      </c>
      <c r="DB63" s="11" t="s">
        <v>5</v>
      </c>
      <c r="DC63" s="11" t="s">
        <v>5</v>
      </c>
    </row>
    <row r="64" s="2" customFormat="1" spans="1:107">
      <c r="A64" s="10">
        <v>3</v>
      </c>
      <c r="B64" s="11">
        <v>0.39</v>
      </c>
      <c r="C64" s="11">
        <v>0.97</v>
      </c>
      <c r="D64" s="11">
        <v>1.88</v>
      </c>
      <c r="E64" s="11">
        <v>5.9</v>
      </c>
      <c r="F64" s="11">
        <v>10.26</v>
      </c>
      <c r="G64" s="11">
        <v>14.96</v>
      </c>
      <c r="H64" s="11">
        <v>20</v>
      </c>
      <c r="I64" s="11">
        <v>25.39</v>
      </c>
      <c r="J64" s="11">
        <v>31.16</v>
      </c>
      <c r="K64" s="11">
        <v>37.33</v>
      </c>
      <c r="L64" s="11">
        <v>43.92</v>
      </c>
      <c r="M64" s="11">
        <v>50.95</v>
      </c>
      <c r="N64" s="11">
        <v>58.45</v>
      </c>
      <c r="O64" s="11">
        <v>66.44</v>
      </c>
      <c r="P64" s="11">
        <v>74.93</v>
      </c>
      <c r="Q64" s="11">
        <v>83.8</v>
      </c>
      <c r="R64" s="11">
        <v>93.16</v>
      </c>
      <c r="S64" s="11">
        <v>103.03</v>
      </c>
      <c r="T64" s="11">
        <v>113.45</v>
      </c>
      <c r="U64" s="11">
        <v>124.51</v>
      </c>
      <c r="V64" s="11">
        <v>129.88</v>
      </c>
      <c r="W64" s="11">
        <v>135.45</v>
      </c>
      <c r="X64" s="11">
        <v>141.25</v>
      </c>
      <c r="Y64" s="11">
        <v>147.27</v>
      </c>
      <c r="Z64" s="11">
        <v>153.51</v>
      </c>
      <c r="AA64" s="11">
        <v>159.99</v>
      </c>
      <c r="AB64" s="11">
        <v>166.69</v>
      </c>
      <c r="AC64" s="11">
        <v>173.61</v>
      </c>
      <c r="AD64" s="11">
        <v>180.76</v>
      </c>
      <c r="AE64" s="11">
        <v>188.13</v>
      </c>
      <c r="AF64" s="11">
        <v>195.71</v>
      </c>
      <c r="AG64" s="11">
        <v>203.52</v>
      </c>
      <c r="AH64" s="11">
        <v>211.54</v>
      </c>
      <c r="AI64" s="11">
        <v>219.78</v>
      </c>
      <c r="AJ64" s="11">
        <v>228.23</v>
      </c>
      <c r="AK64" s="11">
        <v>236.87</v>
      </c>
      <c r="AL64" s="11">
        <v>245.7</v>
      </c>
      <c r="AM64" s="11">
        <v>254.69</v>
      </c>
      <c r="AN64" s="11">
        <v>263.84</v>
      </c>
      <c r="AO64" s="11">
        <v>273.17</v>
      </c>
      <c r="AP64" s="11">
        <v>282.68</v>
      </c>
      <c r="AQ64" s="11">
        <v>292.4</v>
      </c>
      <c r="AR64" s="11">
        <v>302.36</v>
      </c>
      <c r="AS64" s="11">
        <v>312.6</v>
      </c>
      <c r="AT64" s="11">
        <v>323.14</v>
      </c>
      <c r="AU64" s="11">
        <v>334.02</v>
      </c>
      <c r="AV64" s="11">
        <v>345.25</v>
      </c>
      <c r="AW64" s="11">
        <v>356.87</v>
      </c>
      <c r="AX64" s="11">
        <v>368.9</v>
      </c>
      <c r="AY64" s="11">
        <v>381.37</v>
      </c>
      <c r="AZ64" s="11">
        <v>394.3</v>
      </c>
      <c r="BA64" s="11">
        <v>407.72</v>
      </c>
      <c r="BB64" s="11">
        <v>421.64</v>
      </c>
      <c r="BC64" s="11">
        <v>436.07</v>
      </c>
      <c r="BD64" s="11">
        <v>451.01</v>
      </c>
      <c r="BE64" s="11">
        <v>466.47</v>
      </c>
      <c r="BF64" s="11">
        <v>482.44</v>
      </c>
      <c r="BG64" s="11">
        <v>498.93</v>
      </c>
      <c r="BH64" s="11">
        <v>515.92</v>
      </c>
      <c r="BI64" s="11">
        <v>533.37</v>
      </c>
      <c r="BJ64" s="11">
        <v>551.25</v>
      </c>
      <c r="BK64" s="11">
        <v>569.53</v>
      </c>
      <c r="BL64" s="11">
        <v>588.17</v>
      </c>
      <c r="BM64" s="11">
        <v>607.13</v>
      </c>
      <c r="BN64" s="11">
        <v>626.4</v>
      </c>
      <c r="BO64" s="11">
        <v>645.94</v>
      </c>
      <c r="BP64" s="11">
        <v>665.69</v>
      </c>
      <c r="BQ64" s="11">
        <v>685.64</v>
      </c>
      <c r="BR64" s="11">
        <v>705.6</v>
      </c>
      <c r="BS64" s="11">
        <v>725.69</v>
      </c>
      <c r="BT64" s="11">
        <v>745.91</v>
      </c>
      <c r="BU64" s="11">
        <v>765.51</v>
      </c>
      <c r="BV64" s="11">
        <v>784.32</v>
      </c>
      <c r="BW64" s="11">
        <v>802.14</v>
      </c>
      <c r="BX64" s="11">
        <v>819.68</v>
      </c>
      <c r="BY64" s="11">
        <v>835.97</v>
      </c>
      <c r="BZ64" s="11">
        <v>851.81</v>
      </c>
      <c r="CA64" s="11">
        <v>866.82</v>
      </c>
      <c r="CB64" s="11">
        <v>881.01</v>
      </c>
      <c r="CC64" s="11">
        <v>892.36</v>
      </c>
      <c r="CD64" s="11">
        <v>900.6</v>
      </c>
      <c r="CE64" s="11">
        <v>908.12</v>
      </c>
      <c r="CF64" s="11">
        <v>915.02</v>
      </c>
      <c r="CG64" s="11">
        <v>921.39</v>
      </c>
      <c r="CH64" s="11">
        <v>927.3</v>
      </c>
      <c r="CI64" s="11">
        <v>932.86</v>
      </c>
      <c r="CJ64" s="11">
        <v>938.16</v>
      </c>
      <c r="CK64" s="11">
        <v>943.28</v>
      </c>
      <c r="CL64" s="11">
        <v>948.24</v>
      </c>
      <c r="CM64" s="11">
        <v>953.12</v>
      </c>
      <c r="CN64" s="11">
        <v>957.97</v>
      </c>
      <c r="CO64" s="11">
        <v>962.81</v>
      </c>
      <c r="CP64" s="11">
        <v>967.65</v>
      </c>
      <c r="CQ64" s="11">
        <v>972.48</v>
      </c>
      <c r="CR64" s="11">
        <v>977.28</v>
      </c>
      <c r="CS64" s="11">
        <v>982.09</v>
      </c>
      <c r="CT64" s="11">
        <v>986.89</v>
      </c>
      <c r="CU64" s="11">
        <v>991.72</v>
      </c>
      <c r="CV64" s="11">
        <v>996.66</v>
      </c>
      <c r="CW64" s="11">
        <v>1001.17</v>
      </c>
      <c r="CX64" s="11">
        <v>1003.73</v>
      </c>
      <c r="CY64" s="11">
        <v>1003.65</v>
      </c>
      <c r="CZ64" s="11">
        <v>1000</v>
      </c>
      <c r="DA64" s="11" t="s">
        <v>5</v>
      </c>
      <c r="DB64" s="11" t="s">
        <v>5</v>
      </c>
      <c r="DC64" s="11" t="s">
        <v>5</v>
      </c>
    </row>
    <row r="65" s="2" customFormat="1" spans="1:107">
      <c r="A65" s="10">
        <v>4</v>
      </c>
      <c r="B65" s="11">
        <v>0.45</v>
      </c>
      <c r="C65" s="11">
        <v>1.12</v>
      </c>
      <c r="D65" s="11">
        <v>2.11</v>
      </c>
      <c r="E65" s="11">
        <v>6.37</v>
      </c>
      <c r="F65" s="11">
        <v>10.96</v>
      </c>
      <c r="G65" s="11">
        <v>15.88</v>
      </c>
      <c r="H65" s="11">
        <v>21.16</v>
      </c>
      <c r="I65" s="11">
        <v>26.8</v>
      </c>
      <c r="J65" s="11">
        <v>32.84</v>
      </c>
      <c r="K65" s="11">
        <v>39.29</v>
      </c>
      <c r="L65" s="11">
        <v>46.19</v>
      </c>
      <c r="M65" s="11">
        <v>53.55</v>
      </c>
      <c r="N65" s="11">
        <v>61.39</v>
      </c>
      <c r="O65" s="11">
        <v>69.72</v>
      </c>
      <c r="P65" s="11">
        <v>78.42</v>
      </c>
      <c r="Q65" s="11">
        <v>87.61</v>
      </c>
      <c r="R65" s="11">
        <v>97.29</v>
      </c>
      <c r="S65" s="11">
        <v>107.52</v>
      </c>
      <c r="T65" s="11">
        <v>118.36</v>
      </c>
      <c r="U65" s="11">
        <v>129.88</v>
      </c>
      <c r="V65" s="11">
        <v>135.45</v>
      </c>
      <c r="W65" s="11">
        <v>141.25</v>
      </c>
      <c r="X65" s="11">
        <v>147.27</v>
      </c>
      <c r="Y65" s="11">
        <v>153.51</v>
      </c>
      <c r="Z65" s="11">
        <v>159.99</v>
      </c>
      <c r="AA65" s="11">
        <v>166.69</v>
      </c>
      <c r="AB65" s="11">
        <v>173.61</v>
      </c>
      <c r="AC65" s="11">
        <v>180.76</v>
      </c>
      <c r="AD65" s="11">
        <v>188.13</v>
      </c>
      <c r="AE65" s="11">
        <v>195.71</v>
      </c>
      <c r="AF65" s="11">
        <v>203.52</v>
      </c>
      <c r="AG65" s="11">
        <v>211.54</v>
      </c>
      <c r="AH65" s="11">
        <v>219.78</v>
      </c>
      <c r="AI65" s="11">
        <v>228.23</v>
      </c>
      <c r="AJ65" s="11">
        <v>236.87</v>
      </c>
      <c r="AK65" s="11">
        <v>245.7</v>
      </c>
      <c r="AL65" s="11">
        <v>254.69</v>
      </c>
      <c r="AM65" s="11">
        <v>263.84</v>
      </c>
      <c r="AN65" s="11">
        <v>273.17</v>
      </c>
      <c r="AO65" s="11">
        <v>282.68</v>
      </c>
      <c r="AP65" s="11">
        <v>292.4</v>
      </c>
      <c r="AQ65" s="11">
        <v>302.36</v>
      </c>
      <c r="AR65" s="11">
        <v>312.6</v>
      </c>
      <c r="AS65" s="11">
        <v>323.14</v>
      </c>
      <c r="AT65" s="11">
        <v>334.02</v>
      </c>
      <c r="AU65" s="11">
        <v>345.25</v>
      </c>
      <c r="AV65" s="11">
        <v>356.87</v>
      </c>
      <c r="AW65" s="11">
        <v>368.9</v>
      </c>
      <c r="AX65" s="11">
        <v>381.37</v>
      </c>
      <c r="AY65" s="11">
        <v>394.3</v>
      </c>
      <c r="AZ65" s="11">
        <v>407.72</v>
      </c>
      <c r="BA65" s="11">
        <v>421.64</v>
      </c>
      <c r="BB65" s="11">
        <v>436.07</v>
      </c>
      <c r="BC65" s="11">
        <v>451.01</v>
      </c>
      <c r="BD65" s="11">
        <v>466.47</v>
      </c>
      <c r="BE65" s="11">
        <v>482.44</v>
      </c>
      <c r="BF65" s="11">
        <v>498.93</v>
      </c>
      <c r="BG65" s="11">
        <v>515.92</v>
      </c>
      <c r="BH65" s="11">
        <v>533.37</v>
      </c>
      <c r="BI65" s="11">
        <v>551.25</v>
      </c>
      <c r="BJ65" s="11">
        <v>569.53</v>
      </c>
      <c r="BK65" s="11">
        <v>588.17</v>
      </c>
      <c r="BL65" s="11">
        <v>607.13</v>
      </c>
      <c r="BM65" s="11">
        <v>626.4</v>
      </c>
      <c r="BN65" s="11">
        <v>645.94</v>
      </c>
      <c r="BO65" s="11">
        <v>665.69</v>
      </c>
      <c r="BP65" s="11">
        <v>685.64</v>
      </c>
      <c r="BQ65" s="11">
        <v>705.6</v>
      </c>
      <c r="BR65" s="11">
        <v>725.69</v>
      </c>
      <c r="BS65" s="11">
        <v>745.91</v>
      </c>
      <c r="BT65" s="11">
        <v>765.51</v>
      </c>
      <c r="BU65" s="11">
        <v>784.32</v>
      </c>
      <c r="BV65" s="11">
        <v>802.14</v>
      </c>
      <c r="BW65" s="11">
        <v>819.68</v>
      </c>
      <c r="BX65" s="11">
        <v>835.97</v>
      </c>
      <c r="BY65" s="11">
        <v>851.81</v>
      </c>
      <c r="BZ65" s="11">
        <v>866.82</v>
      </c>
      <c r="CA65" s="11">
        <v>881.01</v>
      </c>
      <c r="CB65" s="11">
        <v>892.36</v>
      </c>
      <c r="CC65" s="11">
        <v>900.6</v>
      </c>
      <c r="CD65" s="11">
        <v>908.12</v>
      </c>
      <c r="CE65" s="11">
        <v>915.02</v>
      </c>
      <c r="CF65" s="11">
        <v>921.39</v>
      </c>
      <c r="CG65" s="11">
        <v>927.3</v>
      </c>
      <c r="CH65" s="11">
        <v>932.86</v>
      </c>
      <c r="CI65" s="11">
        <v>938.16</v>
      </c>
      <c r="CJ65" s="11">
        <v>943.28</v>
      </c>
      <c r="CK65" s="11">
        <v>948.24</v>
      </c>
      <c r="CL65" s="11">
        <v>953.12</v>
      </c>
      <c r="CM65" s="11">
        <v>957.97</v>
      </c>
      <c r="CN65" s="11">
        <v>962.81</v>
      </c>
      <c r="CO65" s="11">
        <v>967.65</v>
      </c>
      <c r="CP65" s="11">
        <v>972.48</v>
      </c>
      <c r="CQ65" s="11">
        <v>977.28</v>
      </c>
      <c r="CR65" s="11">
        <v>982.09</v>
      </c>
      <c r="CS65" s="11">
        <v>986.89</v>
      </c>
      <c r="CT65" s="11">
        <v>991.72</v>
      </c>
      <c r="CU65" s="11">
        <v>996.66</v>
      </c>
      <c r="CV65" s="11">
        <v>1001.17</v>
      </c>
      <c r="CW65" s="11">
        <v>1003.73</v>
      </c>
      <c r="CX65" s="11">
        <v>1003.65</v>
      </c>
      <c r="CY65" s="11">
        <v>1000</v>
      </c>
      <c r="CZ65" s="11" t="s">
        <v>5</v>
      </c>
      <c r="DA65" s="11" t="s">
        <v>5</v>
      </c>
      <c r="DB65" s="11" t="s">
        <v>5</v>
      </c>
      <c r="DC65" s="11" t="s">
        <v>5</v>
      </c>
    </row>
    <row r="66" s="2" customFormat="1" spans="1:107">
      <c r="A66" s="10">
        <v>5</v>
      </c>
      <c r="B66" s="11">
        <v>0.51</v>
      </c>
      <c r="C66" s="11">
        <v>1.26</v>
      </c>
      <c r="D66" s="11">
        <v>2.33</v>
      </c>
      <c r="E66" s="11">
        <v>6.81</v>
      </c>
      <c r="F66" s="11">
        <v>11.62</v>
      </c>
      <c r="G66" s="11">
        <v>16.78</v>
      </c>
      <c r="H66" s="11">
        <v>22.31</v>
      </c>
      <c r="I66" s="11">
        <v>28.22</v>
      </c>
      <c r="J66" s="11">
        <v>34.55</v>
      </c>
      <c r="K66" s="11">
        <v>41.3</v>
      </c>
      <c r="L66" s="11">
        <v>48.52</v>
      </c>
      <c r="M66" s="11">
        <v>56.22</v>
      </c>
      <c r="N66" s="11">
        <v>64.4</v>
      </c>
      <c r="O66" s="11">
        <v>72.94</v>
      </c>
      <c r="P66" s="11">
        <v>81.95</v>
      </c>
      <c r="Q66" s="11">
        <v>91.46</v>
      </c>
      <c r="R66" s="11">
        <v>101.49</v>
      </c>
      <c r="S66" s="11">
        <v>112.13</v>
      </c>
      <c r="T66" s="11">
        <v>123.44</v>
      </c>
      <c r="U66" s="11">
        <v>135.45</v>
      </c>
      <c r="V66" s="11">
        <v>141.25</v>
      </c>
      <c r="W66" s="11">
        <v>147.27</v>
      </c>
      <c r="X66" s="11">
        <v>153.51</v>
      </c>
      <c r="Y66" s="11">
        <v>159.99</v>
      </c>
      <c r="Z66" s="11">
        <v>166.69</v>
      </c>
      <c r="AA66" s="11">
        <v>173.61</v>
      </c>
      <c r="AB66" s="11">
        <v>180.76</v>
      </c>
      <c r="AC66" s="11">
        <v>188.13</v>
      </c>
      <c r="AD66" s="11">
        <v>195.71</v>
      </c>
      <c r="AE66" s="11">
        <v>203.52</v>
      </c>
      <c r="AF66" s="11">
        <v>211.54</v>
      </c>
      <c r="AG66" s="11">
        <v>219.78</v>
      </c>
      <c r="AH66" s="11">
        <v>228.23</v>
      </c>
      <c r="AI66" s="11">
        <v>236.87</v>
      </c>
      <c r="AJ66" s="11">
        <v>245.7</v>
      </c>
      <c r="AK66" s="11">
        <v>254.69</v>
      </c>
      <c r="AL66" s="11">
        <v>263.84</v>
      </c>
      <c r="AM66" s="11">
        <v>273.17</v>
      </c>
      <c r="AN66" s="11">
        <v>282.68</v>
      </c>
      <c r="AO66" s="11">
        <v>292.4</v>
      </c>
      <c r="AP66" s="11">
        <v>302.36</v>
      </c>
      <c r="AQ66" s="11">
        <v>312.6</v>
      </c>
      <c r="AR66" s="11">
        <v>323.14</v>
      </c>
      <c r="AS66" s="11">
        <v>334.02</v>
      </c>
      <c r="AT66" s="11">
        <v>345.25</v>
      </c>
      <c r="AU66" s="11">
        <v>356.87</v>
      </c>
      <c r="AV66" s="11">
        <v>368.9</v>
      </c>
      <c r="AW66" s="11">
        <v>381.37</v>
      </c>
      <c r="AX66" s="11">
        <v>394.3</v>
      </c>
      <c r="AY66" s="11">
        <v>407.72</v>
      </c>
      <c r="AZ66" s="11">
        <v>421.64</v>
      </c>
      <c r="BA66" s="11">
        <v>436.07</v>
      </c>
      <c r="BB66" s="11">
        <v>451.01</v>
      </c>
      <c r="BC66" s="11">
        <v>466.47</v>
      </c>
      <c r="BD66" s="11">
        <v>482.44</v>
      </c>
      <c r="BE66" s="11">
        <v>498.93</v>
      </c>
      <c r="BF66" s="11">
        <v>515.92</v>
      </c>
      <c r="BG66" s="11">
        <v>533.37</v>
      </c>
      <c r="BH66" s="11">
        <v>551.25</v>
      </c>
      <c r="BI66" s="11">
        <v>569.53</v>
      </c>
      <c r="BJ66" s="11">
        <v>588.17</v>
      </c>
      <c r="BK66" s="11">
        <v>607.13</v>
      </c>
      <c r="BL66" s="11">
        <v>626.4</v>
      </c>
      <c r="BM66" s="11">
        <v>645.94</v>
      </c>
      <c r="BN66" s="11">
        <v>665.69</v>
      </c>
      <c r="BO66" s="11">
        <v>685.64</v>
      </c>
      <c r="BP66" s="11">
        <v>705.6</v>
      </c>
      <c r="BQ66" s="11">
        <v>725.69</v>
      </c>
      <c r="BR66" s="11">
        <v>745.91</v>
      </c>
      <c r="BS66" s="11">
        <v>765.51</v>
      </c>
      <c r="BT66" s="11">
        <v>784.32</v>
      </c>
      <c r="BU66" s="11">
        <v>802.14</v>
      </c>
      <c r="BV66" s="11">
        <v>819.68</v>
      </c>
      <c r="BW66" s="11">
        <v>835.97</v>
      </c>
      <c r="BX66" s="11">
        <v>851.81</v>
      </c>
      <c r="BY66" s="11">
        <v>866.82</v>
      </c>
      <c r="BZ66" s="11">
        <v>881.01</v>
      </c>
      <c r="CA66" s="11">
        <v>892.36</v>
      </c>
      <c r="CB66" s="11">
        <v>900.6</v>
      </c>
      <c r="CC66" s="11">
        <v>908.12</v>
      </c>
      <c r="CD66" s="11">
        <v>915.02</v>
      </c>
      <c r="CE66" s="11">
        <v>921.39</v>
      </c>
      <c r="CF66" s="11">
        <v>927.3</v>
      </c>
      <c r="CG66" s="11">
        <v>932.86</v>
      </c>
      <c r="CH66" s="11">
        <v>938.16</v>
      </c>
      <c r="CI66" s="11">
        <v>943.28</v>
      </c>
      <c r="CJ66" s="11">
        <v>948.24</v>
      </c>
      <c r="CK66" s="11">
        <v>953.12</v>
      </c>
      <c r="CL66" s="11">
        <v>957.97</v>
      </c>
      <c r="CM66" s="11">
        <v>962.81</v>
      </c>
      <c r="CN66" s="11">
        <v>967.65</v>
      </c>
      <c r="CO66" s="11">
        <v>972.48</v>
      </c>
      <c r="CP66" s="11">
        <v>977.28</v>
      </c>
      <c r="CQ66" s="11">
        <v>982.09</v>
      </c>
      <c r="CR66" s="11">
        <v>986.89</v>
      </c>
      <c r="CS66" s="11">
        <v>991.72</v>
      </c>
      <c r="CT66" s="11">
        <v>996.66</v>
      </c>
      <c r="CU66" s="11">
        <v>1001.17</v>
      </c>
      <c r="CV66" s="11">
        <v>1003.73</v>
      </c>
      <c r="CW66" s="11">
        <v>1003.65</v>
      </c>
      <c r="CX66" s="11">
        <v>1000</v>
      </c>
      <c r="CY66" s="11" t="s">
        <v>5</v>
      </c>
      <c r="CZ66" s="11" t="s">
        <v>5</v>
      </c>
      <c r="DA66" s="11" t="s">
        <v>5</v>
      </c>
      <c r="DB66" s="11" t="s">
        <v>5</v>
      </c>
      <c r="DC66" s="11" t="s">
        <v>5</v>
      </c>
    </row>
    <row r="67" s="2" customFormat="1" spans="1:107">
      <c r="A67" s="10">
        <v>6</v>
      </c>
      <c r="B67" s="11">
        <v>0.57</v>
      </c>
      <c r="C67" s="11">
        <v>1.38</v>
      </c>
      <c r="D67" s="11">
        <v>2.52</v>
      </c>
      <c r="E67" s="11">
        <v>7.22</v>
      </c>
      <c r="F67" s="11">
        <v>12.27</v>
      </c>
      <c r="G67" s="11">
        <v>17.67</v>
      </c>
      <c r="H67" s="11">
        <v>23.46</v>
      </c>
      <c r="I67" s="11">
        <v>29.66</v>
      </c>
      <c r="J67" s="11">
        <v>36.29</v>
      </c>
      <c r="K67" s="11">
        <v>43.37</v>
      </c>
      <c r="L67" s="11">
        <v>50.92</v>
      </c>
      <c r="M67" s="11">
        <v>58.95</v>
      </c>
      <c r="N67" s="11">
        <v>67.33</v>
      </c>
      <c r="O67" s="11">
        <v>76.18</v>
      </c>
      <c r="P67" s="11">
        <v>85.51</v>
      </c>
      <c r="Q67" s="11">
        <v>95.36</v>
      </c>
      <c r="R67" s="11">
        <v>105.81</v>
      </c>
      <c r="S67" s="11">
        <v>116.9</v>
      </c>
      <c r="T67" s="11">
        <v>128.7</v>
      </c>
      <c r="U67" s="11">
        <v>141.25</v>
      </c>
      <c r="V67" s="11">
        <v>147.27</v>
      </c>
      <c r="W67" s="11">
        <v>153.51</v>
      </c>
      <c r="X67" s="11">
        <v>159.99</v>
      </c>
      <c r="Y67" s="11">
        <v>166.69</v>
      </c>
      <c r="Z67" s="11">
        <v>173.61</v>
      </c>
      <c r="AA67" s="11">
        <v>180.76</v>
      </c>
      <c r="AB67" s="11">
        <v>188.13</v>
      </c>
      <c r="AC67" s="11">
        <v>195.71</v>
      </c>
      <c r="AD67" s="11">
        <v>203.52</v>
      </c>
      <c r="AE67" s="11">
        <v>211.54</v>
      </c>
      <c r="AF67" s="11">
        <v>219.78</v>
      </c>
      <c r="AG67" s="11">
        <v>228.23</v>
      </c>
      <c r="AH67" s="11">
        <v>236.87</v>
      </c>
      <c r="AI67" s="11">
        <v>245.7</v>
      </c>
      <c r="AJ67" s="11">
        <v>254.69</v>
      </c>
      <c r="AK67" s="11">
        <v>263.84</v>
      </c>
      <c r="AL67" s="11">
        <v>273.17</v>
      </c>
      <c r="AM67" s="11">
        <v>282.68</v>
      </c>
      <c r="AN67" s="11">
        <v>292.4</v>
      </c>
      <c r="AO67" s="11">
        <v>302.36</v>
      </c>
      <c r="AP67" s="11">
        <v>312.6</v>
      </c>
      <c r="AQ67" s="11">
        <v>323.14</v>
      </c>
      <c r="AR67" s="11">
        <v>334.02</v>
      </c>
      <c r="AS67" s="11">
        <v>345.25</v>
      </c>
      <c r="AT67" s="11">
        <v>356.87</v>
      </c>
      <c r="AU67" s="11">
        <v>368.9</v>
      </c>
      <c r="AV67" s="11">
        <v>381.37</v>
      </c>
      <c r="AW67" s="11">
        <v>394.3</v>
      </c>
      <c r="AX67" s="11">
        <v>407.72</v>
      </c>
      <c r="AY67" s="11">
        <v>421.64</v>
      </c>
      <c r="AZ67" s="11">
        <v>436.07</v>
      </c>
      <c r="BA67" s="11">
        <v>451.01</v>
      </c>
      <c r="BB67" s="11">
        <v>466.47</v>
      </c>
      <c r="BC67" s="11">
        <v>482.44</v>
      </c>
      <c r="BD67" s="11">
        <v>498.93</v>
      </c>
      <c r="BE67" s="11">
        <v>515.92</v>
      </c>
      <c r="BF67" s="11">
        <v>533.37</v>
      </c>
      <c r="BG67" s="11">
        <v>551.25</v>
      </c>
      <c r="BH67" s="11">
        <v>569.53</v>
      </c>
      <c r="BI67" s="11">
        <v>588.17</v>
      </c>
      <c r="BJ67" s="11">
        <v>607.13</v>
      </c>
      <c r="BK67" s="11">
        <v>626.4</v>
      </c>
      <c r="BL67" s="11">
        <v>645.94</v>
      </c>
      <c r="BM67" s="11">
        <v>665.69</v>
      </c>
      <c r="BN67" s="11">
        <v>685.64</v>
      </c>
      <c r="BO67" s="11">
        <v>705.6</v>
      </c>
      <c r="BP67" s="11">
        <v>725.69</v>
      </c>
      <c r="BQ67" s="11">
        <v>745.91</v>
      </c>
      <c r="BR67" s="11">
        <v>765.51</v>
      </c>
      <c r="BS67" s="11">
        <v>784.32</v>
      </c>
      <c r="BT67" s="11">
        <v>802.14</v>
      </c>
      <c r="BU67" s="11">
        <v>819.68</v>
      </c>
      <c r="BV67" s="11">
        <v>835.97</v>
      </c>
      <c r="BW67" s="11">
        <v>851.81</v>
      </c>
      <c r="BX67" s="11">
        <v>866.82</v>
      </c>
      <c r="BY67" s="11">
        <v>881.01</v>
      </c>
      <c r="BZ67" s="11">
        <v>892.36</v>
      </c>
      <c r="CA67" s="11">
        <v>900.6</v>
      </c>
      <c r="CB67" s="11">
        <v>908.12</v>
      </c>
      <c r="CC67" s="11">
        <v>915.02</v>
      </c>
      <c r="CD67" s="11">
        <v>921.39</v>
      </c>
      <c r="CE67" s="11">
        <v>927.3</v>
      </c>
      <c r="CF67" s="11">
        <v>932.86</v>
      </c>
      <c r="CG67" s="11">
        <v>938.16</v>
      </c>
      <c r="CH67" s="11">
        <v>943.28</v>
      </c>
      <c r="CI67" s="11">
        <v>948.24</v>
      </c>
      <c r="CJ67" s="11">
        <v>953.12</v>
      </c>
      <c r="CK67" s="11">
        <v>957.97</v>
      </c>
      <c r="CL67" s="11">
        <v>962.81</v>
      </c>
      <c r="CM67" s="11">
        <v>967.65</v>
      </c>
      <c r="CN67" s="11">
        <v>972.48</v>
      </c>
      <c r="CO67" s="11">
        <v>977.28</v>
      </c>
      <c r="CP67" s="11">
        <v>982.09</v>
      </c>
      <c r="CQ67" s="11">
        <v>986.89</v>
      </c>
      <c r="CR67" s="11">
        <v>991.72</v>
      </c>
      <c r="CS67" s="11">
        <v>996.66</v>
      </c>
      <c r="CT67" s="11">
        <v>1001.17</v>
      </c>
      <c r="CU67" s="11">
        <v>1003.73</v>
      </c>
      <c r="CV67" s="11">
        <v>1003.65</v>
      </c>
      <c r="CW67" s="11">
        <v>1000</v>
      </c>
      <c r="CX67" s="11" t="s">
        <v>5</v>
      </c>
      <c r="CY67" s="11" t="s">
        <v>5</v>
      </c>
      <c r="CZ67" s="11" t="s">
        <v>5</v>
      </c>
      <c r="DA67" s="11" t="s">
        <v>5</v>
      </c>
      <c r="DB67" s="11" t="s">
        <v>5</v>
      </c>
      <c r="DC67" s="11" t="s">
        <v>5</v>
      </c>
    </row>
    <row r="68" s="2" customFormat="1" spans="1:107">
      <c r="A68" s="10">
        <v>7</v>
      </c>
      <c r="B68" s="11">
        <v>0.62</v>
      </c>
      <c r="C68" s="11">
        <v>1.48</v>
      </c>
      <c r="D68" s="11">
        <v>2.68</v>
      </c>
      <c r="E68" s="11">
        <v>7.6</v>
      </c>
      <c r="F68" s="11">
        <v>12.89</v>
      </c>
      <c r="G68" s="11">
        <v>18.56</v>
      </c>
      <c r="H68" s="11">
        <v>24.63</v>
      </c>
      <c r="I68" s="11">
        <v>31.12</v>
      </c>
      <c r="J68" s="11">
        <v>38.07</v>
      </c>
      <c r="K68" s="11">
        <v>45.48</v>
      </c>
      <c r="L68" s="11">
        <v>53.37</v>
      </c>
      <c r="M68" s="11">
        <v>61.59</v>
      </c>
      <c r="N68" s="11">
        <v>70.28</v>
      </c>
      <c r="O68" s="11">
        <v>79.44</v>
      </c>
      <c r="P68" s="11">
        <v>89.11</v>
      </c>
      <c r="Q68" s="11">
        <v>99.36</v>
      </c>
      <c r="R68" s="11">
        <v>110.25</v>
      </c>
      <c r="S68" s="11">
        <v>121.84</v>
      </c>
      <c r="T68" s="11">
        <v>134.16</v>
      </c>
      <c r="U68" s="11">
        <v>147.27</v>
      </c>
      <c r="V68" s="11">
        <v>153.51</v>
      </c>
      <c r="W68" s="11">
        <v>159.99</v>
      </c>
      <c r="X68" s="11">
        <v>166.69</v>
      </c>
      <c r="Y68" s="11">
        <v>173.61</v>
      </c>
      <c r="Z68" s="11">
        <v>180.76</v>
      </c>
      <c r="AA68" s="11">
        <v>188.13</v>
      </c>
      <c r="AB68" s="11">
        <v>195.71</v>
      </c>
      <c r="AC68" s="11">
        <v>203.52</v>
      </c>
      <c r="AD68" s="11">
        <v>211.54</v>
      </c>
      <c r="AE68" s="11">
        <v>219.78</v>
      </c>
      <c r="AF68" s="11">
        <v>228.23</v>
      </c>
      <c r="AG68" s="11">
        <v>236.87</v>
      </c>
      <c r="AH68" s="11">
        <v>245.7</v>
      </c>
      <c r="AI68" s="11">
        <v>254.69</v>
      </c>
      <c r="AJ68" s="11">
        <v>263.84</v>
      </c>
      <c r="AK68" s="11">
        <v>273.17</v>
      </c>
      <c r="AL68" s="11">
        <v>282.68</v>
      </c>
      <c r="AM68" s="11">
        <v>292.4</v>
      </c>
      <c r="AN68" s="11">
        <v>302.36</v>
      </c>
      <c r="AO68" s="11">
        <v>312.6</v>
      </c>
      <c r="AP68" s="11">
        <v>323.14</v>
      </c>
      <c r="AQ68" s="11">
        <v>334.02</v>
      </c>
      <c r="AR68" s="11">
        <v>345.25</v>
      </c>
      <c r="AS68" s="11">
        <v>356.87</v>
      </c>
      <c r="AT68" s="11">
        <v>368.9</v>
      </c>
      <c r="AU68" s="11">
        <v>381.37</v>
      </c>
      <c r="AV68" s="11">
        <v>394.3</v>
      </c>
      <c r="AW68" s="11">
        <v>407.72</v>
      </c>
      <c r="AX68" s="11">
        <v>421.64</v>
      </c>
      <c r="AY68" s="11">
        <v>436.07</v>
      </c>
      <c r="AZ68" s="11">
        <v>451.01</v>
      </c>
      <c r="BA68" s="11">
        <v>466.47</v>
      </c>
      <c r="BB68" s="11">
        <v>482.44</v>
      </c>
      <c r="BC68" s="11">
        <v>498.93</v>
      </c>
      <c r="BD68" s="11">
        <v>515.92</v>
      </c>
      <c r="BE68" s="11">
        <v>533.37</v>
      </c>
      <c r="BF68" s="11">
        <v>551.25</v>
      </c>
      <c r="BG68" s="11">
        <v>569.53</v>
      </c>
      <c r="BH68" s="11">
        <v>588.17</v>
      </c>
      <c r="BI68" s="11">
        <v>607.13</v>
      </c>
      <c r="BJ68" s="11">
        <v>626.4</v>
      </c>
      <c r="BK68" s="11">
        <v>645.94</v>
      </c>
      <c r="BL68" s="11">
        <v>665.69</v>
      </c>
      <c r="BM68" s="11">
        <v>685.64</v>
      </c>
      <c r="BN68" s="11">
        <v>705.6</v>
      </c>
      <c r="BO68" s="11">
        <v>725.69</v>
      </c>
      <c r="BP68" s="11">
        <v>745.91</v>
      </c>
      <c r="BQ68" s="11">
        <v>765.51</v>
      </c>
      <c r="BR68" s="11">
        <v>784.32</v>
      </c>
      <c r="BS68" s="11">
        <v>802.14</v>
      </c>
      <c r="BT68" s="11">
        <v>819.68</v>
      </c>
      <c r="BU68" s="11">
        <v>835.97</v>
      </c>
      <c r="BV68" s="11">
        <v>851.81</v>
      </c>
      <c r="BW68" s="11">
        <v>866.82</v>
      </c>
      <c r="BX68" s="11">
        <v>881.01</v>
      </c>
      <c r="BY68" s="11">
        <v>892.36</v>
      </c>
      <c r="BZ68" s="11">
        <v>900.6</v>
      </c>
      <c r="CA68" s="11">
        <v>908.12</v>
      </c>
      <c r="CB68" s="11">
        <v>915.02</v>
      </c>
      <c r="CC68" s="11">
        <v>921.39</v>
      </c>
      <c r="CD68" s="11">
        <v>927.3</v>
      </c>
      <c r="CE68" s="11">
        <v>932.86</v>
      </c>
      <c r="CF68" s="11">
        <v>938.16</v>
      </c>
      <c r="CG68" s="11">
        <v>943.28</v>
      </c>
      <c r="CH68" s="11">
        <v>948.24</v>
      </c>
      <c r="CI68" s="11">
        <v>953.12</v>
      </c>
      <c r="CJ68" s="11">
        <v>957.97</v>
      </c>
      <c r="CK68" s="11">
        <v>962.81</v>
      </c>
      <c r="CL68" s="11">
        <v>967.65</v>
      </c>
      <c r="CM68" s="11">
        <v>972.48</v>
      </c>
      <c r="CN68" s="11">
        <v>977.28</v>
      </c>
      <c r="CO68" s="11">
        <v>982.09</v>
      </c>
      <c r="CP68" s="11">
        <v>986.89</v>
      </c>
      <c r="CQ68" s="11">
        <v>991.72</v>
      </c>
      <c r="CR68" s="11">
        <v>996.66</v>
      </c>
      <c r="CS68" s="11">
        <v>1001.17</v>
      </c>
      <c r="CT68" s="11">
        <v>1003.73</v>
      </c>
      <c r="CU68" s="11">
        <v>1003.65</v>
      </c>
      <c r="CV68" s="11">
        <v>1000</v>
      </c>
      <c r="CW68" s="11" t="s">
        <v>5</v>
      </c>
      <c r="CX68" s="11" t="s">
        <v>5</v>
      </c>
      <c r="CY68" s="11" t="s">
        <v>5</v>
      </c>
      <c r="CZ68" s="11" t="s">
        <v>5</v>
      </c>
      <c r="DA68" s="11" t="s">
        <v>5</v>
      </c>
      <c r="DB68" s="11" t="s">
        <v>5</v>
      </c>
      <c r="DC68" s="11" t="s">
        <v>5</v>
      </c>
    </row>
    <row r="69" s="2" customFormat="1" spans="1:107">
      <c r="A69" s="10">
        <v>8</v>
      </c>
      <c r="B69" s="11">
        <v>0.66</v>
      </c>
      <c r="C69" s="11">
        <v>1.56</v>
      </c>
      <c r="D69" s="11">
        <v>2.8</v>
      </c>
      <c r="E69" s="11">
        <v>7.96</v>
      </c>
      <c r="F69" s="11">
        <v>13.51</v>
      </c>
      <c r="G69" s="11">
        <v>19.45</v>
      </c>
      <c r="H69" s="11">
        <v>25.82</v>
      </c>
      <c r="I69" s="11">
        <v>32.63</v>
      </c>
      <c r="J69" s="11">
        <v>39.9</v>
      </c>
      <c r="K69" s="11">
        <v>47.64</v>
      </c>
      <c r="L69" s="11">
        <v>55.72</v>
      </c>
      <c r="M69" s="11">
        <v>64.24</v>
      </c>
      <c r="N69" s="11">
        <v>73.23</v>
      </c>
      <c r="O69" s="11">
        <v>82.72</v>
      </c>
      <c r="P69" s="11">
        <v>92.78</v>
      </c>
      <c r="Q69" s="11">
        <v>103.47</v>
      </c>
      <c r="R69" s="11">
        <v>114.85</v>
      </c>
      <c r="S69" s="11">
        <v>126.95</v>
      </c>
      <c r="T69" s="11">
        <v>139.82</v>
      </c>
      <c r="U69" s="11">
        <v>153.51</v>
      </c>
      <c r="V69" s="11">
        <v>159.99</v>
      </c>
      <c r="W69" s="11">
        <v>166.69</v>
      </c>
      <c r="X69" s="11">
        <v>173.61</v>
      </c>
      <c r="Y69" s="11">
        <v>180.76</v>
      </c>
      <c r="Z69" s="11">
        <v>188.13</v>
      </c>
      <c r="AA69" s="11">
        <v>195.71</v>
      </c>
      <c r="AB69" s="11">
        <v>203.52</v>
      </c>
      <c r="AC69" s="11">
        <v>211.54</v>
      </c>
      <c r="AD69" s="11">
        <v>219.78</v>
      </c>
      <c r="AE69" s="11">
        <v>228.23</v>
      </c>
      <c r="AF69" s="11">
        <v>236.87</v>
      </c>
      <c r="AG69" s="11">
        <v>245.7</v>
      </c>
      <c r="AH69" s="11">
        <v>254.69</v>
      </c>
      <c r="AI69" s="11">
        <v>263.84</v>
      </c>
      <c r="AJ69" s="11">
        <v>273.17</v>
      </c>
      <c r="AK69" s="11">
        <v>282.68</v>
      </c>
      <c r="AL69" s="11">
        <v>292.4</v>
      </c>
      <c r="AM69" s="11">
        <v>302.36</v>
      </c>
      <c r="AN69" s="11">
        <v>312.6</v>
      </c>
      <c r="AO69" s="11">
        <v>323.14</v>
      </c>
      <c r="AP69" s="11">
        <v>334.02</v>
      </c>
      <c r="AQ69" s="11">
        <v>345.25</v>
      </c>
      <c r="AR69" s="11">
        <v>356.87</v>
      </c>
      <c r="AS69" s="11">
        <v>368.9</v>
      </c>
      <c r="AT69" s="11">
        <v>381.37</v>
      </c>
      <c r="AU69" s="11">
        <v>394.3</v>
      </c>
      <c r="AV69" s="11">
        <v>407.72</v>
      </c>
      <c r="AW69" s="11">
        <v>421.64</v>
      </c>
      <c r="AX69" s="11">
        <v>436.07</v>
      </c>
      <c r="AY69" s="11">
        <v>451.01</v>
      </c>
      <c r="AZ69" s="11">
        <v>466.47</v>
      </c>
      <c r="BA69" s="11">
        <v>482.44</v>
      </c>
      <c r="BB69" s="11">
        <v>498.93</v>
      </c>
      <c r="BC69" s="11">
        <v>515.92</v>
      </c>
      <c r="BD69" s="11">
        <v>533.37</v>
      </c>
      <c r="BE69" s="11">
        <v>551.25</v>
      </c>
      <c r="BF69" s="11">
        <v>569.53</v>
      </c>
      <c r="BG69" s="11">
        <v>588.17</v>
      </c>
      <c r="BH69" s="11">
        <v>607.13</v>
      </c>
      <c r="BI69" s="11">
        <v>626.4</v>
      </c>
      <c r="BJ69" s="11">
        <v>645.94</v>
      </c>
      <c r="BK69" s="11">
        <v>665.69</v>
      </c>
      <c r="BL69" s="11">
        <v>685.64</v>
      </c>
      <c r="BM69" s="11">
        <v>705.6</v>
      </c>
      <c r="BN69" s="11">
        <v>725.69</v>
      </c>
      <c r="BO69" s="11">
        <v>745.91</v>
      </c>
      <c r="BP69" s="11">
        <v>765.51</v>
      </c>
      <c r="BQ69" s="11">
        <v>784.32</v>
      </c>
      <c r="BR69" s="11">
        <v>802.14</v>
      </c>
      <c r="BS69" s="11">
        <v>819.68</v>
      </c>
      <c r="BT69" s="11">
        <v>835.97</v>
      </c>
      <c r="BU69" s="11">
        <v>851.81</v>
      </c>
      <c r="BV69" s="11">
        <v>866.82</v>
      </c>
      <c r="BW69" s="11">
        <v>881.01</v>
      </c>
      <c r="BX69" s="11">
        <v>892.36</v>
      </c>
      <c r="BY69" s="11">
        <v>900.6</v>
      </c>
      <c r="BZ69" s="11">
        <v>908.12</v>
      </c>
      <c r="CA69" s="11">
        <v>915.02</v>
      </c>
      <c r="CB69" s="11">
        <v>921.39</v>
      </c>
      <c r="CC69" s="11">
        <v>927.3</v>
      </c>
      <c r="CD69" s="11">
        <v>932.86</v>
      </c>
      <c r="CE69" s="11">
        <v>938.16</v>
      </c>
      <c r="CF69" s="11">
        <v>943.28</v>
      </c>
      <c r="CG69" s="11">
        <v>948.24</v>
      </c>
      <c r="CH69" s="11">
        <v>953.12</v>
      </c>
      <c r="CI69" s="11">
        <v>957.97</v>
      </c>
      <c r="CJ69" s="11">
        <v>962.81</v>
      </c>
      <c r="CK69" s="11">
        <v>967.65</v>
      </c>
      <c r="CL69" s="11">
        <v>972.48</v>
      </c>
      <c r="CM69" s="11">
        <v>977.28</v>
      </c>
      <c r="CN69" s="11">
        <v>982.09</v>
      </c>
      <c r="CO69" s="11">
        <v>986.89</v>
      </c>
      <c r="CP69" s="11">
        <v>991.72</v>
      </c>
      <c r="CQ69" s="11">
        <v>996.66</v>
      </c>
      <c r="CR69" s="11">
        <v>1001.17</v>
      </c>
      <c r="CS69" s="11">
        <v>1003.73</v>
      </c>
      <c r="CT69" s="11">
        <v>1003.65</v>
      </c>
      <c r="CU69" s="11">
        <v>1000</v>
      </c>
      <c r="CV69" s="11" t="s">
        <v>5</v>
      </c>
      <c r="CW69" s="11" t="s">
        <v>5</v>
      </c>
      <c r="CX69" s="11" t="s">
        <v>5</v>
      </c>
      <c r="CY69" s="11" t="s">
        <v>5</v>
      </c>
      <c r="CZ69" s="11" t="s">
        <v>5</v>
      </c>
      <c r="DA69" s="11" t="s">
        <v>5</v>
      </c>
      <c r="DB69" s="11" t="s">
        <v>5</v>
      </c>
      <c r="DC69" s="11" t="s">
        <v>5</v>
      </c>
    </row>
    <row r="70" s="2" customFormat="1" spans="1:107">
      <c r="A70" s="10">
        <v>9</v>
      </c>
      <c r="B70" s="11">
        <v>0.68</v>
      </c>
      <c r="C70" s="11">
        <v>1.62</v>
      </c>
      <c r="D70" s="11">
        <v>2.9</v>
      </c>
      <c r="E70" s="11">
        <v>8.32</v>
      </c>
      <c r="F70" s="11">
        <v>14.14</v>
      </c>
      <c r="G70" s="11">
        <v>20.38</v>
      </c>
      <c r="H70" s="11">
        <v>27.05</v>
      </c>
      <c r="I70" s="11">
        <v>34.18</v>
      </c>
      <c r="J70" s="11">
        <v>41.77</v>
      </c>
      <c r="K70" s="11">
        <v>49.7</v>
      </c>
      <c r="L70" s="11">
        <v>58.06</v>
      </c>
      <c r="M70" s="11">
        <v>66.88</v>
      </c>
      <c r="N70" s="11">
        <v>76.19</v>
      </c>
      <c r="O70" s="11">
        <v>86.06</v>
      </c>
      <c r="P70" s="11">
        <v>96.56</v>
      </c>
      <c r="Q70" s="11">
        <v>107.72</v>
      </c>
      <c r="R70" s="11">
        <v>119.6</v>
      </c>
      <c r="S70" s="11">
        <v>132.24</v>
      </c>
      <c r="T70" s="11">
        <v>145.69</v>
      </c>
      <c r="U70" s="11">
        <v>159.99</v>
      </c>
      <c r="V70" s="11">
        <v>166.69</v>
      </c>
      <c r="W70" s="11">
        <v>173.61</v>
      </c>
      <c r="X70" s="11">
        <v>180.76</v>
      </c>
      <c r="Y70" s="11">
        <v>188.13</v>
      </c>
      <c r="Z70" s="11">
        <v>195.71</v>
      </c>
      <c r="AA70" s="11">
        <v>203.52</v>
      </c>
      <c r="AB70" s="11">
        <v>211.54</v>
      </c>
      <c r="AC70" s="11">
        <v>219.78</v>
      </c>
      <c r="AD70" s="11">
        <v>228.23</v>
      </c>
      <c r="AE70" s="11">
        <v>236.87</v>
      </c>
      <c r="AF70" s="11">
        <v>245.7</v>
      </c>
      <c r="AG70" s="11">
        <v>254.69</v>
      </c>
      <c r="AH70" s="11">
        <v>263.84</v>
      </c>
      <c r="AI70" s="11">
        <v>273.17</v>
      </c>
      <c r="AJ70" s="11">
        <v>282.68</v>
      </c>
      <c r="AK70" s="11">
        <v>292.4</v>
      </c>
      <c r="AL70" s="11">
        <v>302.36</v>
      </c>
      <c r="AM70" s="11">
        <v>312.6</v>
      </c>
      <c r="AN70" s="11">
        <v>323.14</v>
      </c>
      <c r="AO70" s="11">
        <v>334.02</v>
      </c>
      <c r="AP70" s="11">
        <v>345.25</v>
      </c>
      <c r="AQ70" s="11">
        <v>356.87</v>
      </c>
      <c r="AR70" s="11">
        <v>368.9</v>
      </c>
      <c r="AS70" s="11">
        <v>381.37</v>
      </c>
      <c r="AT70" s="11">
        <v>394.3</v>
      </c>
      <c r="AU70" s="11">
        <v>407.72</v>
      </c>
      <c r="AV70" s="11">
        <v>421.64</v>
      </c>
      <c r="AW70" s="11">
        <v>436.07</v>
      </c>
      <c r="AX70" s="11">
        <v>451.01</v>
      </c>
      <c r="AY70" s="11">
        <v>466.47</v>
      </c>
      <c r="AZ70" s="11">
        <v>482.44</v>
      </c>
      <c r="BA70" s="11">
        <v>498.93</v>
      </c>
      <c r="BB70" s="11">
        <v>515.92</v>
      </c>
      <c r="BC70" s="11">
        <v>533.37</v>
      </c>
      <c r="BD70" s="11">
        <v>551.25</v>
      </c>
      <c r="BE70" s="11">
        <v>569.53</v>
      </c>
      <c r="BF70" s="11">
        <v>588.17</v>
      </c>
      <c r="BG70" s="11">
        <v>607.13</v>
      </c>
      <c r="BH70" s="11">
        <v>626.4</v>
      </c>
      <c r="BI70" s="11">
        <v>645.94</v>
      </c>
      <c r="BJ70" s="11">
        <v>665.69</v>
      </c>
      <c r="BK70" s="11">
        <v>685.64</v>
      </c>
      <c r="BL70" s="11">
        <v>705.6</v>
      </c>
      <c r="BM70" s="11">
        <v>725.69</v>
      </c>
      <c r="BN70" s="11">
        <v>745.91</v>
      </c>
      <c r="BO70" s="11">
        <v>765.51</v>
      </c>
      <c r="BP70" s="11">
        <v>784.32</v>
      </c>
      <c r="BQ70" s="11">
        <v>802.14</v>
      </c>
      <c r="BR70" s="11">
        <v>819.68</v>
      </c>
      <c r="BS70" s="11">
        <v>835.97</v>
      </c>
      <c r="BT70" s="11">
        <v>851.81</v>
      </c>
      <c r="BU70" s="11">
        <v>866.82</v>
      </c>
      <c r="BV70" s="11">
        <v>881.01</v>
      </c>
      <c r="BW70" s="11">
        <v>892.36</v>
      </c>
      <c r="BX70" s="11">
        <v>900.6</v>
      </c>
      <c r="BY70" s="11">
        <v>908.12</v>
      </c>
      <c r="BZ70" s="11">
        <v>915.02</v>
      </c>
      <c r="CA70" s="11">
        <v>921.39</v>
      </c>
      <c r="CB70" s="11">
        <v>927.3</v>
      </c>
      <c r="CC70" s="11">
        <v>932.86</v>
      </c>
      <c r="CD70" s="11">
        <v>938.16</v>
      </c>
      <c r="CE70" s="11">
        <v>943.28</v>
      </c>
      <c r="CF70" s="11">
        <v>948.24</v>
      </c>
      <c r="CG70" s="11">
        <v>953.12</v>
      </c>
      <c r="CH70" s="11">
        <v>957.97</v>
      </c>
      <c r="CI70" s="11">
        <v>962.81</v>
      </c>
      <c r="CJ70" s="11">
        <v>967.65</v>
      </c>
      <c r="CK70" s="11">
        <v>972.48</v>
      </c>
      <c r="CL70" s="11">
        <v>977.28</v>
      </c>
      <c r="CM70" s="11">
        <v>982.09</v>
      </c>
      <c r="CN70" s="11">
        <v>986.89</v>
      </c>
      <c r="CO70" s="11">
        <v>991.72</v>
      </c>
      <c r="CP70" s="11">
        <v>996.66</v>
      </c>
      <c r="CQ70" s="11">
        <v>1001.17</v>
      </c>
      <c r="CR70" s="11">
        <v>1003.73</v>
      </c>
      <c r="CS70" s="11">
        <v>1003.65</v>
      </c>
      <c r="CT70" s="11">
        <v>1000</v>
      </c>
      <c r="CU70" s="11" t="s">
        <v>5</v>
      </c>
      <c r="CV70" s="11" t="s">
        <v>5</v>
      </c>
      <c r="CW70" s="11" t="s">
        <v>5</v>
      </c>
      <c r="CX70" s="11" t="s">
        <v>5</v>
      </c>
      <c r="CY70" s="11" t="s">
        <v>5</v>
      </c>
      <c r="CZ70" s="11" t="s">
        <v>5</v>
      </c>
      <c r="DA70" s="11" t="s">
        <v>5</v>
      </c>
      <c r="DB70" s="11" t="s">
        <v>5</v>
      </c>
      <c r="DC70" s="11" t="s">
        <v>5</v>
      </c>
    </row>
    <row r="71" s="2" customFormat="1" spans="1:107">
      <c r="A71" s="10">
        <v>10</v>
      </c>
      <c r="B71" s="11">
        <v>0.71</v>
      </c>
      <c r="C71" s="11">
        <v>1.67</v>
      </c>
      <c r="D71" s="11">
        <v>3.01</v>
      </c>
      <c r="E71" s="11">
        <v>8.7</v>
      </c>
      <c r="F71" s="11">
        <v>14.8</v>
      </c>
      <c r="G71" s="11">
        <v>21.34</v>
      </c>
      <c r="H71" s="11">
        <v>28.33</v>
      </c>
      <c r="I71" s="11">
        <v>35.77</v>
      </c>
      <c r="J71" s="11">
        <v>43.54</v>
      </c>
      <c r="K71" s="11">
        <v>51.75</v>
      </c>
      <c r="L71" s="11">
        <v>60.39</v>
      </c>
      <c r="M71" s="11">
        <v>69.52</v>
      </c>
      <c r="N71" s="11">
        <v>79.21</v>
      </c>
      <c r="O71" s="11">
        <v>89.5</v>
      </c>
      <c r="P71" s="11">
        <v>100.45</v>
      </c>
      <c r="Q71" s="11">
        <v>112.11</v>
      </c>
      <c r="R71" s="11">
        <v>124.52</v>
      </c>
      <c r="S71" s="11">
        <v>137.73</v>
      </c>
      <c r="T71" s="11">
        <v>151.77</v>
      </c>
      <c r="U71" s="11">
        <v>166.69</v>
      </c>
      <c r="V71" s="11">
        <v>173.61</v>
      </c>
      <c r="W71" s="11">
        <v>180.76</v>
      </c>
      <c r="X71" s="11">
        <v>188.13</v>
      </c>
      <c r="Y71" s="11">
        <v>195.71</v>
      </c>
      <c r="Z71" s="11">
        <v>203.52</v>
      </c>
      <c r="AA71" s="11">
        <v>211.54</v>
      </c>
      <c r="AB71" s="11">
        <v>219.78</v>
      </c>
      <c r="AC71" s="11">
        <v>228.23</v>
      </c>
      <c r="AD71" s="11">
        <v>236.87</v>
      </c>
      <c r="AE71" s="11">
        <v>245.7</v>
      </c>
      <c r="AF71" s="11">
        <v>254.69</v>
      </c>
      <c r="AG71" s="11">
        <v>263.84</v>
      </c>
      <c r="AH71" s="11">
        <v>273.17</v>
      </c>
      <c r="AI71" s="11">
        <v>282.68</v>
      </c>
      <c r="AJ71" s="11">
        <v>292.4</v>
      </c>
      <c r="AK71" s="11">
        <v>302.36</v>
      </c>
      <c r="AL71" s="11">
        <v>312.6</v>
      </c>
      <c r="AM71" s="11">
        <v>323.14</v>
      </c>
      <c r="AN71" s="11">
        <v>334.02</v>
      </c>
      <c r="AO71" s="11">
        <v>345.25</v>
      </c>
      <c r="AP71" s="11">
        <v>356.87</v>
      </c>
      <c r="AQ71" s="11">
        <v>368.9</v>
      </c>
      <c r="AR71" s="11">
        <v>381.37</v>
      </c>
      <c r="AS71" s="11">
        <v>394.3</v>
      </c>
      <c r="AT71" s="11">
        <v>407.72</v>
      </c>
      <c r="AU71" s="11">
        <v>421.64</v>
      </c>
      <c r="AV71" s="11">
        <v>436.07</v>
      </c>
      <c r="AW71" s="11">
        <v>451.01</v>
      </c>
      <c r="AX71" s="11">
        <v>466.47</v>
      </c>
      <c r="AY71" s="11">
        <v>482.44</v>
      </c>
      <c r="AZ71" s="11">
        <v>498.93</v>
      </c>
      <c r="BA71" s="11">
        <v>515.92</v>
      </c>
      <c r="BB71" s="11">
        <v>533.37</v>
      </c>
      <c r="BC71" s="11">
        <v>551.25</v>
      </c>
      <c r="BD71" s="11">
        <v>569.53</v>
      </c>
      <c r="BE71" s="11">
        <v>588.17</v>
      </c>
      <c r="BF71" s="11">
        <v>607.13</v>
      </c>
      <c r="BG71" s="11">
        <v>626.4</v>
      </c>
      <c r="BH71" s="11">
        <v>645.94</v>
      </c>
      <c r="BI71" s="11">
        <v>665.69</v>
      </c>
      <c r="BJ71" s="11">
        <v>685.64</v>
      </c>
      <c r="BK71" s="11">
        <v>705.6</v>
      </c>
      <c r="BL71" s="11">
        <v>725.69</v>
      </c>
      <c r="BM71" s="11">
        <v>745.91</v>
      </c>
      <c r="BN71" s="11">
        <v>765.51</v>
      </c>
      <c r="BO71" s="11">
        <v>784.32</v>
      </c>
      <c r="BP71" s="11">
        <v>802.14</v>
      </c>
      <c r="BQ71" s="11">
        <v>819.68</v>
      </c>
      <c r="BR71" s="11">
        <v>835.97</v>
      </c>
      <c r="BS71" s="11">
        <v>851.81</v>
      </c>
      <c r="BT71" s="11">
        <v>866.82</v>
      </c>
      <c r="BU71" s="11">
        <v>881.01</v>
      </c>
      <c r="BV71" s="11">
        <v>892.36</v>
      </c>
      <c r="BW71" s="11">
        <v>900.6</v>
      </c>
      <c r="BX71" s="11">
        <v>908.12</v>
      </c>
      <c r="BY71" s="11">
        <v>915.02</v>
      </c>
      <c r="BZ71" s="11">
        <v>921.39</v>
      </c>
      <c r="CA71" s="11">
        <v>927.3</v>
      </c>
      <c r="CB71" s="11">
        <v>932.86</v>
      </c>
      <c r="CC71" s="11">
        <v>938.16</v>
      </c>
      <c r="CD71" s="11">
        <v>943.28</v>
      </c>
      <c r="CE71" s="11">
        <v>948.24</v>
      </c>
      <c r="CF71" s="11">
        <v>953.12</v>
      </c>
      <c r="CG71" s="11">
        <v>957.97</v>
      </c>
      <c r="CH71" s="11">
        <v>962.81</v>
      </c>
      <c r="CI71" s="11">
        <v>967.65</v>
      </c>
      <c r="CJ71" s="11">
        <v>972.48</v>
      </c>
      <c r="CK71" s="11">
        <v>977.28</v>
      </c>
      <c r="CL71" s="11">
        <v>982.09</v>
      </c>
      <c r="CM71" s="11">
        <v>986.89</v>
      </c>
      <c r="CN71" s="11">
        <v>991.72</v>
      </c>
      <c r="CO71" s="11">
        <v>996.66</v>
      </c>
      <c r="CP71" s="11">
        <v>1001.17</v>
      </c>
      <c r="CQ71" s="11">
        <v>1003.73</v>
      </c>
      <c r="CR71" s="11">
        <v>1003.65</v>
      </c>
      <c r="CS71" s="11">
        <v>1000</v>
      </c>
      <c r="CT71" s="11" t="s">
        <v>5</v>
      </c>
      <c r="CU71" s="11" t="s">
        <v>5</v>
      </c>
      <c r="CV71" s="11" t="s">
        <v>5</v>
      </c>
      <c r="CW71" s="11" t="s">
        <v>5</v>
      </c>
      <c r="CX71" s="11" t="s">
        <v>5</v>
      </c>
      <c r="CY71" s="11" t="s">
        <v>5</v>
      </c>
      <c r="CZ71" s="11" t="s">
        <v>5</v>
      </c>
      <c r="DA71" s="11" t="s">
        <v>5</v>
      </c>
      <c r="DB71" s="11" t="s">
        <v>5</v>
      </c>
      <c r="DC71" s="11" t="s">
        <v>5</v>
      </c>
    </row>
    <row r="72" s="2" customFormat="1" spans="1:107">
      <c r="A72" s="10">
        <v>11</v>
      </c>
      <c r="B72" s="11">
        <v>0.73</v>
      </c>
      <c r="C72" s="11">
        <v>1.73</v>
      </c>
      <c r="D72" s="11">
        <v>3.12</v>
      </c>
      <c r="E72" s="11">
        <v>9.09</v>
      </c>
      <c r="F72" s="11">
        <v>15.49</v>
      </c>
      <c r="G72" s="11">
        <v>22.34</v>
      </c>
      <c r="H72" s="11">
        <v>29.64</v>
      </c>
      <c r="I72" s="11">
        <v>37.25</v>
      </c>
      <c r="J72" s="11">
        <v>45.29</v>
      </c>
      <c r="K72" s="11">
        <v>53.77</v>
      </c>
      <c r="L72" s="11">
        <v>62.71</v>
      </c>
      <c r="M72" s="11">
        <v>72.21</v>
      </c>
      <c r="N72" s="11">
        <v>82.3</v>
      </c>
      <c r="O72" s="11">
        <v>93.04</v>
      </c>
      <c r="P72" s="11">
        <v>104.48</v>
      </c>
      <c r="Q72" s="11">
        <v>116.66</v>
      </c>
      <c r="R72" s="11">
        <v>129.62</v>
      </c>
      <c r="S72" s="11">
        <v>143.41</v>
      </c>
      <c r="T72" s="11">
        <v>158.05</v>
      </c>
      <c r="U72" s="11">
        <v>173.61</v>
      </c>
      <c r="V72" s="11">
        <v>180.76</v>
      </c>
      <c r="W72" s="11">
        <v>188.13</v>
      </c>
      <c r="X72" s="11">
        <v>195.71</v>
      </c>
      <c r="Y72" s="11">
        <v>203.52</v>
      </c>
      <c r="Z72" s="11">
        <v>211.54</v>
      </c>
      <c r="AA72" s="11">
        <v>219.78</v>
      </c>
      <c r="AB72" s="11">
        <v>228.23</v>
      </c>
      <c r="AC72" s="11">
        <v>236.87</v>
      </c>
      <c r="AD72" s="11">
        <v>245.7</v>
      </c>
      <c r="AE72" s="11">
        <v>254.69</v>
      </c>
      <c r="AF72" s="11">
        <v>263.84</v>
      </c>
      <c r="AG72" s="11">
        <v>273.17</v>
      </c>
      <c r="AH72" s="11">
        <v>282.68</v>
      </c>
      <c r="AI72" s="11">
        <v>292.4</v>
      </c>
      <c r="AJ72" s="11">
        <v>302.36</v>
      </c>
      <c r="AK72" s="11">
        <v>312.6</v>
      </c>
      <c r="AL72" s="11">
        <v>323.14</v>
      </c>
      <c r="AM72" s="11">
        <v>334.02</v>
      </c>
      <c r="AN72" s="11">
        <v>345.25</v>
      </c>
      <c r="AO72" s="11">
        <v>356.87</v>
      </c>
      <c r="AP72" s="11">
        <v>368.9</v>
      </c>
      <c r="AQ72" s="11">
        <v>381.37</v>
      </c>
      <c r="AR72" s="11">
        <v>394.3</v>
      </c>
      <c r="AS72" s="11">
        <v>407.72</v>
      </c>
      <c r="AT72" s="11">
        <v>421.64</v>
      </c>
      <c r="AU72" s="11">
        <v>436.07</v>
      </c>
      <c r="AV72" s="11">
        <v>451.01</v>
      </c>
      <c r="AW72" s="11">
        <v>466.47</v>
      </c>
      <c r="AX72" s="11">
        <v>482.44</v>
      </c>
      <c r="AY72" s="11">
        <v>498.93</v>
      </c>
      <c r="AZ72" s="11">
        <v>515.92</v>
      </c>
      <c r="BA72" s="11">
        <v>533.37</v>
      </c>
      <c r="BB72" s="11">
        <v>551.25</v>
      </c>
      <c r="BC72" s="11">
        <v>569.53</v>
      </c>
      <c r="BD72" s="11">
        <v>588.17</v>
      </c>
      <c r="BE72" s="11">
        <v>607.13</v>
      </c>
      <c r="BF72" s="11">
        <v>626.4</v>
      </c>
      <c r="BG72" s="11">
        <v>645.94</v>
      </c>
      <c r="BH72" s="11">
        <v>665.69</v>
      </c>
      <c r="BI72" s="11">
        <v>685.64</v>
      </c>
      <c r="BJ72" s="11">
        <v>705.6</v>
      </c>
      <c r="BK72" s="11">
        <v>725.69</v>
      </c>
      <c r="BL72" s="11">
        <v>745.91</v>
      </c>
      <c r="BM72" s="11">
        <v>765.51</v>
      </c>
      <c r="BN72" s="11">
        <v>784.32</v>
      </c>
      <c r="BO72" s="11">
        <v>802.14</v>
      </c>
      <c r="BP72" s="11">
        <v>819.68</v>
      </c>
      <c r="BQ72" s="11">
        <v>835.97</v>
      </c>
      <c r="BR72" s="11">
        <v>851.81</v>
      </c>
      <c r="BS72" s="11">
        <v>866.82</v>
      </c>
      <c r="BT72" s="11">
        <v>881.01</v>
      </c>
      <c r="BU72" s="11">
        <v>892.36</v>
      </c>
      <c r="BV72" s="11">
        <v>900.6</v>
      </c>
      <c r="BW72" s="11">
        <v>908.12</v>
      </c>
      <c r="BX72" s="11">
        <v>915.02</v>
      </c>
      <c r="BY72" s="11">
        <v>921.39</v>
      </c>
      <c r="BZ72" s="11">
        <v>927.3</v>
      </c>
      <c r="CA72" s="11">
        <v>932.86</v>
      </c>
      <c r="CB72" s="11">
        <v>938.16</v>
      </c>
      <c r="CC72" s="11">
        <v>943.28</v>
      </c>
      <c r="CD72" s="11">
        <v>948.24</v>
      </c>
      <c r="CE72" s="11">
        <v>953.12</v>
      </c>
      <c r="CF72" s="11">
        <v>957.97</v>
      </c>
      <c r="CG72" s="11">
        <v>962.81</v>
      </c>
      <c r="CH72" s="11">
        <v>967.65</v>
      </c>
      <c r="CI72" s="11">
        <v>972.48</v>
      </c>
      <c r="CJ72" s="11">
        <v>977.28</v>
      </c>
      <c r="CK72" s="11">
        <v>982.09</v>
      </c>
      <c r="CL72" s="11">
        <v>986.89</v>
      </c>
      <c r="CM72" s="11">
        <v>991.72</v>
      </c>
      <c r="CN72" s="11">
        <v>996.66</v>
      </c>
      <c r="CO72" s="11">
        <v>1001.17</v>
      </c>
      <c r="CP72" s="11">
        <v>1003.73</v>
      </c>
      <c r="CQ72" s="11">
        <v>1003.65</v>
      </c>
      <c r="CR72" s="11">
        <v>1000</v>
      </c>
      <c r="CS72" s="11" t="s">
        <v>5</v>
      </c>
      <c r="CT72" s="11" t="s">
        <v>5</v>
      </c>
      <c r="CU72" s="11" t="s">
        <v>5</v>
      </c>
      <c r="CV72" s="11" t="s">
        <v>5</v>
      </c>
      <c r="CW72" s="11" t="s">
        <v>5</v>
      </c>
      <c r="CX72" s="11" t="s">
        <v>5</v>
      </c>
      <c r="CY72" s="11" t="s">
        <v>5</v>
      </c>
      <c r="CZ72" s="11" t="s">
        <v>5</v>
      </c>
      <c r="DA72" s="11" t="s">
        <v>5</v>
      </c>
      <c r="DB72" s="11" t="s">
        <v>5</v>
      </c>
      <c r="DC72" s="11" t="s">
        <v>5</v>
      </c>
    </row>
    <row r="73" s="2" customFormat="1" spans="1:107">
      <c r="A73" s="10">
        <v>12</v>
      </c>
      <c r="B73" s="11">
        <v>0.76</v>
      </c>
      <c r="C73" s="11">
        <v>1.8</v>
      </c>
      <c r="D73" s="11">
        <v>3.24</v>
      </c>
      <c r="E73" s="11">
        <v>9.5</v>
      </c>
      <c r="F73" s="11">
        <v>16.2</v>
      </c>
      <c r="G73" s="11">
        <v>23.35</v>
      </c>
      <c r="H73" s="11">
        <v>30.81</v>
      </c>
      <c r="I73" s="11">
        <v>38.69</v>
      </c>
      <c r="J73" s="11">
        <v>46.99</v>
      </c>
      <c r="K73" s="11">
        <v>55.75</v>
      </c>
      <c r="L73" s="11">
        <v>65.06</v>
      </c>
      <c r="M73" s="11">
        <v>74.95</v>
      </c>
      <c r="N73" s="11">
        <v>85.48</v>
      </c>
      <c r="O73" s="11">
        <v>96.7</v>
      </c>
      <c r="P73" s="11">
        <v>108.64</v>
      </c>
      <c r="Q73" s="11">
        <v>121.36</v>
      </c>
      <c r="R73" s="11">
        <v>134.89</v>
      </c>
      <c r="S73" s="11">
        <v>149.27</v>
      </c>
      <c r="T73" s="11">
        <v>164.54</v>
      </c>
      <c r="U73" s="11">
        <v>180.76</v>
      </c>
      <c r="V73" s="11">
        <v>188.13</v>
      </c>
      <c r="W73" s="11">
        <v>195.71</v>
      </c>
      <c r="X73" s="11">
        <v>203.52</v>
      </c>
      <c r="Y73" s="11">
        <v>211.54</v>
      </c>
      <c r="Z73" s="11">
        <v>219.78</v>
      </c>
      <c r="AA73" s="11">
        <v>228.23</v>
      </c>
      <c r="AB73" s="11">
        <v>236.87</v>
      </c>
      <c r="AC73" s="11">
        <v>245.7</v>
      </c>
      <c r="AD73" s="11">
        <v>254.69</v>
      </c>
      <c r="AE73" s="11">
        <v>263.84</v>
      </c>
      <c r="AF73" s="11">
        <v>273.17</v>
      </c>
      <c r="AG73" s="11">
        <v>282.68</v>
      </c>
      <c r="AH73" s="11">
        <v>292.4</v>
      </c>
      <c r="AI73" s="11">
        <v>302.36</v>
      </c>
      <c r="AJ73" s="11">
        <v>312.6</v>
      </c>
      <c r="AK73" s="11">
        <v>323.14</v>
      </c>
      <c r="AL73" s="11">
        <v>334.02</v>
      </c>
      <c r="AM73" s="11">
        <v>345.25</v>
      </c>
      <c r="AN73" s="11">
        <v>356.87</v>
      </c>
      <c r="AO73" s="11">
        <v>368.9</v>
      </c>
      <c r="AP73" s="11">
        <v>381.37</v>
      </c>
      <c r="AQ73" s="11">
        <v>394.3</v>
      </c>
      <c r="AR73" s="11">
        <v>407.72</v>
      </c>
      <c r="AS73" s="11">
        <v>421.64</v>
      </c>
      <c r="AT73" s="11">
        <v>436.07</v>
      </c>
      <c r="AU73" s="11">
        <v>451.01</v>
      </c>
      <c r="AV73" s="11">
        <v>466.47</v>
      </c>
      <c r="AW73" s="11">
        <v>482.44</v>
      </c>
      <c r="AX73" s="11">
        <v>498.93</v>
      </c>
      <c r="AY73" s="11">
        <v>515.92</v>
      </c>
      <c r="AZ73" s="11">
        <v>533.37</v>
      </c>
      <c r="BA73" s="11">
        <v>551.25</v>
      </c>
      <c r="BB73" s="11">
        <v>569.53</v>
      </c>
      <c r="BC73" s="11">
        <v>588.17</v>
      </c>
      <c r="BD73" s="11">
        <v>607.13</v>
      </c>
      <c r="BE73" s="11">
        <v>626.4</v>
      </c>
      <c r="BF73" s="11">
        <v>645.94</v>
      </c>
      <c r="BG73" s="11">
        <v>665.69</v>
      </c>
      <c r="BH73" s="11">
        <v>685.64</v>
      </c>
      <c r="BI73" s="11">
        <v>705.6</v>
      </c>
      <c r="BJ73" s="11">
        <v>725.69</v>
      </c>
      <c r="BK73" s="11">
        <v>745.91</v>
      </c>
      <c r="BL73" s="11">
        <v>765.51</v>
      </c>
      <c r="BM73" s="11">
        <v>784.32</v>
      </c>
      <c r="BN73" s="11">
        <v>802.14</v>
      </c>
      <c r="BO73" s="11">
        <v>819.68</v>
      </c>
      <c r="BP73" s="11">
        <v>835.97</v>
      </c>
      <c r="BQ73" s="11">
        <v>851.81</v>
      </c>
      <c r="BR73" s="11">
        <v>866.82</v>
      </c>
      <c r="BS73" s="11">
        <v>881.01</v>
      </c>
      <c r="BT73" s="11">
        <v>892.36</v>
      </c>
      <c r="BU73" s="11">
        <v>900.6</v>
      </c>
      <c r="BV73" s="11">
        <v>908.12</v>
      </c>
      <c r="BW73" s="11">
        <v>915.02</v>
      </c>
      <c r="BX73" s="11">
        <v>921.39</v>
      </c>
      <c r="BY73" s="11">
        <v>927.3</v>
      </c>
      <c r="BZ73" s="11">
        <v>932.86</v>
      </c>
      <c r="CA73" s="11">
        <v>938.16</v>
      </c>
      <c r="CB73" s="11">
        <v>943.28</v>
      </c>
      <c r="CC73" s="11">
        <v>948.24</v>
      </c>
      <c r="CD73" s="11">
        <v>953.12</v>
      </c>
      <c r="CE73" s="11">
        <v>957.97</v>
      </c>
      <c r="CF73" s="11">
        <v>962.81</v>
      </c>
      <c r="CG73" s="11">
        <v>967.65</v>
      </c>
      <c r="CH73" s="11">
        <v>972.48</v>
      </c>
      <c r="CI73" s="11">
        <v>977.28</v>
      </c>
      <c r="CJ73" s="11">
        <v>982.09</v>
      </c>
      <c r="CK73" s="11">
        <v>986.89</v>
      </c>
      <c r="CL73" s="11">
        <v>991.72</v>
      </c>
      <c r="CM73" s="11">
        <v>996.66</v>
      </c>
      <c r="CN73" s="11">
        <v>1001.17</v>
      </c>
      <c r="CO73" s="11">
        <v>1003.73</v>
      </c>
      <c r="CP73" s="11">
        <v>1003.65</v>
      </c>
      <c r="CQ73" s="11">
        <v>1000</v>
      </c>
      <c r="CR73" s="11" t="s">
        <v>5</v>
      </c>
      <c r="CS73" s="11" t="s">
        <v>5</v>
      </c>
      <c r="CT73" s="11" t="s">
        <v>5</v>
      </c>
      <c r="CU73" s="11" t="s">
        <v>5</v>
      </c>
      <c r="CV73" s="11" t="s">
        <v>5</v>
      </c>
      <c r="CW73" s="11" t="s">
        <v>5</v>
      </c>
      <c r="CX73" s="11" t="s">
        <v>5</v>
      </c>
      <c r="CY73" s="11" t="s">
        <v>5</v>
      </c>
      <c r="CZ73" s="11" t="s">
        <v>5</v>
      </c>
      <c r="DA73" s="11" t="s">
        <v>5</v>
      </c>
      <c r="DB73" s="11" t="s">
        <v>5</v>
      </c>
      <c r="DC73" s="11" t="s">
        <v>5</v>
      </c>
    </row>
    <row r="74" s="2" customFormat="1" spans="1:107">
      <c r="A74" s="10">
        <v>13</v>
      </c>
      <c r="B74" s="11">
        <v>0.79</v>
      </c>
      <c r="C74" s="11">
        <v>1.86</v>
      </c>
      <c r="D74" s="11">
        <v>3.36</v>
      </c>
      <c r="E74" s="11">
        <v>9.92</v>
      </c>
      <c r="F74" s="11">
        <v>16.91</v>
      </c>
      <c r="G74" s="11">
        <v>24.22</v>
      </c>
      <c r="H74" s="11">
        <v>31.93</v>
      </c>
      <c r="I74" s="11">
        <v>40.06</v>
      </c>
      <c r="J74" s="11">
        <v>48.64</v>
      </c>
      <c r="K74" s="11">
        <v>57.75</v>
      </c>
      <c r="L74" s="11">
        <v>67.44</v>
      </c>
      <c r="M74" s="11">
        <v>77.75</v>
      </c>
      <c r="N74" s="11">
        <v>88.75</v>
      </c>
      <c r="O74" s="11">
        <v>100.46</v>
      </c>
      <c r="P74" s="11">
        <v>112.94</v>
      </c>
      <c r="Q74" s="11">
        <v>126.21</v>
      </c>
      <c r="R74" s="11">
        <v>140.32</v>
      </c>
      <c r="S74" s="11">
        <v>155.31</v>
      </c>
      <c r="T74" s="11">
        <v>171.23</v>
      </c>
      <c r="U74" s="11">
        <v>188.13</v>
      </c>
      <c r="V74" s="11">
        <v>195.71</v>
      </c>
      <c r="W74" s="11">
        <v>203.52</v>
      </c>
      <c r="X74" s="11">
        <v>211.54</v>
      </c>
      <c r="Y74" s="11">
        <v>219.78</v>
      </c>
      <c r="Z74" s="11">
        <v>228.23</v>
      </c>
      <c r="AA74" s="11">
        <v>236.87</v>
      </c>
      <c r="AB74" s="11">
        <v>245.7</v>
      </c>
      <c r="AC74" s="11">
        <v>254.69</v>
      </c>
      <c r="AD74" s="11">
        <v>263.84</v>
      </c>
      <c r="AE74" s="11">
        <v>273.17</v>
      </c>
      <c r="AF74" s="11">
        <v>282.68</v>
      </c>
      <c r="AG74" s="11">
        <v>292.4</v>
      </c>
      <c r="AH74" s="11">
        <v>302.36</v>
      </c>
      <c r="AI74" s="11">
        <v>312.6</v>
      </c>
      <c r="AJ74" s="11">
        <v>323.14</v>
      </c>
      <c r="AK74" s="11">
        <v>334.02</v>
      </c>
      <c r="AL74" s="11">
        <v>345.25</v>
      </c>
      <c r="AM74" s="11">
        <v>356.87</v>
      </c>
      <c r="AN74" s="11">
        <v>368.9</v>
      </c>
      <c r="AO74" s="11">
        <v>381.37</v>
      </c>
      <c r="AP74" s="11">
        <v>394.3</v>
      </c>
      <c r="AQ74" s="11">
        <v>407.72</v>
      </c>
      <c r="AR74" s="11">
        <v>421.64</v>
      </c>
      <c r="AS74" s="11">
        <v>436.07</v>
      </c>
      <c r="AT74" s="11">
        <v>451.01</v>
      </c>
      <c r="AU74" s="11">
        <v>466.47</v>
      </c>
      <c r="AV74" s="11">
        <v>482.44</v>
      </c>
      <c r="AW74" s="11">
        <v>498.93</v>
      </c>
      <c r="AX74" s="11">
        <v>515.92</v>
      </c>
      <c r="AY74" s="11">
        <v>533.37</v>
      </c>
      <c r="AZ74" s="11">
        <v>551.25</v>
      </c>
      <c r="BA74" s="11">
        <v>569.53</v>
      </c>
      <c r="BB74" s="11">
        <v>588.17</v>
      </c>
      <c r="BC74" s="11">
        <v>607.13</v>
      </c>
      <c r="BD74" s="11">
        <v>626.4</v>
      </c>
      <c r="BE74" s="11">
        <v>645.94</v>
      </c>
      <c r="BF74" s="11">
        <v>665.69</v>
      </c>
      <c r="BG74" s="11">
        <v>685.64</v>
      </c>
      <c r="BH74" s="11">
        <v>705.6</v>
      </c>
      <c r="BI74" s="11">
        <v>725.69</v>
      </c>
      <c r="BJ74" s="11">
        <v>745.91</v>
      </c>
      <c r="BK74" s="11">
        <v>765.51</v>
      </c>
      <c r="BL74" s="11">
        <v>784.32</v>
      </c>
      <c r="BM74" s="11">
        <v>802.14</v>
      </c>
      <c r="BN74" s="11">
        <v>819.68</v>
      </c>
      <c r="BO74" s="11">
        <v>835.97</v>
      </c>
      <c r="BP74" s="11">
        <v>851.81</v>
      </c>
      <c r="BQ74" s="11">
        <v>866.82</v>
      </c>
      <c r="BR74" s="11">
        <v>881.01</v>
      </c>
      <c r="BS74" s="11">
        <v>892.36</v>
      </c>
      <c r="BT74" s="11">
        <v>900.6</v>
      </c>
      <c r="BU74" s="11">
        <v>908.12</v>
      </c>
      <c r="BV74" s="11">
        <v>915.02</v>
      </c>
      <c r="BW74" s="11">
        <v>921.39</v>
      </c>
      <c r="BX74" s="11">
        <v>927.3</v>
      </c>
      <c r="BY74" s="11">
        <v>932.86</v>
      </c>
      <c r="BZ74" s="11">
        <v>938.16</v>
      </c>
      <c r="CA74" s="11">
        <v>943.28</v>
      </c>
      <c r="CB74" s="11">
        <v>948.24</v>
      </c>
      <c r="CC74" s="11">
        <v>953.12</v>
      </c>
      <c r="CD74" s="11">
        <v>957.97</v>
      </c>
      <c r="CE74" s="11">
        <v>962.81</v>
      </c>
      <c r="CF74" s="11">
        <v>967.65</v>
      </c>
      <c r="CG74" s="11">
        <v>972.48</v>
      </c>
      <c r="CH74" s="11">
        <v>977.28</v>
      </c>
      <c r="CI74" s="11">
        <v>982.09</v>
      </c>
      <c r="CJ74" s="11">
        <v>986.89</v>
      </c>
      <c r="CK74" s="11">
        <v>991.72</v>
      </c>
      <c r="CL74" s="11">
        <v>996.66</v>
      </c>
      <c r="CM74" s="11">
        <v>1001.17</v>
      </c>
      <c r="CN74" s="11">
        <v>1003.73</v>
      </c>
      <c r="CO74" s="11">
        <v>1003.65</v>
      </c>
      <c r="CP74" s="11">
        <v>1000</v>
      </c>
      <c r="CQ74" s="11" t="s">
        <v>5</v>
      </c>
      <c r="CR74" s="11" t="s">
        <v>5</v>
      </c>
      <c r="CS74" s="11" t="s">
        <v>5</v>
      </c>
      <c r="CT74" s="11" t="s">
        <v>5</v>
      </c>
      <c r="CU74" s="11" t="s">
        <v>5</v>
      </c>
      <c r="CV74" s="11" t="s">
        <v>5</v>
      </c>
      <c r="CW74" s="11" t="s">
        <v>5</v>
      </c>
      <c r="CX74" s="11" t="s">
        <v>5</v>
      </c>
      <c r="CY74" s="11" t="s">
        <v>5</v>
      </c>
      <c r="CZ74" s="11" t="s">
        <v>5</v>
      </c>
      <c r="DA74" s="11" t="s">
        <v>5</v>
      </c>
      <c r="DB74" s="11" t="s">
        <v>5</v>
      </c>
      <c r="DC74" s="11" t="s">
        <v>5</v>
      </c>
    </row>
    <row r="75" s="2" customFormat="1" spans="1:107">
      <c r="A75" s="10">
        <v>14</v>
      </c>
      <c r="B75" s="11">
        <v>0.82</v>
      </c>
      <c r="C75" s="11">
        <v>1.93</v>
      </c>
      <c r="D75" s="11">
        <v>3.47</v>
      </c>
      <c r="E75" s="11">
        <v>10.31</v>
      </c>
      <c r="F75" s="11">
        <v>17.46</v>
      </c>
      <c r="G75" s="11">
        <v>25</v>
      </c>
      <c r="H75" s="11">
        <v>32.95</v>
      </c>
      <c r="I75" s="11">
        <v>41.35</v>
      </c>
      <c r="J75" s="11">
        <v>50.26</v>
      </c>
      <c r="K75" s="11">
        <v>59.75</v>
      </c>
      <c r="L75" s="11">
        <v>69.86</v>
      </c>
      <c r="M75" s="11">
        <v>80.63</v>
      </c>
      <c r="N75" s="11">
        <v>92.11</v>
      </c>
      <c r="O75" s="11">
        <v>104.34</v>
      </c>
      <c r="P75" s="11">
        <v>117.35</v>
      </c>
      <c r="Q75" s="11">
        <v>131.19</v>
      </c>
      <c r="R75" s="11">
        <v>145.9</v>
      </c>
      <c r="S75" s="11">
        <v>161.53</v>
      </c>
      <c r="T75" s="11">
        <v>178.11</v>
      </c>
      <c r="U75" s="11">
        <v>195.71</v>
      </c>
      <c r="V75" s="11">
        <v>203.52</v>
      </c>
      <c r="W75" s="11">
        <v>211.54</v>
      </c>
      <c r="X75" s="11">
        <v>219.78</v>
      </c>
      <c r="Y75" s="11">
        <v>228.23</v>
      </c>
      <c r="Z75" s="11">
        <v>236.87</v>
      </c>
      <c r="AA75" s="11">
        <v>245.7</v>
      </c>
      <c r="AB75" s="11">
        <v>254.69</v>
      </c>
      <c r="AC75" s="11">
        <v>263.84</v>
      </c>
      <c r="AD75" s="11">
        <v>273.17</v>
      </c>
      <c r="AE75" s="11">
        <v>282.68</v>
      </c>
      <c r="AF75" s="11">
        <v>292.4</v>
      </c>
      <c r="AG75" s="11">
        <v>302.36</v>
      </c>
      <c r="AH75" s="11">
        <v>312.6</v>
      </c>
      <c r="AI75" s="11">
        <v>323.14</v>
      </c>
      <c r="AJ75" s="11">
        <v>334.02</v>
      </c>
      <c r="AK75" s="11">
        <v>345.25</v>
      </c>
      <c r="AL75" s="11">
        <v>356.87</v>
      </c>
      <c r="AM75" s="11">
        <v>368.9</v>
      </c>
      <c r="AN75" s="11">
        <v>381.37</v>
      </c>
      <c r="AO75" s="11">
        <v>394.3</v>
      </c>
      <c r="AP75" s="11">
        <v>407.72</v>
      </c>
      <c r="AQ75" s="11">
        <v>421.64</v>
      </c>
      <c r="AR75" s="11">
        <v>436.07</v>
      </c>
      <c r="AS75" s="11">
        <v>451.01</v>
      </c>
      <c r="AT75" s="11">
        <v>466.47</v>
      </c>
      <c r="AU75" s="11">
        <v>482.44</v>
      </c>
      <c r="AV75" s="11">
        <v>498.93</v>
      </c>
      <c r="AW75" s="11">
        <v>515.92</v>
      </c>
      <c r="AX75" s="11">
        <v>533.37</v>
      </c>
      <c r="AY75" s="11">
        <v>551.25</v>
      </c>
      <c r="AZ75" s="11">
        <v>569.53</v>
      </c>
      <c r="BA75" s="11">
        <v>588.17</v>
      </c>
      <c r="BB75" s="11">
        <v>607.13</v>
      </c>
      <c r="BC75" s="11">
        <v>626.4</v>
      </c>
      <c r="BD75" s="11">
        <v>645.94</v>
      </c>
      <c r="BE75" s="11">
        <v>665.69</v>
      </c>
      <c r="BF75" s="11">
        <v>685.64</v>
      </c>
      <c r="BG75" s="11">
        <v>705.6</v>
      </c>
      <c r="BH75" s="11">
        <v>725.69</v>
      </c>
      <c r="BI75" s="11">
        <v>745.91</v>
      </c>
      <c r="BJ75" s="11">
        <v>765.51</v>
      </c>
      <c r="BK75" s="11">
        <v>784.32</v>
      </c>
      <c r="BL75" s="11">
        <v>802.14</v>
      </c>
      <c r="BM75" s="11">
        <v>819.68</v>
      </c>
      <c r="BN75" s="11">
        <v>835.97</v>
      </c>
      <c r="BO75" s="11">
        <v>851.81</v>
      </c>
      <c r="BP75" s="11">
        <v>866.82</v>
      </c>
      <c r="BQ75" s="11">
        <v>881.01</v>
      </c>
      <c r="BR75" s="11">
        <v>892.36</v>
      </c>
      <c r="BS75" s="11">
        <v>900.6</v>
      </c>
      <c r="BT75" s="11">
        <v>908.12</v>
      </c>
      <c r="BU75" s="11">
        <v>915.02</v>
      </c>
      <c r="BV75" s="11">
        <v>921.39</v>
      </c>
      <c r="BW75" s="11">
        <v>927.3</v>
      </c>
      <c r="BX75" s="11">
        <v>932.86</v>
      </c>
      <c r="BY75" s="11">
        <v>938.16</v>
      </c>
      <c r="BZ75" s="11">
        <v>943.28</v>
      </c>
      <c r="CA75" s="11">
        <v>948.24</v>
      </c>
      <c r="CB75" s="11">
        <v>953.12</v>
      </c>
      <c r="CC75" s="11">
        <v>957.97</v>
      </c>
      <c r="CD75" s="11">
        <v>962.81</v>
      </c>
      <c r="CE75" s="11">
        <v>967.65</v>
      </c>
      <c r="CF75" s="11">
        <v>972.48</v>
      </c>
      <c r="CG75" s="11">
        <v>977.28</v>
      </c>
      <c r="CH75" s="11">
        <v>982.09</v>
      </c>
      <c r="CI75" s="11">
        <v>986.89</v>
      </c>
      <c r="CJ75" s="11">
        <v>991.72</v>
      </c>
      <c r="CK75" s="11">
        <v>996.66</v>
      </c>
      <c r="CL75" s="11">
        <v>1001.17</v>
      </c>
      <c r="CM75" s="11">
        <v>1003.73</v>
      </c>
      <c r="CN75" s="11">
        <v>1003.65</v>
      </c>
      <c r="CO75" s="11">
        <v>1000</v>
      </c>
      <c r="CP75" s="11" t="s">
        <v>5</v>
      </c>
      <c r="CQ75" s="11" t="s">
        <v>5</v>
      </c>
      <c r="CR75" s="11" t="s">
        <v>5</v>
      </c>
      <c r="CS75" s="11" t="s">
        <v>5</v>
      </c>
      <c r="CT75" s="11" t="s">
        <v>5</v>
      </c>
      <c r="CU75" s="11" t="s">
        <v>5</v>
      </c>
      <c r="CV75" s="11" t="s">
        <v>5</v>
      </c>
      <c r="CW75" s="11" t="s">
        <v>5</v>
      </c>
      <c r="CX75" s="11" t="s">
        <v>5</v>
      </c>
      <c r="CY75" s="11" t="s">
        <v>5</v>
      </c>
      <c r="CZ75" s="11" t="s">
        <v>5</v>
      </c>
      <c r="DA75" s="11" t="s">
        <v>5</v>
      </c>
      <c r="DB75" s="11" t="s">
        <v>5</v>
      </c>
      <c r="DC75" s="11" t="s">
        <v>5</v>
      </c>
    </row>
    <row r="76" s="2" customFormat="1" spans="1:107">
      <c r="A76" s="10">
        <v>15</v>
      </c>
      <c r="B76" s="11">
        <v>0.84</v>
      </c>
      <c r="C76" s="11">
        <v>1.98</v>
      </c>
      <c r="D76" s="11">
        <v>3.54</v>
      </c>
      <c r="E76" s="11">
        <v>10.53</v>
      </c>
      <c r="F76" s="11">
        <v>17.9</v>
      </c>
      <c r="G76" s="11">
        <v>25.68</v>
      </c>
      <c r="H76" s="11">
        <v>33.89</v>
      </c>
      <c r="I76" s="11">
        <v>42.61</v>
      </c>
      <c r="J76" s="11">
        <v>51.89</v>
      </c>
      <c r="K76" s="11">
        <v>61.78</v>
      </c>
      <c r="L76" s="11">
        <v>72.33</v>
      </c>
      <c r="M76" s="11">
        <v>83.58</v>
      </c>
      <c r="N76" s="11">
        <v>95.56</v>
      </c>
      <c r="O76" s="11">
        <v>108.32</v>
      </c>
      <c r="P76" s="11">
        <v>121.89</v>
      </c>
      <c r="Q76" s="11">
        <v>136.32</v>
      </c>
      <c r="R76" s="11">
        <v>151.64</v>
      </c>
      <c r="S76" s="11">
        <v>167.91</v>
      </c>
      <c r="T76" s="11">
        <v>185.19</v>
      </c>
      <c r="U76" s="11">
        <v>203.52</v>
      </c>
      <c r="V76" s="11">
        <v>211.54</v>
      </c>
      <c r="W76" s="11">
        <v>219.78</v>
      </c>
      <c r="X76" s="11">
        <v>228.23</v>
      </c>
      <c r="Y76" s="11">
        <v>236.87</v>
      </c>
      <c r="Z76" s="11">
        <v>245.7</v>
      </c>
      <c r="AA76" s="11">
        <v>254.69</v>
      </c>
      <c r="AB76" s="11">
        <v>263.84</v>
      </c>
      <c r="AC76" s="11">
        <v>273.17</v>
      </c>
      <c r="AD76" s="11">
        <v>282.68</v>
      </c>
      <c r="AE76" s="11">
        <v>292.4</v>
      </c>
      <c r="AF76" s="11">
        <v>302.36</v>
      </c>
      <c r="AG76" s="11">
        <v>312.6</v>
      </c>
      <c r="AH76" s="11">
        <v>323.14</v>
      </c>
      <c r="AI76" s="11">
        <v>334.02</v>
      </c>
      <c r="AJ76" s="11">
        <v>345.25</v>
      </c>
      <c r="AK76" s="11">
        <v>356.87</v>
      </c>
      <c r="AL76" s="11">
        <v>368.9</v>
      </c>
      <c r="AM76" s="11">
        <v>381.37</v>
      </c>
      <c r="AN76" s="11">
        <v>394.3</v>
      </c>
      <c r="AO76" s="11">
        <v>407.72</v>
      </c>
      <c r="AP76" s="11">
        <v>421.64</v>
      </c>
      <c r="AQ76" s="11">
        <v>436.07</v>
      </c>
      <c r="AR76" s="11">
        <v>451.01</v>
      </c>
      <c r="AS76" s="11">
        <v>466.47</v>
      </c>
      <c r="AT76" s="11">
        <v>482.44</v>
      </c>
      <c r="AU76" s="11">
        <v>498.93</v>
      </c>
      <c r="AV76" s="11">
        <v>515.92</v>
      </c>
      <c r="AW76" s="11">
        <v>533.37</v>
      </c>
      <c r="AX76" s="11">
        <v>551.25</v>
      </c>
      <c r="AY76" s="11">
        <v>569.53</v>
      </c>
      <c r="AZ76" s="11">
        <v>588.17</v>
      </c>
      <c r="BA76" s="11">
        <v>607.13</v>
      </c>
      <c r="BB76" s="11">
        <v>626.4</v>
      </c>
      <c r="BC76" s="11">
        <v>645.94</v>
      </c>
      <c r="BD76" s="11">
        <v>665.69</v>
      </c>
      <c r="BE76" s="11">
        <v>685.64</v>
      </c>
      <c r="BF76" s="11">
        <v>705.6</v>
      </c>
      <c r="BG76" s="11">
        <v>725.69</v>
      </c>
      <c r="BH76" s="11">
        <v>745.91</v>
      </c>
      <c r="BI76" s="11">
        <v>765.51</v>
      </c>
      <c r="BJ76" s="11">
        <v>784.32</v>
      </c>
      <c r="BK76" s="11">
        <v>802.14</v>
      </c>
      <c r="BL76" s="11">
        <v>819.68</v>
      </c>
      <c r="BM76" s="11">
        <v>835.97</v>
      </c>
      <c r="BN76" s="11">
        <v>851.81</v>
      </c>
      <c r="BO76" s="11">
        <v>866.82</v>
      </c>
      <c r="BP76" s="11">
        <v>881.01</v>
      </c>
      <c r="BQ76" s="11">
        <v>892.36</v>
      </c>
      <c r="BR76" s="11">
        <v>900.6</v>
      </c>
      <c r="BS76" s="11">
        <v>908.12</v>
      </c>
      <c r="BT76" s="11">
        <v>915.02</v>
      </c>
      <c r="BU76" s="11">
        <v>921.39</v>
      </c>
      <c r="BV76" s="11">
        <v>927.3</v>
      </c>
      <c r="BW76" s="11">
        <v>932.86</v>
      </c>
      <c r="BX76" s="11">
        <v>938.16</v>
      </c>
      <c r="BY76" s="11">
        <v>943.28</v>
      </c>
      <c r="BZ76" s="11">
        <v>948.24</v>
      </c>
      <c r="CA76" s="11">
        <v>953.12</v>
      </c>
      <c r="CB76" s="11">
        <v>957.97</v>
      </c>
      <c r="CC76" s="11">
        <v>962.81</v>
      </c>
      <c r="CD76" s="11">
        <v>967.65</v>
      </c>
      <c r="CE76" s="11">
        <v>972.48</v>
      </c>
      <c r="CF76" s="11">
        <v>977.28</v>
      </c>
      <c r="CG76" s="11">
        <v>982.09</v>
      </c>
      <c r="CH76" s="11">
        <v>986.89</v>
      </c>
      <c r="CI76" s="11">
        <v>991.72</v>
      </c>
      <c r="CJ76" s="11">
        <v>996.66</v>
      </c>
      <c r="CK76" s="11">
        <v>1001.17</v>
      </c>
      <c r="CL76" s="11">
        <v>1003.73</v>
      </c>
      <c r="CM76" s="11">
        <v>1003.65</v>
      </c>
      <c r="CN76" s="11">
        <v>1000</v>
      </c>
      <c r="CO76" s="11" t="s">
        <v>5</v>
      </c>
      <c r="CP76" s="11" t="s">
        <v>5</v>
      </c>
      <c r="CQ76" s="11" t="s">
        <v>5</v>
      </c>
      <c r="CR76" s="11" t="s">
        <v>5</v>
      </c>
      <c r="CS76" s="11" t="s">
        <v>5</v>
      </c>
      <c r="CT76" s="11" t="s">
        <v>5</v>
      </c>
      <c r="CU76" s="11" t="s">
        <v>5</v>
      </c>
      <c r="CV76" s="11" t="s">
        <v>5</v>
      </c>
      <c r="CW76" s="11" t="s">
        <v>5</v>
      </c>
      <c r="CX76" s="11" t="s">
        <v>5</v>
      </c>
      <c r="CY76" s="11" t="s">
        <v>5</v>
      </c>
      <c r="CZ76" s="11" t="s">
        <v>5</v>
      </c>
      <c r="DA76" s="11" t="s">
        <v>5</v>
      </c>
      <c r="DB76" s="11" t="s">
        <v>5</v>
      </c>
      <c r="DC76" s="11" t="s">
        <v>5</v>
      </c>
    </row>
    <row r="77" s="2" customFormat="1" spans="1:107">
      <c r="A77" s="10">
        <v>16</v>
      </c>
      <c r="B77" s="11">
        <v>0.86</v>
      </c>
      <c r="C77" s="11">
        <v>2</v>
      </c>
      <c r="D77" s="11">
        <v>3.42</v>
      </c>
      <c r="E77" s="11">
        <v>10.63</v>
      </c>
      <c r="F77" s="11">
        <v>18.22</v>
      </c>
      <c r="G77" s="11">
        <v>26.24</v>
      </c>
      <c r="H77" s="11">
        <v>34.77</v>
      </c>
      <c r="I77" s="11">
        <v>43.85</v>
      </c>
      <c r="J77" s="11">
        <v>53.52</v>
      </c>
      <c r="K77" s="11">
        <v>63.85</v>
      </c>
      <c r="L77" s="11">
        <v>74.86</v>
      </c>
      <c r="M77" s="11">
        <v>86.59</v>
      </c>
      <c r="N77" s="11">
        <v>99.1</v>
      </c>
      <c r="O77" s="11">
        <v>112.4</v>
      </c>
      <c r="P77" s="11">
        <v>126.54</v>
      </c>
      <c r="Q77" s="11">
        <v>141.57</v>
      </c>
      <c r="R77" s="11">
        <v>157.53</v>
      </c>
      <c r="S77" s="11">
        <v>174.47</v>
      </c>
      <c r="T77" s="11">
        <v>192.45</v>
      </c>
      <c r="U77" s="11">
        <v>211.54</v>
      </c>
      <c r="V77" s="11">
        <v>219.78</v>
      </c>
      <c r="W77" s="11">
        <v>228.23</v>
      </c>
      <c r="X77" s="11">
        <v>236.87</v>
      </c>
      <c r="Y77" s="11">
        <v>245.7</v>
      </c>
      <c r="Z77" s="11">
        <v>254.69</v>
      </c>
      <c r="AA77" s="11">
        <v>263.84</v>
      </c>
      <c r="AB77" s="11">
        <v>273.17</v>
      </c>
      <c r="AC77" s="11">
        <v>282.68</v>
      </c>
      <c r="AD77" s="11">
        <v>292.4</v>
      </c>
      <c r="AE77" s="11">
        <v>302.36</v>
      </c>
      <c r="AF77" s="11">
        <v>312.6</v>
      </c>
      <c r="AG77" s="11">
        <v>323.14</v>
      </c>
      <c r="AH77" s="11">
        <v>334.02</v>
      </c>
      <c r="AI77" s="11">
        <v>345.25</v>
      </c>
      <c r="AJ77" s="11">
        <v>356.87</v>
      </c>
      <c r="AK77" s="11">
        <v>368.9</v>
      </c>
      <c r="AL77" s="11">
        <v>381.37</v>
      </c>
      <c r="AM77" s="11">
        <v>394.3</v>
      </c>
      <c r="AN77" s="11">
        <v>407.72</v>
      </c>
      <c r="AO77" s="11">
        <v>421.64</v>
      </c>
      <c r="AP77" s="11">
        <v>436.07</v>
      </c>
      <c r="AQ77" s="11">
        <v>451.01</v>
      </c>
      <c r="AR77" s="11">
        <v>466.47</v>
      </c>
      <c r="AS77" s="11">
        <v>482.44</v>
      </c>
      <c r="AT77" s="11">
        <v>498.93</v>
      </c>
      <c r="AU77" s="11">
        <v>515.92</v>
      </c>
      <c r="AV77" s="11">
        <v>533.37</v>
      </c>
      <c r="AW77" s="11">
        <v>551.25</v>
      </c>
      <c r="AX77" s="11">
        <v>569.53</v>
      </c>
      <c r="AY77" s="11">
        <v>588.17</v>
      </c>
      <c r="AZ77" s="11">
        <v>607.13</v>
      </c>
      <c r="BA77" s="11">
        <v>626.4</v>
      </c>
      <c r="BB77" s="11">
        <v>645.94</v>
      </c>
      <c r="BC77" s="11">
        <v>665.69</v>
      </c>
      <c r="BD77" s="11">
        <v>685.64</v>
      </c>
      <c r="BE77" s="11">
        <v>705.6</v>
      </c>
      <c r="BF77" s="11">
        <v>725.69</v>
      </c>
      <c r="BG77" s="11">
        <v>745.91</v>
      </c>
      <c r="BH77" s="11">
        <v>765.51</v>
      </c>
      <c r="BI77" s="11">
        <v>784.32</v>
      </c>
      <c r="BJ77" s="11">
        <v>802.14</v>
      </c>
      <c r="BK77" s="11">
        <v>819.68</v>
      </c>
      <c r="BL77" s="11">
        <v>835.97</v>
      </c>
      <c r="BM77" s="11">
        <v>851.81</v>
      </c>
      <c r="BN77" s="11">
        <v>866.82</v>
      </c>
      <c r="BO77" s="11">
        <v>881.01</v>
      </c>
      <c r="BP77" s="11">
        <v>892.36</v>
      </c>
      <c r="BQ77" s="11">
        <v>900.6</v>
      </c>
      <c r="BR77" s="11">
        <v>908.12</v>
      </c>
      <c r="BS77" s="11">
        <v>915.02</v>
      </c>
      <c r="BT77" s="11">
        <v>921.39</v>
      </c>
      <c r="BU77" s="11">
        <v>927.3</v>
      </c>
      <c r="BV77" s="11">
        <v>932.86</v>
      </c>
      <c r="BW77" s="11">
        <v>938.16</v>
      </c>
      <c r="BX77" s="11">
        <v>943.28</v>
      </c>
      <c r="BY77" s="11">
        <v>948.24</v>
      </c>
      <c r="BZ77" s="11">
        <v>953.12</v>
      </c>
      <c r="CA77" s="11">
        <v>957.97</v>
      </c>
      <c r="CB77" s="11">
        <v>962.81</v>
      </c>
      <c r="CC77" s="11">
        <v>967.65</v>
      </c>
      <c r="CD77" s="11">
        <v>972.48</v>
      </c>
      <c r="CE77" s="11">
        <v>977.28</v>
      </c>
      <c r="CF77" s="11">
        <v>982.09</v>
      </c>
      <c r="CG77" s="11">
        <v>986.89</v>
      </c>
      <c r="CH77" s="11">
        <v>991.72</v>
      </c>
      <c r="CI77" s="11">
        <v>996.66</v>
      </c>
      <c r="CJ77" s="11">
        <v>1001.17</v>
      </c>
      <c r="CK77" s="11">
        <v>1003.73</v>
      </c>
      <c r="CL77" s="11">
        <v>1003.65</v>
      </c>
      <c r="CM77" s="11">
        <v>1000</v>
      </c>
      <c r="CN77" s="11" t="s">
        <v>5</v>
      </c>
      <c r="CO77" s="11" t="s">
        <v>5</v>
      </c>
      <c r="CP77" s="11" t="s">
        <v>5</v>
      </c>
      <c r="CQ77" s="11" t="s">
        <v>5</v>
      </c>
      <c r="CR77" s="11" t="s">
        <v>5</v>
      </c>
      <c r="CS77" s="11" t="s">
        <v>5</v>
      </c>
      <c r="CT77" s="11" t="s">
        <v>5</v>
      </c>
      <c r="CU77" s="11" t="s">
        <v>5</v>
      </c>
      <c r="CV77" s="11" t="s">
        <v>5</v>
      </c>
      <c r="CW77" s="11" t="s">
        <v>5</v>
      </c>
      <c r="CX77" s="11" t="s">
        <v>5</v>
      </c>
      <c r="CY77" s="11" t="s">
        <v>5</v>
      </c>
      <c r="CZ77" s="11" t="s">
        <v>5</v>
      </c>
      <c r="DA77" s="11" t="s">
        <v>5</v>
      </c>
      <c r="DB77" s="11" t="s">
        <v>5</v>
      </c>
      <c r="DC77" s="11" t="s">
        <v>5</v>
      </c>
    </row>
    <row r="78" s="2" customFormat="1" spans="1:107">
      <c r="A78" s="10">
        <v>17</v>
      </c>
      <c r="B78" s="11">
        <v>0.86</v>
      </c>
      <c r="C78" s="11">
        <v>1.83</v>
      </c>
      <c r="D78" s="11">
        <v>3.18</v>
      </c>
      <c r="E78" s="11">
        <v>10.6</v>
      </c>
      <c r="F78" s="11">
        <v>18.43</v>
      </c>
      <c r="G78" s="11">
        <v>26.75</v>
      </c>
      <c r="H78" s="11">
        <v>35.62</v>
      </c>
      <c r="I78" s="11">
        <v>45.08</v>
      </c>
      <c r="J78" s="11">
        <v>55.18</v>
      </c>
      <c r="K78" s="11">
        <v>65.95</v>
      </c>
      <c r="L78" s="11">
        <v>77.44</v>
      </c>
      <c r="M78" s="11">
        <v>89.69</v>
      </c>
      <c r="N78" s="11">
        <v>102.72</v>
      </c>
      <c r="O78" s="11">
        <v>116.58</v>
      </c>
      <c r="P78" s="11">
        <v>131.31</v>
      </c>
      <c r="Q78" s="11">
        <v>146.95</v>
      </c>
      <c r="R78" s="11">
        <v>163.57</v>
      </c>
      <c r="S78" s="11">
        <v>181.2</v>
      </c>
      <c r="T78" s="11">
        <v>199.92</v>
      </c>
      <c r="U78" s="11">
        <v>219.78</v>
      </c>
      <c r="V78" s="11">
        <v>228.23</v>
      </c>
      <c r="W78" s="11">
        <v>236.87</v>
      </c>
      <c r="X78" s="11">
        <v>245.7</v>
      </c>
      <c r="Y78" s="11">
        <v>254.69</v>
      </c>
      <c r="Z78" s="11">
        <v>263.84</v>
      </c>
      <c r="AA78" s="11">
        <v>273.17</v>
      </c>
      <c r="AB78" s="11">
        <v>282.68</v>
      </c>
      <c r="AC78" s="11">
        <v>292.4</v>
      </c>
      <c r="AD78" s="11">
        <v>302.36</v>
      </c>
      <c r="AE78" s="11">
        <v>312.6</v>
      </c>
      <c r="AF78" s="11">
        <v>323.14</v>
      </c>
      <c r="AG78" s="11">
        <v>334.02</v>
      </c>
      <c r="AH78" s="11">
        <v>345.25</v>
      </c>
      <c r="AI78" s="11">
        <v>356.87</v>
      </c>
      <c r="AJ78" s="11">
        <v>368.9</v>
      </c>
      <c r="AK78" s="11">
        <v>381.37</v>
      </c>
      <c r="AL78" s="11">
        <v>394.3</v>
      </c>
      <c r="AM78" s="11">
        <v>407.72</v>
      </c>
      <c r="AN78" s="11">
        <v>421.64</v>
      </c>
      <c r="AO78" s="11">
        <v>436.07</v>
      </c>
      <c r="AP78" s="11">
        <v>451.01</v>
      </c>
      <c r="AQ78" s="11">
        <v>466.47</v>
      </c>
      <c r="AR78" s="11">
        <v>482.44</v>
      </c>
      <c r="AS78" s="11">
        <v>498.93</v>
      </c>
      <c r="AT78" s="11">
        <v>515.92</v>
      </c>
      <c r="AU78" s="11">
        <v>533.37</v>
      </c>
      <c r="AV78" s="11">
        <v>551.25</v>
      </c>
      <c r="AW78" s="11">
        <v>569.53</v>
      </c>
      <c r="AX78" s="11">
        <v>588.17</v>
      </c>
      <c r="AY78" s="11">
        <v>607.13</v>
      </c>
      <c r="AZ78" s="11">
        <v>626.4</v>
      </c>
      <c r="BA78" s="11">
        <v>645.94</v>
      </c>
      <c r="BB78" s="11">
        <v>665.69</v>
      </c>
      <c r="BC78" s="11">
        <v>685.64</v>
      </c>
      <c r="BD78" s="11">
        <v>705.6</v>
      </c>
      <c r="BE78" s="11">
        <v>725.69</v>
      </c>
      <c r="BF78" s="11">
        <v>745.91</v>
      </c>
      <c r="BG78" s="11">
        <v>765.51</v>
      </c>
      <c r="BH78" s="11">
        <v>784.32</v>
      </c>
      <c r="BI78" s="11">
        <v>802.14</v>
      </c>
      <c r="BJ78" s="11">
        <v>819.68</v>
      </c>
      <c r="BK78" s="11">
        <v>835.97</v>
      </c>
      <c r="BL78" s="11">
        <v>851.81</v>
      </c>
      <c r="BM78" s="11">
        <v>866.82</v>
      </c>
      <c r="BN78" s="11">
        <v>881.01</v>
      </c>
      <c r="BO78" s="11">
        <v>892.36</v>
      </c>
      <c r="BP78" s="11">
        <v>900.6</v>
      </c>
      <c r="BQ78" s="11">
        <v>908.12</v>
      </c>
      <c r="BR78" s="11">
        <v>915.02</v>
      </c>
      <c r="BS78" s="11">
        <v>921.39</v>
      </c>
      <c r="BT78" s="11">
        <v>927.3</v>
      </c>
      <c r="BU78" s="11">
        <v>932.86</v>
      </c>
      <c r="BV78" s="11">
        <v>938.16</v>
      </c>
      <c r="BW78" s="11">
        <v>943.28</v>
      </c>
      <c r="BX78" s="11">
        <v>948.24</v>
      </c>
      <c r="BY78" s="11">
        <v>953.12</v>
      </c>
      <c r="BZ78" s="11">
        <v>957.97</v>
      </c>
      <c r="CA78" s="11">
        <v>962.81</v>
      </c>
      <c r="CB78" s="11">
        <v>967.65</v>
      </c>
      <c r="CC78" s="11">
        <v>972.48</v>
      </c>
      <c r="CD78" s="11">
        <v>977.28</v>
      </c>
      <c r="CE78" s="11">
        <v>982.09</v>
      </c>
      <c r="CF78" s="11">
        <v>986.89</v>
      </c>
      <c r="CG78" s="11">
        <v>991.72</v>
      </c>
      <c r="CH78" s="11">
        <v>996.66</v>
      </c>
      <c r="CI78" s="11">
        <v>1001.17</v>
      </c>
      <c r="CJ78" s="11">
        <v>1003.73</v>
      </c>
      <c r="CK78" s="11">
        <v>1003.65</v>
      </c>
      <c r="CL78" s="11">
        <v>1000</v>
      </c>
      <c r="CM78" s="11" t="s">
        <v>5</v>
      </c>
      <c r="CN78" s="11" t="s">
        <v>5</v>
      </c>
      <c r="CO78" s="11" t="s">
        <v>5</v>
      </c>
      <c r="CP78" s="11" t="s">
        <v>5</v>
      </c>
      <c r="CQ78" s="11" t="s">
        <v>5</v>
      </c>
      <c r="CR78" s="11" t="s">
        <v>5</v>
      </c>
      <c r="CS78" s="11" t="s">
        <v>5</v>
      </c>
      <c r="CT78" s="11" t="s">
        <v>5</v>
      </c>
      <c r="CU78" s="11" t="s">
        <v>5</v>
      </c>
      <c r="CV78" s="11" t="s">
        <v>5</v>
      </c>
      <c r="CW78" s="11" t="s">
        <v>5</v>
      </c>
      <c r="CX78" s="11" t="s">
        <v>5</v>
      </c>
      <c r="CY78" s="11" t="s">
        <v>5</v>
      </c>
      <c r="CZ78" s="11" t="s">
        <v>5</v>
      </c>
      <c r="DA78" s="11" t="s">
        <v>5</v>
      </c>
      <c r="DB78" s="11" t="s">
        <v>5</v>
      </c>
      <c r="DC78" s="11" t="s">
        <v>5</v>
      </c>
    </row>
    <row r="79" s="2" customFormat="1" spans="1:107">
      <c r="A79" s="10">
        <v>18</v>
      </c>
      <c r="B79" s="11">
        <v>0.7</v>
      </c>
      <c r="C79" s="11">
        <v>1.58</v>
      </c>
      <c r="D79" s="11">
        <v>2.82</v>
      </c>
      <c r="E79" s="11">
        <v>10.46</v>
      </c>
      <c r="F79" s="11">
        <v>18.58</v>
      </c>
      <c r="G79" s="11">
        <v>27.24</v>
      </c>
      <c r="H79" s="11">
        <v>36.48</v>
      </c>
      <c r="I79" s="11">
        <v>46.34</v>
      </c>
      <c r="J79" s="11">
        <v>56.88</v>
      </c>
      <c r="K79" s="11">
        <v>68.12</v>
      </c>
      <c r="L79" s="11">
        <v>80.1</v>
      </c>
      <c r="M79" s="11">
        <v>92.86</v>
      </c>
      <c r="N79" s="11">
        <v>106.43</v>
      </c>
      <c r="O79" s="11">
        <v>120.86</v>
      </c>
      <c r="P79" s="11">
        <v>136.19</v>
      </c>
      <c r="Q79" s="11">
        <v>152.47</v>
      </c>
      <c r="R79" s="11">
        <v>169.75</v>
      </c>
      <c r="S79" s="11">
        <v>188.1</v>
      </c>
      <c r="T79" s="11">
        <v>207.57</v>
      </c>
      <c r="U79" s="11">
        <v>228.23</v>
      </c>
      <c r="V79" s="11">
        <v>236.87</v>
      </c>
      <c r="W79" s="11">
        <v>245.7</v>
      </c>
      <c r="X79" s="11">
        <v>254.69</v>
      </c>
      <c r="Y79" s="11">
        <v>263.84</v>
      </c>
      <c r="Z79" s="11">
        <v>273.17</v>
      </c>
      <c r="AA79" s="11">
        <v>282.68</v>
      </c>
      <c r="AB79" s="11">
        <v>292.4</v>
      </c>
      <c r="AC79" s="11">
        <v>302.36</v>
      </c>
      <c r="AD79" s="11">
        <v>312.6</v>
      </c>
      <c r="AE79" s="11">
        <v>323.14</v>
      </c>
      <c r="AF79" s="11">
        <v>334.02</v>
      </c>
      <c r="AG79" s="11">
        <v>345.25</v>
      </c>
      <c r="AH79" s="11">
        <v>356.87</v>
      </c>
      <c r="AI79" s="11">
        <v>368.9</v>
      </c>
      <c r="AJ79" s="11">
        <v>381.37</v>
      </c>
      <c r="AK79" s="11">
        <v>394.3</v>
      </c>
      <c r="AL79" s="11">
        <v>407.72</v>
      </c>
      <c r="AM79" s="11">
        <v>421.64</v>
      </c>
      <c r="AN79" s="11">
        <v>436.07</v>
      </c>
      <c r="AO79" s="11">
        <v>451.01</v>
      </c>
      <c r="AP79" s="11">
        <v>466.47</v>
      </c>
      <c r="AQ79" s="11">
        <v>482.44</v>
      </c>
      <c r="AR79" s="11">
        <v>498.93</v>
      </c>
      <c r="AS79" s="11">
        <v>515.92</v>
      </c>
      <c r="AT79" s="11">
        <v>533.37</v>
      </c>
      <c r="AU79" s="11">
        <v>551.25</v>
      </c>
      <c r="AV79" s="11">
        <v>569.53</v>
      </c>
      <c r="AW79" s="11">
        <v>588.17</v>
      </c>
      <c r="AX79" s="11">
        <v>607.13</v>
      </c>
      <c r="AY79" s="11">
        <v>626.4</v>
      </c>
      <c r="AZ79" s="11">
        <v>645.94</v>
      </c>
      <c r="BA79" s="11">
        <v>665.69</v>
      </c>
      <c r="BB79" s="11">
        <v>685.64</v>
      </c>
      <c r="BC79" s="11">
        <v>705.6</v>
      </c>
      <c r="BD79" s="11">
        <v>725.69</v>
      </c>
      <c r="BE79" s="11">
        <v>745.91</v>
      </c>
      <c r="BF79" s="11">
        <v>765.51</v>
      </c>
      <c r="BG79" s="11">
        <v>784.32</v>
      </c>
      <c r="BH79" s="11">
        <v>802.14</v>
      </c>
      <c r="BI79" s="11">
        <v>819.68</v>
      </c>
      <c r="BJ79" s="11">
        <v>835.97</v>
      </c>
      <c r="BK79" s="11">
        <v>851.81</v>
      </c>
      <c r="BL79" s="11">
        <v>866.82</v>
      </c>
      <c r="BM79" s="11">
        <v>881.01</v>
      </c>
      <c r="BN79" s="11">
        <v>892.36</v>
      </c>
      <c r="BO79" s="11">
        <v>900.6</v>
      </c>
      <c r="BP79" s="11">
        <v>908.12</v>
      </c>
      <c r="BQ79" s="11">
        <v>915.02</v>
      </c>
      <c r="BR79" s="11">
        <v>921.39</v>
      </c>
      <c r="BS79" s="11">
        <v>927.3</v>
      </c>
      <c r="BT79" s="11">
        <v>932.86</v>
      </c>
      <c r="BU79" s="11">
        <v>938.16</v>
      </c>
      <c r="BV79" s="11">
        <v>943.28</v>
      </c>
      <c r="BW79" s="11">
        <v>948.24</v>
      </c>
      <c r="BX79" s="11">
        <v>953.12</v>
      </c>
      <c r="BY79" s="11">
        <v>957.97</v>
      </c>
      <c r="BZ79" s="11">
        <v>962.81</v>
      </c>
      <c r="CA79" s="11">
        <v>967.65</v>
      </c>
      <c r="CB79" s="11">
        <v>972.48</v>
      </c>
      <c r="CC79" s="11">
        <v>977.28</v>
      </c>
      <c r="CD79" s="11">
        <v>982.09</v>
      </c>
      <c r="CE79" s="11">
        <v>986.89</v>
      </c>
      <c r="CF79" s="11">
        <v>991.72</v>
      </c>
      <c r="CG79" s="11">
        <v>996.66</v>
      </c>
      <c r="CH79" s="11">
        <v>1001.17</v>
      </c>
      <c r="CI79" s="11">
        <v>1003.73</v>
      </c>
      <c r="CJ79" s="11">
        <v>1003.65</v>
      </c>
      <c r="CK79" s="11">
        <v>1000</v>
      </c>
      <c r="CL79" s="11" t="s">
        <v>5</v>
      </c>
      <c r="CM79" s="11" t="s">
        <v>5</v>
      </c>
      <c r="CN79" s="11" t="s">
        <v>5</v>
      </c>
      <c r="CO79" s="11" t="s">
        <v>5</v>
      </c>
      <c r="CP79" s="11" t="s">
        <v>5</v>
      </c>
      <c r="CQ79" s="11" t="s">
        <v>5</v>
      </c>
      <c r="CR79" s="11" t="s">
        <v>5</v>
      </c>
      <c r="CS79" s="11" t="s">
        <v>5</v>
      </c>
      <c r="CT79" s="11" t="s">
        <v>5</v>
      </c>
      <c r="CU79" s="11" t="s">
        <v>5</v>
      </c>
      <c r="CV79" s="11" t="s">
        <v>5</v>
      </c>
      <c r="CW79" s="11" t="s">
        <v>5</v>
      </c>
      <c r="CX79" s="11" t="s">
        <v>5</v>
      </c>
      <c r="CY79" s="11" t="s">
        <v>5</v>
      </c>
      <c r="CZ79" s="11" t="s">
        <v>5</v>
      </c>
      <c r="DA79" s="11" t="s">
        <v>5</v>
      </c>
      <c r="DB79" s="11" t="s">
        <v>5</v>
      </c>
      <c r="DC79" s="11" t="s">
        <v>5</v>
      </c>
    </row>
    <row r="80" s="2" customFormat="1" spans="1:107">
      <c r="A80" s="10">
        <v>19</v>
      </c>
      <c r="B80" s="11">
        <v>0.63</v>
      </c>
      <c r="C80" s="11">
        <v>1.38</v>
      </c>
      <c r="D80" s="11">
        <v>2.53</v>
      </c>
      <c r="E80" s="11">
        <v>10.44</v>
      </c>
      <c r="F80" s="11">
        <v>18.88</v>
      </c>
      <c r="G80" s="11">
        <v>27.89</v>
      </c>
      <c r="H80" s="11">
        <v>37.52</v>
      </c>
      <c r="I80" s="11">
        <v>47.8</v>
      </c>
      <c r="J80" s="11">
        <v>58.78</v>
      </c>
      <c r="K80" s="11">
        <v>70.49</v>
      </c>
      <c r="L80" s="11">
        <v>82.96</v>
      </c>
      <c r="M80" s="11">
        <v>96.23</v>
      </c>
      <c r="N80" s="11">
        <v>110.35</v>
      </c>
      <c r="O80" s="11">
        <v>125.35</v>
      </c>
      <c r="P80" s="11">
        <v>141.28</v>
      </c>
      <c r="Q80" s="11">
        <v>158.19</v>
      </c>
      <c r="R80" s="11">
        <v>176.15</v>
      </c>
      <c r="S80" s="11">
        <v>195.2</v>
      </c>
      <c r="T80" s="11">
        <v>215.42</v>
      </c>
      <c r="U80" s="11">
        <v>236.87</v>
      </c>
      <c r="V80" s="11">
        <v>245.7</v>
      </c>
      <c r="W80" s="11">
        <v>254.69</v>
      </c>
      <c r="X80" s="11">
        <v>263.84</v>
      </c>
      <c r="Y80" s="11">
        <v>273.17</v>
      </c>
      <c r="Z80" s="11">
        <v>282.68</v>
      </c>
      <c r="AA80" s="11">
        <v>292.4</v>
      </c>
      <c r="AB80" s="11">
        <v>302.36</v>
      </c>
      <c r="AC80" s="11">
        <v>312.6</v>
      </c>
      <c r="AD80" s="11">
        <v>323.14</v>
      </c>
      <c r="AE80" s="11">
        <v>334.02</v>
      </c>
      <c r="AF80" s="11">
        <v>345.25</v>
      </c>
      <c r="AG80" s="11">
        <v>356.87</v>
      </c>
      <c r="AH80" s="11">
        <v>368.9</v>
      </c>
      <c r="AI80" s="11">
        <v>381.37</v>
      </c>
      <c r="AJ80" s="11">
        <v>394.3</v>
      </c>
      <c r="AK80" s="11">
        <v>407.72</v>
      </c>
      <c r="AL80" s="11">
        <v>421.64</v>
      </c>
      <c r="AM80" s="11">
        <v>436.07</v>
      </c>
      <c r="AN80" s="11">
        <v>451.01</v>
      </c>
      <c r="AO80" s="11">
        <v>466.47</v>
      </c>
      <c r="AP80" s="11">
        <v>482.44</v>
      </c>
      <c r="AQ80" s="11">
        <v>498.93</v>
      </c>
      <c r="AR80" s="11">
        <v>515.92</v>
      </c>
      <c r="AS80" s="11">
        <v>533.37</v>
      </c>
      <c r="AT80" s="11">
        <v>551.25</v>
      </c>
      <c r="AU80" s="11">
        <v>569.53</v>
      </c>
      <c r="AV80" s="11">
        <v>588.17</v>
      </c>
      <c r="AW80" s="11">
        <v>607.13</v>
      </c>
      <c r="AX80" s="11">
        <v>626.4</v>
      </c>
      <c r="AY80" s="11">
        <v>645.94</v>
      </c>
      <c r="AZ80" s="11">
        <v>665.69</v>
      </c>
      <c r="BA80" s="11">
        <v>685.64</v>
      </c>
      <c r="BB80" s="11">
        <v>705.6</v>
      </c>
      <c r="BC80" s="11">
        <v>725.69</v>
      </c>
      <c r="BD80" s="11">
        <v>745.91</v>
      </c>
      <c r="BE80" s="11">
        <v>765.51</v>
      </c>
      <c r="BF80" s="11">
        <v>784.32</v>
      </c>
      <c r="BG80" s="11">
        <v>802.14</v>
      </c>
      <c r="BH80" s="11">
        <v>819.68</v>
      </c>
      <c r="BI80" s="11">
        <v>835.97</v>
      </c>
      <c r="BJ80" s="11">
        <v>851.81</v>
      </c>
      <c r="BK80" s="11">
        <v>866.82</v>
      </c>
      <c r="BL80" s="11">
        <v>881.01</v>
      </c>
      <c r="BM80" s="11">
        <v>892.36</v>
      </c>
      <c r="BN80" s="11">
        <v>900.6</v>
      </c>
      <c r="BO80" s="11">
        <v>908.12</v>
      </c>
      <c r="BP80" s="11">
        <v>915.02</v>
      </c>
      <c r="BQ80" s="11">
        <v>921.39</v>
      </c>
      <c r="BR80" s="11">
        <v>927.3</v>
      </c>
      <c r="BS80" s="11">
        <v>932.86</v>
      </c>
      <c r="BT80" s="11">
        <v>938.16</v>
      </c>
      <c r="BU80" s="11">
        <v>943.28</v>
      </c>
      <c r="BV80" s="11">
        <v>948.24</v>
      </c>
      <c r="BW80" s="11">
        <v>953.12</v>
      </c>
      <c r="BX80" s="11">
        <v>957.97</v>
      </c>
      <c r="BY80" s="11">
        <v>962.81</v>
      </c>
      <c r="BZ80" s="11">
        <v>967.65</v>
      </c>
      <c r="CA80" s="11">
        <v>972.48</v>
      </c>
      <c r="CB80" s="11">
        <v>977.28</v>
      </c>
      <c r="CC80" s="11">
        <v>982.09</v>
      </c>
      <c r="CD80" s="11">
        <v>986.89</v>
      </c>
      <c r="CE80" s="11">
        <v>991.72</v>
      </c>
      <c r="CF80" s="11">
        <v>996.66</v>
      </c>
      <c r="CG80" s="11">
        <v>1001.17</v>
      </c>
      <c r="CH80" s="11">
        <v>1003.73</v>
      </c>
      <c r="CI80" s="11">
        <v>1003.65</v>
      </c>
      <c r="CJ80" s="11">
        <v>1000</v>
      </c>
      <c r="CK80" s="11" t="s">
        <v>5</v>
      </c>
      <c r="CL80" s="11" t="s">
        <v>5</v>
      </c>
      <c r="CM80" s="11" t="s">
        <v>5</v>
      </c>
      <c r="CN80" s="11" t="s">
        <v>5</v>
      </c>
      <c r="CO80" s="11" t="s">
        <v>5</v>
      </c>
      <c r="CP80" s="11" t="s">
        <v>5</v>
      </c>
      <c r="CQ80" s="11" t="s">
        <v>5</v>
      </c>
      <c r="CR80" s="11" t="s">
        <v>5</v>
      </c>
      <c r="CS80" s="11" t="s">
        <v>5</v>
      </c>
      <c r="CT80" s="11" t="s">
        <v>5</v>
      </c>
      <c r="CU80" s="11" t="s">
        <v>5</v>
      </c>
      <c r="CV80" s="11" t="s">
        <v>5</v>
      </c>
      <c r="CW80" s="11" t="s">
        <v>5</v>
      </c>
      <c r="CX80" s="11" t="s">
        <v>5</v>
      </c>
      <c r="CY80" s="11" t="s">
        <v>5</v>
      </c>
      <c r="CZ80" s="11" t="s">
        <v>5</v>
      </c>
      <c r="DA80" s="11" t="s">
        <v>5</v>
      </c>
      <c r="DB80" s="11" t="s">
        <v>5</v>
      </c>
      <c r="DC80" s="11" t="s">
        <v>5</v>
      </c>
    </row>
    <row r="81" s="2" customFormat="1" spans="1:107">
      <c r="A81" s="10">
        <v>20</v>
      </c>
      <c r="B81" s="11">
        <v>0.54</v>
      </c>
      <c r="C81" s="11">
        <v>1.17</v>
      </c>
      <c r="D81" s="11">
        <v>2.27</v>
      </c>
      <c r="E81" s="11">
        <v>10.48</v>
      </c>
      <c r="F81" s="11">
        <v>19.26</v>
      </c>
      <c r="G81" s="11">
        <v>28.65</v>
      </c>
      <c r="H81" s="11">
        <v>38.67</v>
      </c>
      <c r="I81" s="11">
        <v>49.39</v>
      </c>
      <c r="J81" s="11">
        <v>60.81</v>
      </c>
      <c r="K81" s="11">
        <v>72.99</v>
      </c>
      <c r="L81" s="11">
        <v>85.96</v>
      </c>
      <c r="M81" s="11">
        <v>99.75</v>
      </c>
      <c r="N81" s="11">
        <v>114.41</v>
      </c>
      <c r="O81" s="11">
        <v>129.98</v>
      </c>
      <c r="P81" s="11">
        <v>146.52</v>
      </c>
      <c r="Q81" s="11">
        <v>164.08</v>
      </c>
      <c r="R81" s="11">
        <v>182.72</v>
      </c>
      <c r="S81" s="11">
        <v>202.49</v>
      </c>
      <c r="T81" s="11">
        <v>223.46</v>
      </c>
      <c r="U81" s="11">
        <v>245.7</v>
      </c>
      <c r="V81" s="11">
        <v>254.69</v>
      </c>
      <c r="W81" s="11">
        <v>263.84</v>
      </c>
      <c r="X81" s="11">
        <v>273.17</v>
      </c>
      <c r="Y81" s="11">
        <v>282.68</v>
      </c>
      <c r="Z81" s="11">
        <v>292.4</v>
      </c>
      <c r="AA81" s="11">
        <v>302.36</v>
      </c>
      <c r="AB81" s="11">
        <v>312.6</v>
      </c>
      <c r="AC81" s="11">
        <v>323.14</v>
      </c>
      <c r="AD81" s="11">
        <v>334.02</v>
      </c>
      <c r="AE81" s="11">
        <v>345.25</v>
      </c>
      <c r="AF81" s="11">
        <v>356.87</v>
      </c>
      <c r="AG81" s="11">
        <v>368.9</v>
      </c>
      <c r="AH81" s="11">
        <v>381.37</v>
      </c>
      <c r="AI81" s="11">
        <v>394.3</v>
      </c>
      <c r="AJ81" s="11">
        <v>407.72</v>
      </c>
      <c r="AK81" s="11">
        <v>421.64</v>
      </c>
      <c r="AL81" s="11">
        <v>436.07</v>
      </c>
      <c r="AM81" s="11">
        <v>451.01</v>
      </c>
      <c r="AN81" s="11">
        <v>466.47</v>
      </c>
      <c r="AO81" s="11">
        <v>482.44</v>
      </c>
      <c r="AP81" s="11">
        <v>498.93</v>
      </c>
      <c r="AQ81" s="11">
        <v>515.92</v>
      </c>
      <c r="AR81" s="11">
        <v>533.37</v>
      </c>
      <c r="AS81" s="11">
        <v>551.25</v>
      </c>
      <c r="AT81" s="11">
        <v>569.53</v>
      </c>
      <c r="AU81" s="11">
        <v>588.17</v>
      </c>
      <c r="AV81" s="11">
        <v>607.13</v>
      </c>
      <c r="AW81" s="11">
        <v>626.4</v>
      </c>
      <c r="AX81" s="11">
        <v>645.94</v>
      </c>
      <c r="AY81" s="11">
        <v>665.69</v>
      </c>
      <c r="AZ81" s="11">
        <v>685.64</v>
      </c>
      <c r="BA81" s="11">
        <v>705.6</v>
      </c>
      <c r="BB81" s="11">
        <v>725.69</v>
      </c>
      <c r="BC81" s="11">
        <v>745.91</v>
      </c>
      <c r="BD81" s="11">
        <v>765.51</v>
      </c>
      <c r="BE81" s="11">
        <v>784.32</v>
      </c>
      <c r="BF81" s="11">
        <v>802.14</v>
      </c>
      <c r="BG81" s="11">
        <v>819.68</v>
      </c>
      <c r="BH81" s="11">
        <v>835.97</v>
      </c>
      <c r="BI81" s="11">
        <v>851.81</v>
      </c>
      <c r="BJ81" s="11">
        <v>866.82</v>
      </c>
      <c r="BK81" s="11">
        <v>881.01</v>
      </c>
      <c r="BL81" s="11">
        <v>892.36</v>
      </c>
      <c r="BM81" s="11">
        <v>900.6</v>
      </c>
      <c r="BN81" s="11">
        <v>908.12</v>
      </c>
      <c r="BO81" s="11">
        <v>915.02</v>
      </c>
      <c r="BP81" s="11">
        <v>921.39</v>
      </c>
      <c r="BQ81" s="11">
        <v>927.3</v>
      </c>
      <c r="BR81" s="11">
        <v>932.86</v>
      </c>
      <c r="BS81" s="11">
        <v>938.16</v>
      </c>
      <c r="BT81" s="11">
        <v>943.28</v>
      </c>
      <c r="BU81" s="11">
        <v>948.24</v>
      </c>
      <c r="BV81" s="11">
        <v>953.12</v>
      </c>
      <c r="BW81" s="11">
        <v>957.97</v>
      </c>
      <c r="BX81" s="11">
        <v>962.81</v>
      </c>
      <c r="BY81" s="11">
        <v>967.65</v>
      </c>
      <c r="BZ81" s="11">
        <v>972.48</v>
      </c>
      <c r="CA81" s="11">
        <v>977.28</v>
      </c>
      <c r="CB81" s="11">
        <v>982.09</v>
      </c>
      <c r="CC81" s="11">
        <v>986.89</v>
      </c>
      <c r="CD81" s="11">
        <v>991.72</v>
      </c>
      <c r="CE81" s="11">
        <v>996.66</v>
      </c>
      <c r="CF81" s="11">
        <v>1001.17</v>
      </c>
      <c r="CG81" s="11">
        <v>1003.73</v>
      </c>
      <c r="CH81" s="11">
        <v>1003.65</v>
      </c>
      <c r="CI81" s="11">
        <v>1000</v>
      </c>
      <c r="CJ81" s="11" t="s">
        <v>5</v>
      </c>
      <c r="CK81" s="11" t="s">
        <v>5</v>
      </c>
      <c r="CL81" s="11" t="s">
        <v>5</v>
      </c>
      <c r="CM81" s="11" t="s">
        <v>5</v>
      </c>
      <c r="CN81" s="11" t="s">
        <v>5</v>
      </c>
      <c r="CO81" s="11" t="s">
        <v>5</v>
      </c>
      <c r="CP81" s="11" t="s">
        <v>5</v>
      </c>
      <c r="CQ81" s="11" t="s">
        <v>5</v>
      </c>
      <c r="CR81" s="11" t="s">
        <v>5</v>
      </c>
      <c r="CS81" s="11" t="s">
        <v>5</v>
      </c>
      <c r="CT81" s="11" t="s">
        <v>5</v>
      </c>
      <c r="CU81" s="11" t="s">
        <v>5</v>
      </c>
      <c r="CV81" s="11" t="s">
        <v>5</v>
      </c>
      <c r="CW81" s="11" t="s">
        <v>5</v>
      </c>
      <c r="CX81" s="11" t="s">
        <v>5</v>
      </c>
      <c r="CY81" s="11" t="s">
        <v>5</v>
      </c>
      <c r="CZ81" s="11" t="s">
        <v>5</v>
      </c>
      <c r="DA81" s="11" t="s">
        <v>5</v>
      </c>
      <c r="DB81" s="11" t="s">
        <v>5</v>
      </c>
      <c r="DC81" s="11" t="s">
        <v>5</v>
      </c>
    </row>
    <row r="82" s="2" customFormat="1" spans="1:107">
      <c r="A82" s="10">
        <v>21</v>
      </c>
      <c r="B82" s="11">
        <v>0.45</v>
      </c>
      <c r="C82" s="11">
        <v>1.02</v>
      </c>
      <c r="D82" s="11">
        <v>2.09</v>
      </c>
      <c r="E82" s="11">
        <v>10.62</v>
      </c>
      <c r="F82" s="11">
        <v>19.76</v>
      </c>
      <c r="G82" s="11">
        <v>29.53</v>
      </c>
      <c r="H82" s="11">
        <v>39.97</v>
      </c>
      <c r="I82" s="11">
        <v>51.11</v>
      </c>
      <c r="J82" s="11">
        <v>62.99</v>
      </c>
      <c r="K82" s="11">
        <v>75.65</v>
      </c>
      <c r="L82" s="11">
        <v>89.11</v>
      </c>
      <c r="M82" s="11">
        <v>103.42</v>
      </c>
      <c r="N82" s="11">
        <v>118.63</v>
      </c>
      <c r="O82" s="11">
        <v>134.79</v>
      </c>
      <c r="P82" s="11">
        <v>151.94</v>
      </c>
      <c r="Q82" s="11">
        <v>170.14</v>
      </c>
      <c r="R82" s="11">
        <v>189.46</v>
      </c>
      <c r="S82" s="11">
        <v>209.95</v>
      </c>
      <c r="T82" s="11">
        <v>231.67</v>
      </c>
      <c r="U82" s="11">
        <v>254.69</v>
      </c>
      <c r="V82" s="11">
        <v>263.84</v>
      </c>
      <c r="W82" s="11">
        <v>273.17</v>
      </c>
      <c r="X82" s="11">
        <v>282.68</v>
      </c>
      <c r="Y82" s="11">
        <v>292.4</v>
      </c>
      <c r="Z82" s="11">
        <v>302.36</v>
      </c>
      <c r="AA82" s="11">
        <v>312.6</v>
      </c>
      <c r="AB82" s="11">
        <v>323.14</v>
      </c>
      <c r="AC82" s="11">
        <v>334.02</v>
      </c>
      <c r="AD82" s="11">
        <v>345.25</v>
      </c>
      <c r="AE82" s="11">
        <v>356.87</v>
      </c>
      <c r="AF82" s="11">
        <v>368.9</v>
      </c>
      <c r="AG82" s="11">
        <v>381.37</v>
      </c>
      <c r="AH82" s="11">
        <v>394.3</v>
      </c>
      <c r="AI82" s="11">
        <v>407.72</v>
      </c>
      <c r="AJ82" s="11">
        <v>421.64</v>
      </c>
      <c r="AK82" s="11">
        <v>436.07</v>
      </c>
      <c r="AL82" s="11">
        <v>451.01</v>
      </c>
      <c r="AM82" s="11">
        <v>466.47</v>
      </c>
      <c r="AN82" s="11">
        <v>482.44</v>
      </c>
      <c r="AO82" s="11">
        <v>498.93</v>
      </c>
      <c r="AP82" s="11">
        <v>515.92</v>
      </c>
      <c r="AQ82" s="11">
        <v>533.37</v>
      </c>
      <c r="AR82" s="11">
        <v>551.25</v>
      </c>
      <c r="AS82" s="11">
        <v>569.53</v>
      </c>
      <c r="AT82" s="11">
        <v>588.17</v>
      </c>
      <c r="AU82" s="11">
        <v>607.13</v>
      </c>
      <c r="AV82" s="11">
        <v>626.4</v>
      </c>
      <c r="AW82" s="11">
        <v>645.94</v>
      </c>
      <c r="AX82" s="11">
        <v>665.69</v>
      </c>
      <c r="AY82" s="11">
        <v>685.64</v>
      </c>
      <c r="AZ82" s="11">
        <v>705.6</v>
      </c>
      <c r="BA82" s="11">
        <v>725.69</v>
      </c>
      <c r="BB82" s="11">
        <v>745.91</v>
      </c>
      <c r="BC82" s="11">
        <v>765.51</v>
      </c>
      <c r="BD82" s="11">
        <v>784.32</v>
      </c>
      <c r="BE82" s="11">
        <v>802.14</v>
      </c>
      <c r="BF82" s="11">
        <v>819.68</v>
      </c>
      <c r="BG82" s="11">
        <v>835.97</v>
      </c>
      <c r="BH82" s="11">
        <v>851.81</v>
      </c>
      <c r="BI82" s="11">
        <v>866.82</v>
      </c>
      <c r="BJ82" s="11">
        <v>881.01</v>
      </c>
      <c r="BK82" s="11">
        <v>892.36</v>
      </c>
      <c r="BL82" s="11">
        <v>900.6</v>
      </c>
      <c r="BM82" s="11">
        <v>908.12</v>
      </c>
      <c r="BN82" s="11">
        <v>915.02</v>
      </c>
      <c r="BO82" s="11">
        <v>921.39</v>
      </c>
      <c r="BP82" s="11">
        <v>927.3</v>
      </c>
      <c r="BQ82" s="11">
        <v>932.86</v>
      </c>
      <c r="BR82" s="11">
        <v>938.16</v>
      </c>
      <c r="BS82" s="11">
        <v>943.28</v>
      </c>
      <c r="BT82" s="11">
        <v>948.24</v>
      </c>
      <c r="BU82" s="11">
        <v>953.12</v>
      </c>
      <c r="BV82" s="11">
        <v>957.97</v>
      </c>
      <c r="BW82" s="11">
        <v>962.81</v>
      </c>
      <c r="BX82" s="11">
        <v>967.65</v>
      </c>
      <c r="BY82" s="11">
        <v>972.48</v>
      </c>
      <c r="BZ82" s="11">
        <v>977.28</v>
      </c>
      <c r="CA82" s="11">
        <v>982.09</v>
      </c>
      <c r="CB82" s="11">
        <v>986.89</v>
      </c>
      <c r="CC82" s="11">
        <v>991.72</v>
      </c>
      <c r="CD82" s="11">
        <v>996.66</v>
      </c>
      <c r="CE82" s="11">
        <v>1001.17</v>
      </c>
      <c r="CF82" s="11">
        <v>1003.73</v>
      </c>
      <c r="CG82" s="11">
        <v>1003.65</v>
      </c>
      <c r="CH82" s="11">
        <v>1000</v>
      </c>
      <c r="CI82" s="11" t="s">
        <v>5</v>
      </c>
      <c r="CJ82" s="11" t="s">
        <v>5</v>
      </c>
      <c r="CK82" s="11" t="s">
        <v>5</v>
      </c>
      <c r="CL82" s="11" t="s">
        <v>5</v>
      </c>
      <c r="CM82" s="11" t="s">
        <v>5</v>
      </c>
      <c r="CN82" s="11" t="s">
        <v>5</v>
      </c>
      <c r="CO82" s="11" t="s">
        <v>5</v>
      </c>
      <c r="CP82" s="11" t="s">
        <v>5</v>
      </c>
      <c r="CQ82" s="11" t="s">
        <v>5</v>
      </c>
      <c r="CR82" s="11" t="s">
        <v>5</v>
      </c>
      <c r="CS82" s="11" t="s">
        <v>5</v>
      </c>
      <c r="CT82" s="11" t="s">
        <v>5</v>
      </c>
      <c r="CU82" s="11" t="s">
        <v>5</v>
      </c>
      <c r="CV82" s="11" t="s">
        <v>5</v>
      </c>
      <c r="CW82" s="11" t="s">
        <v>5</v>
      </c>
      <c r="CX82" s="11" t="s">
        <v>5</v>
      </c>
      <c r="CY82" s="11" t="s">
        <v>5</v>
      </c>
      <c r="CZ82" s="11" t="s">
        <v>5</v>
      </c>
      <c r="DA82" s="11" t="s">
        <v>5</v>
      </c>
      <c r="DB82" s="11" t="s">
        <v>5</v>
      </c>
      <c r="DC82" s="11" t="s">
        <v>5</v>
      </c>
    </row>
    <row r="83" s="2" customFormat="1" spans="1:107">
      <c r="A83" s="10">
        <v>22</v>
      </c>
      <c r="B83" s="11">
        <v>0.4</v>
      </c>
      <c r="C83" s="11">
        <v>0.92</v>
      </c>
      <c r="D83" s="11">
        <v>1.97</v>
      </c>
      <c r="E83" s="11">
        <v>10.86</v>
      </c>
      <c r="F83" s="11">
        <v>20.36</v>
      </c>
      <c r="G83" s="11">
        <v>30.52</v>
      </c>
      <c r="H83" s="11">
        <v>41.38</v>
      </c>
      <c r="I83" s="11">
        <v>52.96</v>
      </c>
      <c r="J83" s="11">
        <v>65.29</v>
      </c>
      <c r="K83" s="11">
        <v>78.43</v>
      </c>
      <c r="L83" s="11">
        <v>92.39</v>
      </c>
      <c r="M83" s="11">
        <v>107.23</v>
      </c>
      <c r="N83" s="11">
        <v>123</v>
      </c>
      <c r="O83" s="11">
        <v>139.74</v>
      </c>
      <c r="P83" s="11">
        <v>157.51</v>
      </c>
      <c r="Q83" s="11">
        <v>176.36</v>
      </c>
      <c r="R83" s="11">
        <v>196.37</v>
      </c>
      <c r="S83" s="11">
        <v>217.57</v>
      </c>
      <c r="T83" s="11">
        <v>240.03</v>
      </c>
      <c r="U83" s="11">
        <v>263.84</v>
      </c>
      <c r="V83" s="11">
        <v>273.17</v>
      </c>
      <c r="W83" s="11">
        <v>282.68</v>
      </c>
      <c r="X83" s="11">
        <v>292.4</v>
      </c>
      <c r="Y83" s="11">
        <v>302.36</v>
      </c>
      <c r="Z83" s="11">
        <v>312.6</v>
      </c>
      <c r="AA83" s="11">
        <v>323.14</v>
      </c>
      <c r="AB83" s="11">
        <v>334.02</v>
      </c>
      <c r="AC83" s="11">
        <v>345.25</v>
      </c>
      <c r="AD83" s="11">
        <v>356.87</v>
      </c>
      <c r="AE83" s="11">
        <v>368.9</v>
      </c>
      <c r="AF83" s="11">
        <v>381.37</v>
      </c>
      <c r="AG83" s="11">
        <v>394.3</v>
      </c>
      <c r="AH83" s="11">
        <v>407.72</v>
      </c>
      <c r="AI83" s="11">
        <v>421.64</v>
      </c>
      <c r="AJ83" s="11">
        <v>436.07</v>
      </c>
      <c r="AK83" s="11">
        <v>451.01</v>
      </c>
      <c r="AL83" s="11">
        <v>466.47</v>
      </c>
      <c r="AM83" s="11">
        <v>482.44</v>
      </c>
      <c r="AN83" s="11">
        <v>498.93</v>
      </c>
      <c r="AO83" s="11">
        <v>515.92</v>
      </c>
      <c r="AP83" s="11">
        <v>533.37</v>
      </c>
      <c r="AQ83" s="11">
        <v>551.25</v>
      </c>
      <c r="AR83" s="11">
        <v>569.53</v>
      </c>
      <c r="AS83" s="11">
        <v>588.17</v>
      </c>
      <c r="AT83" s="11">
        <v>607.13</v>
      </c>
      <c r="AU83" s="11">
        <v>626.4</v>
      </c>
      <c r="AV83" s="11">
        <v>645.94</v>
      </c>
      <c r="AW83" s="11">
        <v>665.69</v>
      </c>
      <c r="AX83" s="11">
        <v>685.64</v>
      </c>
      <c r="AY83" s="11">
        <v>705.6</v>
      </c>
      <c r="AZ83" s="11">
        <v>725.69</v>
      </c>
      <c r="BA83" s="11">
        <v>745.91</v>
      </c>
      <c r="BB83" s="11">
        <v>765.51</v>
      </c>
      <c r="BC83" s="11">
        <v>784.32</v>
      </c>
      <c r="BD83" s="11">
        <v>802.14</v>
      </c>
      <c r="BE83" s="11">
        <v>819.68</v>
      </c>
      <c r="BF83" s="11">
        <v>835.97</v>
      </c>
      <c r="BG83" s="11">
        <v>851.81</v>
      </c>
      <c r="BH83" s="11">
        <v>866.82</v>
      </c>
      <c r="BI83" s="11">
        <v>881.01</v>
      </c>
      <c r="BJ83" s="11">
        <v>892.36</v>
      </c>
      <c r="BK83" s="11">
        <v>900.6</v>
      </c>
      <c r="BL83" s="11">
        <v>908.12</v>
      </c>
      <c r="BM83" s="11">
        <v>915.02</v>
      </c>
      <c r="BN83" s="11">
        <v>921.39</v>
      </c>
      <c r="BO83" s="11">
        <v>927.3</v>
      </c>
      <c r="BP83" s="11">
        <v>932.86</v>
      </c>
      <c r="BQ83" s="11">
        <v>938.16</v>
      </c>
      <c r="BR83" s="11">
        <v>943.28</v>
      </c>
      <c r="BS83" s="11">
        <v>948.24</v>
      </c>
      <c r="BT83" s="11">
        <v>953.12</v>
      </c>
      <c r="BU83" s="11">
        <v>957.97</v>
      </c>
      <c r="BV83" s="11">
        <v>962.81</v>
      </c>
      <c r="BW83" s="11">
        <v>967.65</v>
      </c>
      <c r="BX83" s="11">
        <v>972.48</v>
      </c>
      <c r="BY83" s="11">
        <v>977.28</v>
      </c>
      <c r="BZ83" s="11">
        <v>982.09</v>
      </c>
      <c r="CA83" s="11">
        <v>986.89</v>
      </c>
      <c r="CB83" s="11">
        <v>991.72</v>
      </c>
      <c r="CC83" s="11">
        <v>996.66</v>
      </c>
      <c r="CD83" s="11">
        <v>1001.17</v>
      </c>
      <c r="CE83" s="11">
        <v>1003.73</v>
      </c>
      <c r="CF83" s="11">
        <v>1003.65</v>
      </c>
      <c r="CG83" s="11">
        <v>1000</v>
      </c>
      <c r="CH83" s="11" t="s">
        <v>5</v>
      </c>
      <c r="CI83" s="11" t="s">
        <v>5</v>
      </c>
      <c r="CJ83" s="11" t="s">
        <v>5</v>
      </c>
      <c r="CK83" s="11" t="s">
        <v>5</v>
      </c>
      <c r="CL83" s="11" t="s">
        <v>5</v>
      </c>
      <c r="CM83" s="11" t="s">
        <v>5</v>
      </c>
      <c r="CN83" s="11" t="s">
        <v>5</v>
      </c>
      <c r="CO83" s="11" t="s">
        <v>5</v>
      </c>
      <c r="CP83" s="11" t="s">
        <v>5</v>
      </c>
      <c r="CQ83" s="11" t="s">
        <v>5</v>
      </c>
      <c r="CR83" s="11" t="s">
        <v>5</v>
      </c>
      <c r="CS83" s="11" t="s">
        <v>5</v>
      </c>
      <c r="CT83" s="11" t="s">
        <v>5</v>
      </c>
      <c r="CU83" s="11" t="s">
        <v>5</v>
      </c>
      <c r="CV83" s="11" t="s">
        <v>5</v>
      </c>
      <c r="CW83" s="11" t="s">
        <v>5</v>
      </c>
      <c r="CX83" s="11" t="s">
        <v>5</v>
      </c>
      <c r="CY83" s="11" t="s">
        <v>5</v>
      </c>
      <c r="CZ83" s="11" t="s">
        <v>5</v>
      </c>
      <c r="DA83" s="11" t="s">
        <v>5</v>
      </c>
      <c r="DB83" s="11" t="s">
        <v>5</v>
      </c>
      <c r="DC83" s="11" t="s">
        <v>5</v>
      </c>
    </row>
    <row r="84" s="2" customFormat="1" spans="1:107">
      <c r="A84" s="10">
        <v>23</v>
      </c>
      <c r="B84" s="11">
        <v>0.37</v>
      </c>
      <c r="C84" s="11">
        <v>0.85</v>
      </c>
      <c r="D84" s="11">
        <v>1.9</v>
      </c>
      <c r="E84" s="11">
        <v>11.14</v>
      </c>
      <c r="F84" s="11">
        <v>21.02</v>
      </c>
      <c r="G84" s="11">
        <v>31.59</v>
      </c>
      <c r="H84" s="11">
        <v>42.86</v>
      </c>
      <c r="I84" s="11">
        <v>54.88</v>
      </c>
      <c r="J84" s="11">
        <v>67.68</v>
      </c>
      <c r="K84" s="11">
        <v>81.29</v>
      </c>
      <c r="L84" s="11">
        <v>95.77</v>
      </c>
      <c r="M84" s="11">
        <v>111.14</v>
      </c>
      <c r="N84" s="11">
        <v>127.47</v>
      </c>
      <c r="O84" s="11">
        <v>144.8</v>
      </c>
      <c r="P84" s="11">
        <v>163.2</v>
      </c>
      <c r="Q84" s="11">
        <v>182.71</v>
      </c>
      <c r="R84" s="11">
        <v>203.39</v>
      </c>
      <c r="S84" s="11">
        <v>225.31</v>
      </c>
      <c r="T84" s="11">
        <v>248.54</v>
      </c>
      <c r="U84" s="11">
        <v>273.17</v>
      </c>
      <c r="V84" s="11">
        <v>282.68</v>
      </c>
      <c r="W84" s="11">
        <v>292.4</v>
      </c>
      <c r="X84" s="11">
        <v>302.36</v>
      </c>
      <c r="Y84" s="11">
        <v>312.6</v>
      </c>
      <c r="Z84" s="11">
        <v>323.14</v>
      </c>
      <c r="AA84" s="11">
        <v>334.02</v>
      </c>
      <c r="AB84" s="11">
        <v>345.25</v>
      </c>
      <c r="AC84" s="11">
        <v>356.87</v>
      </c>
      <c r="AD84" s="11">
        <v>368.9</v>
      </c>
      <c r="AE84" s="11">
        <v>381.37</v>
      </c>
      <c r="AF84" s="11">
        <v>394.3</v>
      </c>
      <c r="AG84" s="11">
        <v>407.72</v>
      </c>
      <c r="AH84" s="11">
        <v>421.64</v>
      </c>
      <c r="AI84" s="11">
        <v>436.07</v>
      </c>
      <c r="AJ84" s="11">
        <v>451.01</v>
      </c>
      <c r="AK84" s="11">
        <v>466.47</v>
      </c>
      <c r="AL84" s="11">
        <v>482.44</v>
      </c>
      <c r="AM84" s="11">
        <v>498.93</v>
      </c>
      <c r="AN84" s="11">
        <v>515.92</v>
      </c>
      <c r="AO84" s="11">
        <v>533.37</v>
      </c>
      <c r="AP84" s="11">
        <v>551.25</v>
      </c>
      <c r="AQ84" s="11">
        <v>569.53</v>
      </c>
      <c r="AR84" s="11">
        <v>588.17</v>
      </c>
      <c r="AS84" s="11">
        <v>607.13</v>
      </c>
      <c r="AT84" s="11">
        <v>626.4</v>
      </c>
      <c r="AU84" s="11">
        <v>645.94</v>
      </c>
      <c r="AV84" s="11">
        <v>665.69</v>
      </c>
      <c r="AW84" s="11">
        <v>685.64</v>
      </c>
      <c r="AX84" s="11">
        <v>705.6</v>
      </c>
      <c r="AY84" s="11">
        <v>725.69</v>
      </c>
      <c r="AZ84" s="11">
        <v>745.91</v>
      </c>
      <c r="BA84" s="11">
        <v>765.51</v>
      </c>
      <c r="BB84" s="11">
        <v>784.32</v>
      </c>
      <c r="BC84" s="11">
        <v>802.14</v>
      </c>
      <c r="BD84" s="11">
        <v>819.68</v>
      </c>
      <c r="BE84" s="11">
        <v>835.97</v>
      </c>
      <c r="BF84" s="11">
        <v>851.81</v>
      </c>
      <c r="BG84" s="11">
        <v>866.82</v>
      </c>
      <c r="BH84" s="11">
        <v>881.01</v>
      </c>
      <c r="BI84" s="11">
        <v>892.36</v>
      </c>
      <c r="BJ84" s="11">
        <v>900.6</v>
      </c>
      <c r="BK84" s="11">
        <v>908.12</v>
      </c>
      <c r="BL84" s="11">
        <v>915.02</v>
      </c>
      <c r="BM84" s="11">
        <v>921.39</v>
      </c>
      <c r="BN84" s="11">
        <v>927.3</v>
      </c>
      <c r="BO84" s="11">
        <v>932.86</v>
      </c>
      <c r="BP84" s="11">
        <v>938.16</v>
      </c>
      <c r="BQ84" s="11">
        <v>943.28</v>
      </c>
      <c r="BR84" s="11">
        <v>948.24</v>
      </c>
      <c r="BS84" s="11">
        <v>953.12</v>
      </c>
      <c r="BT84" s="11">
        <v>957.97</v>
      </c>
      <c r="BU84" s="11">
        <v>962.81</v>
      </c>
      <c r="BV84" s="11">
        <v>967.65</v>
      </c>
      <c r="BW84" s="11">
        <v>972.48</v>
      </c>
      <c r="BX84" s="11">
        <v>977.28</v>
      </c>
      <c r="BY84" s="11">
        <v>982.09</v>
      </c>
      <c r="BZ84" s="11">
        <v>986.89</v>
      </c>
      <c r="CA84" s="11">
        <v>991.72</v>
      </c>
      <c r="CB84" s="11">
        <v>996.66</v>
      </c>
      <c r="CC84" s="11">
        <v>1001.17</v>
      </c>
      <c r="CD84" s="11">
        <v>1003.73</v>
      </c>
      <c r="CE84" s="11">
        <v>1003.65</v>
      </c>
      <c r="CF84" s="11">
        <v>1000</v>
      </c>
      <c r="CG84" s="11" t="s">
        <v>5</v>
      </c>
      <c r="CH84" s="11" t="s">
        <v>5</v>
      </c>
      <c r="CI84" s="11" t="s">
        <v>5</v>
      </c>
      <c r="CJ84" s="11" t="s">
        <v>5</v>
      </c>
      <c r="CK84" s="11" t="s">
        <v>5</v>
      </c>
      <c r="CL84" s="11" t="s">
        <v>5</v>
      </c>
      <c r="CM84" s="11" t="s">
        <v>5</v>
      </c>
      <c r="CN84" s="11" t="s">
        <v>5</v>
      </c>
      <c r="CO84" s="11" t="s">
        <v>5</v>
      </c>
      <c r="CP84" s="11" t="s">
        <v>5</v>
      </c>
      <c r="CQ84" s="11" t="s">
        <v>5</v>
      </c>
      <c r="CR84" s="11" t="s">
        <v>5</v>
      </c>
      <c r="CS84" s="11" t="s">
        <v>5</v>
      </c>
      <c r="CT84" s="11" t="s">
        <v>5</v>
      </c>
      <c r="CU84" s="11" t="s">
        <v>5</v>
      </c>
      <c r="CV84" s="11" t="s">
        <v>5</v>
      </c>
      <c r="CW84" s="11" t="s">
        <v>5</v>
      </c>
      <c r="CX84" s="11" t="s">
        <v>5</v>
      </c>
      <c r="CY84" s="11" t="s">
        <v>5</v>
      </c>
      <c r="CZ84" s="11" t="s">
        <v>5</v>
      </c>
      <c r="DA84" s="11" t="s">
        <v>5</v>
      </c>
      <c r="DB84" s="11" t="s">
        <v>5</v>
      </c>
      <c r="DC84" s="11" t="s">
        <v>5</v>
      </c>
    </row>
    <row r="85" s="2" customFormat="1" spans="1:107">
      <c r="A85" s="10">
        <v>24</v>
      </c>
      <c r="B85" s="11">
        <v>0.34</v>
      </c>
      <c r="C85" s="11">
        <v>0.79</v>
      </c>
      <c r="D85" s="11">
        <v>1.84</v>
      </c>
      <c r="E85" s="11">
        <v>11.45</v>
      </c>
      <c r="F85" s="11">
        <v>21.72</v>
      </c>
      <c r="G85" s="11">
        <v>32.7</v>
      </c>
      <c r="H85" s="11">
        <v>44.4</v>
      </c>
      <c r="I85" s="11">
        <v>56.86</v>
      </c>
      <c r="J85" s="11">
        <v>70.12</v>
      </c>
      <c r="K85" s="11">
        <v>84.23</v>
      </c>
      <c r="L85" s="11">
        <v>99.21</v>
      </c>
      <c r="M85" s="11">
        <v>115.13</v>
      </c>
      <c r="N85" s="11">
        <v>132.03</v>
      </c>
      <c r="O85" s="11">
        <v>149.96</v>
      </c>
      <c r="P85" s="11">
        <v>168.99</v>
      </c>
      <c r="Q85" s="11">
        <v>189.16</v>
      </c>
      <c r="R85" s="11">
        <v>210.53</v>
      </c>
      <c r="S85" s="11">
        <v>233.17</v>
      </c>
      <c r="T85" s="11">
        <v>257.18</v>
      </c>
      <c r="U85" s="11">
        <v>282.68</v>
      </c>
      <c r="V85" s="11">
        <v>292.4</v>
      </c>
      <c r="W85" s="11">
        <v>302.36</v>
      </c>
      <c r="X85" s="11">
        <v>312.6</v>
      </c>
      <c r="Y85" s="11">
        <v>323.14</v>
      </c>
      <c r="Z85" s="11">
        <v>334.02</v>
      </c>
      <c r="AA85" s="11">
        <v>345.25</v>
      </c>
      <c r="AB85" s="11">
        <v>356.87</v>
      </c>
      <c r="AC85" s="11">
        <v>368.9</v>
      </c>
      <c r="AD85" s="11">
        <v>381.37</v>
      </c>
      <c r="AE85" s="11">
        <v>394.3</v>
      </c>
      <c r="AF85" s="11">
        <v>407.72</v>
      </c>
      <c r="AG85" s="11">
        <v>421.64</v>
      </c>
      <c r="AH85" s="11">
        <v>436.07</v>
      </c>
      <c r="AI85" s="11">
        <v>451.01</v>
      </c>
      <c r="AJ85" s="11">
        <v>466.47</v>
      </c>
      <c r="AK85" s="11">
        <v>482.44</v>
      </c>
      <c r="AL85" s="11">
        <v>498.93</v>
      </c>
      <c r="AM85" s="11">
        <v>515.92</v>
      </c>
      <c r="AN85" s="11">
        <v>533.37</v>
      </c>
      <c r="AO85" s="11">
        <v>551.25</v>
      </c>
      <c r="AP85" s="11">
        <v>569.53</v>
      </c>
      <c r="AQ85" s="11">
        <v>588.17</v>
      </c>
      <c r="AR85" s="11">
        <v>607.13</v>
      </c>
      <c r="AS85" s="11">
        <v>626.4</v>
      </c>
      <c r="AT85" s="11">
        <v>645.94</v>
      </c>
      <c r="AU85" s="11">
        <v>665.69</v>
      </c>
      <c r="AV85" s="11">
        <v>685.64</v>
      </c>
      <c r="AW85" s="11">
        <v>705.6</v>
      </c>
      <c r="AX85" s="11">
        <v>725.69</v>
      </c>
      <c r="AY85" s="11">
        <v>745.91</v>
      </c>
      <c r="AZ85" s="11">
        <v>765.51</v>
      </c>
      <c r="BA85" s="11">
        <v>784.32</v>
      </c>
      <c r="BB85" s="11">
        <v>802.14</v>
      </c>
      <c r="BC85" s="11">
        <v>819.68</v>
      </c>
      <c r="BD85" s="11">
        <v>835.97</v>
      </c>
      <c r="BE85" s="11">
        <v>851.81</v>
      </c>
      <c r="BF85" s="11">
        <v>866.82</v>
      </c>
      <c r="BG85" s="11">
        <v>881.01</v>
      </c>
      <c r="BH85" s="11">
        <v>892.36</v>
      </c>
      <c r="BI85" s="11">
        <v>900.6</v>
      </c>
      <c r="BJ85" s="11">
        <v>908.12</v>
      </c>
      <c r="BK85" s="11">
        <v>915.02</v>
      </c>
      <c r="BL85" s="11">
        <v>921.39</v>
      </c>
      <c r="BM85" s="11">
        <v>927.3</v>
      </c>
      <c r="BN85" s="11">
        <v>932.86</v>
      </c>
      <c r="BO85" s="11">
        <v>938.16</v>
      </c>
      <c r="BP85" s="11">
        <v>943.28</v>
      </c>
      <c r="BQ85" s="11">
        <v>948.24</v>
      </c>
      <c r="BR85" s="11">
        <v>953.12</v>
      </c>
      <c r="BS85" s="11">
        <v>957.97</v>
      </c>
      <c r="BT85" s="11">
        <v>962.81</v>
      </c>
      <c r="BU85" s="11">
        <v>967.65</v>
      </c>
      <c r="BV85" s="11">
        <v>972.48</v>
      </c>
      <c r="BW85" s="11">
        <v>977.28</v>
      </c>
      <c r="BX85" s="11">
        <v>982.09</v>
      </c>
      <c r="BY85" s="11">
        <v>986.89</v>
      </c>
      <c r="BZ85" s="11">
        <v>991.72</v>
      </c>
      <c r="CA85" s="11">
        <v>996.66</v>
      </c>
      <c r="CB85" s="11">
        <v>1001.17</v>
      </c>
      <c r="CC85" s="11">
        <v>1003.73</v>
      </c>
      <c r="CD85" s="11">
        <v>1003.65</v>
      </c>
      <c r="CE85" s="11">
        <v>1000</v>
      </c>
      <c r="CF85" s="11" t="s">
        <v>5</v>
      </c>
      <c r="CG85" s="11" t="s">
        <v>5</v>
      </c>
      <c r="CH85" s="11" t="s">
        <v>5</v>
      </c>
      <c r="CI85" s="11" t="s">
        <v>5</v>
      </c>
      <c r="CJ85" s="11" t="s">
        <v>5</v>
      </c>
      <c r="CK85" s="11" t="s">
        <v>5</v>
      </c>
      <c r="CL85" s="11" t="s">
        <v>5</v>
      </c>
      <c r="CM85" s="11" t="s">
        <v>5</v>
      </c>
      <c r="CN85" s="11" t="s">
        <v>5</v>
      </c>
      <c r="CO85" s="11" t="s">
        <v>5</v>
      </c>
      <c r="CP85" s="11" t="s">
        <v>5</v>
      </c>
      <c r="CQ85" s="11" t="s">
        <v>5</v>
      </c>
      <c r="CR85" s="11" t="s">
        <v>5</v>
      </c>
      <c r="CS85" s="11" t="s">
        <v>5</v>
      </c>
      <c r="CT85" s="11" t="s">
        <v>5</v>
      </c>
      <c r="CU85" s="11" t="s">
        <v>5</v>
      </c>
      <c r="CV85" s="11" t="s">
        <v>5</v>
      </c>
      <c r="CW85" s="11" t="s">
        <v>5</v>
      </c>
      <c r="CX85" s="11" t="s">
        <v>5</v>
      </c>
      <c r="CY85" s="11" t="s">
        <v>5</v>
      </c>
      <c r="CZ85" s="11" t="s">
        <v>5</v>
      </c>
      <c r="DA85" s="11" t="s">
        <v>5</v>
      </c>
      <c r="DB85" s="11" t="s">
        <v>5</v>
      </c>
      <c r="DC85" s="11" t="s">
        <v>5</v>
      </c>
    </row>
    <row r="86" s="2" customFormat="1" spans="1:107">
      <c r="A86" s="10">
        <v>25</v>
      </c>
      <c r="B86" s="11">
        <v>0.32</v>
      </c>
      <c r="C86" s="11">
        <v>0.75</v>
      </c>
      <c r="D86" s="11">
        <v>1.79</v>
      </c>
      <c r="E86" s="11">
        <v>11.77</v>
      </c>
      <c r="F86" s="11">
        <v>22.44</v>
      </c>
      <c r="G86" s="11">
        <v>33.82</v>
      </c>
      <c r="H86" s="11">
        <v>45.96</v>
      </c>
      <c r="I86" s="11">
        <v>58.87</v>
      </c>
      <c r="J86" s="11">
        <v>72.6</v>
      </c>
      <c r="K86" s="11">
        <v>87.2</v>
      </c>
      <c r="L86" s="11">
        <v>102.71</v>
      </c>
      <c r="M86" s="11">
        <v>119.18</v>
      </c>
      <c r="N86" s="11">
        <v>136.66</v>
      </c>
      <c r="O86" s="11">
        <v>155.2</v>
      </c>
      <c r="P86" s="11">
        <v>174.85</v>
      </c>
      <c r="Q86" s="11">
        <v>195.68</v>
      </c>
      <c r="R86" s="11">
        <v>217.75</v>
      </c>
      <c r="S86" s="11">
        <v>241.15</v>
      </c>
      <c r="T86" s="11">
        <v>265.99</v>
      </c>
      <c r="U86" s="11">
        <v>292.4</v>
      </c>
      <c r="V86" s="11">
        <v>302.36</v>
      </c>
      <c r="W86" s="11">
        <v>312.6</v>
      </c>
      <c r="X86" s="11">
        <v>323.14</v>
      </c>
      <c r="Y86" s="11">
        <v>334.02</v>
      </c>
      <c r="Z86" s="11">
        <v>345.25</v>
      </c>
      <c r="AA86" s="11">
        <v>356.87</v>
      </c>
      <c r="AB86" s="11">
        <v>368.9</v>
      </c>
      <c r="AC86" s="11">
        <v>381.37</v>
      </c>
      <c r="AD86" s="11">
        <v>394.3</v>
      </c>
      <c r="AE86" s="11">
        <v>407.72</v>
      </c>
      <c r="AF86" s="11">
        <v>421.64</v>
      </c>
      <c r="AG86" s="11">
        <v>436.07</v>
      </c>
      <c r="AH86" s="11">
        <v>451.01</v>
      </c>
      <c r="AI86" s="11">
        <v>466.47</v>
      </c>
      <c r="AJ86" s="11">
        <v>482.44</v>
      </c>
      <c r="AK86" s="11">
        <v>498.93</v>
      </c>
      <c r="AL86" s="11">
        <v>515.92</v>
      </c>
      <c r="AM86" s="11">
        <v>533.37</v>
      </c>
      <c r="AN86" s="11">
        <v>551.25</v>
      </c>
      <c r="AO86" s="11">
        <v>569.53</v>
      </c>
      <c r="AP86" s="11">
        <v>588.17</v>
      </c>
      <c r="AQ86" s="11">
        <v>607.13</v>
      </c>
      <c r="AR86" s="11">
        <v>626.4</v>
      </c>
      <c r="AS86" s="11">
        <v>645.94</v>
      </c>
      <c r="AT86" s="11">
        <v>665.69</v>
      </c>
      <c r="AU86" s="11">
        <v>685.64</v>
      </c>
      <c r="AV86" s="11">
        <v>705.6</v>
      </c>
      <c r="AW86" s="11">
        <v>725.69</v>
      </c>
      <c r="AX86" s="11">
        <v>745.91</v>
      </c>
      <c r="AY86" s="11">
        <v>765.51</v>
      </c>
      <c r="AZ86" s="11">
        <v>784.32</v>
      </c>
      <c r="BA86" s="11">
        <v>802.14</v>
      </c>
      <c r="BB86" s="11">
        <v>819.68</v>
      </c>
      <c r="BC86" s="11">
        <v>835.97</v>
      </c>
      <c r="BD86" s="11">
        <v>851.81</v>
      </c>
      <c r="BE86" s="11">
        <v>866.82</v>
      </c>
      <c r="BF86" s="11">
        <v>881.01</v>
      </c>
      <c r="BG86" s="11">
        <v>892.36</v>
      </c>
      <c r="BH86" s="11">
        <v>900.6</v>
      </c>
      <c r="BI86" s="11">
        <v>908.12</v>
      </c>
      <c r="BJ86" s="11">
        <v>915.02</v>
      </c>
      <c r="BK86" s="11">
        <v>921.39</v>
      </c>
      <c r="BL86" s="11">
        <v>927.3</v>
      </c>
      <c r="BM86" s="11">
        <v>932.86</v>
      </c>
      <c r="BN86" s="11">
        <v>938.16</v>
      </c>
      <c r="BO86" s="11">
        <v>943.28</v>
      </c>
      <c r="BP86" s="11">
        <v>948.24</v>
      </c>
      <c r="BQ86" s="11">
        <v>953.12</v>
      </c>
      <c r="BR86" s="11">
        <v>957.97</v>
      </c>
      <c r="BS86" s="11">
        <v>962.81</v>
      </c>
      <c r="BT86" s="11">
        <v>967.65</v>
      </c>
      <c r="BU86" s="11">
        <v>972.48</v>
      </c>
      <c r="BV86" s="11">
        <v>977.28</v>
      </c>
      <c r="BW86" s="11">
        <v>982.09</v>
      </c>
      <c r="BX86" s="11">
        <v>986.89</v>
      </c>
      <c r="BY86" s="11">
        <v>991.72</v>
      </c>
      <c r="BZ86" s="11">
        <v>996.66</v>
      </c>
      <c r="CA86" s="11">
        <v>1001.17</v>
      </c>
      <c r="CB86" s="11">
        <v>1003.73</v>
      </c>
      <c r="CC86" s="11">
        <v>1003.65</v>
      </c>
      <c r="CD86" s="11">
        <v>1000</v>
      </c>
      <c r="CE86" s="11" t="s">
        <v>5</v>
      </c>
      <c r="CF86" s="11" t="s">
        <v>5</v>
      </c>
      <c r="CG86" s="11" t="s">
        <v>5</v>
      </c>
      <c r="CH86" s="11" t="s">
        <v>5</v>
      </c>
      <c r="CI86" s="11" t="s">
        <v>5</v>
      </c>
      <c r="CJ86" s="11" t="s">
        <v>5</v>
      </c>
      <c r="CK86" s="11" t="s">
        <v>5</v>
      </c>
      <c r="CL86" s="11" t="s">
        <v>5</v>
      </c>
      <c r="CM86" s="11" t="s">
        <v>5</v>
      </c>
      <c r="CN86" s="11" t="s">
        <v>5</v>
      </c>
      <c r="CO86" s="11" t="s">
        <v>5</v>
      </c>
      <c r="CP86" s="11" t="s">
        <v>5</v>
      </c>
      <c r="CQ86" s="11" t="s">
        <v>5</v>
      </c>
      <c r="CR86" s="11" t="s">
        <v>5</v>
      </c>
      <c r="CS86" s="11" t="s">
        <v>5</v>
      </c>
      <c r="CT86" s="11" t="s">
        <v>5</v>
      </c>
      <c r="CU86" s="11" t="s">
        <v>5</v>
      </c>
      <c r="CV86" s="11" t="s">
        <v>5</v>
      </c>
      <c r="CW86" s="11" t="s">
        <v>5</v>
      </c>
      <c r="CX86" s="11" t="s">
        <v>5</v>
      </c>
      <c r="CY86" s="11" t="s">
        <v>5</v>
      </c>
      <c r="CZ86" s="11" t="s">
        <v>5</v>
      </c>
      <c r="DA86" s="11" t="s">
        <v>5</v>
      </c>
      <c r="DB86" s="11" t="s">
        <v>5</v>
      </c>
      <c r="DC86" s="11" t="s">
        <v>5</v>
      </c>
    </row>
    <row r="87" s="2" customFormat="1" spans="1:107">
      <c r="A87" s="10">
        <v>26</v>
      </c>
      <c r="B87" s="11">
        <v>0.3</v>
      </c>
      <c r="C87" s="11">
        <v>0.69</v>
      </c>
      <c r="D87" s="11">
        <v>1.72</v>
      </c>
      <c r="E87" s="11">
        <v>12.09</v>
      </c>
      <c r="F87" s="11">
        <v>23.15</v>
      </c>
      <c r="G87" s="11">
        <v>34.95</v>
      </c>
      <c r="H87" s="11">
        <v>47.52</v>
      </c>
      <c r="I87" s="11">
        <v>60.89</v>
      </c>
      <c r="J87" s="11">
        <v>75.1</v>
      </c>
      <c r="K87" s="11">
        <v>90.21</v>
      </c>
      <c r="L87" s="11">
        <v>106.25</v>
      </c>
      <c r="M87" s="11">
        <v>123.27</v>
      </c>
      <c r="N87" s="11">
        <v>141.33</v>
      </c>
      <c r="O87" s="11">
        <v>160.48</v>
      </c>
      <c r="P87" s="11">
        <v>180.76</v>
      </c>
      <c r="Q87" s="11">
        <v>202.26</v>
      </c>
      <c r="R87" s="11">
        <v>225.06</v>
      </c>
      <c r="S87" s="11">
        <v>249.26</v>
      </c>
      <c r="T87" s="11">
        <v>274.98</v>
      </c>
      <c r="U87" s="11">
        <v>302.36</v>
      </c>
      <c r="V87" s="11">
        <v>312.6</v>
      </c>
      <c r="W87" s="11">
        <v>323.14</v>
      </c>
      <c r="X87" s="11">
        <v>334.02</v>
      </c>
      <c r="Y87" s="11">
        <v>345.25</v>
      </c>
      <c r="Z87" s="11">
        <v>356.87</v>
      </c>
      <c r="AA87" s="11">
        <v>368.9</v>
      </c>
      <c r="AB87" s="11">
        <v>381.37</v>
      </c>
      <c r="AC87" s="11">
        <v>394.3</v>
      </c>
      <c r="AD87" s="11">
        <v>407.72</v>
      </c>
      <c r="AE87" s="11">
        <v>421.64</v>
      </c>
      <c r="AF87" s="11">
        <v>436.07</v>
      </c>
      <c r="AG87" s="11">
        <v>451.01</v>
      </c>
      <c r="AH87" s="11">
        <v>466.47</v>
      </c>
      <c r="AI87" s="11">
        <v>482.44</v>
      </c>
      <c r="AJ87" s="11">
        <v>498.93</v>
      </c>
      <c r="AK87" s="11">
        <v>515.92</v>
      </c>
      <c r="AL87" s="11">
        <v>533.37</v>
      </c>
      <c r="AM87" s="11">
        <v>551.25</v>
      </c>
      <c r="AN87" s="11">
        <v>569.53</v>
      </c>
      <c r="AO87" s="11">
        <v>588.17</v>
      </c>
      <c r="AP87" s="11">
        <v>607.13</v>
      </c>
      <c r="AQ87" s="11">
        <v>626.4</v>
      </c>
      <c r="AR87" s="11">
        <v>645.94</v>
      </c>
      <c r="AS87" s="11">
        <v>665.69</v>
      </c>
      <c r="AT87" s="11">
        <v>685.64</v>
      </c>
      <c r="AU87" s="11">
        <v>705.6</v>
      </c>
      <c r="AV87" s="11">
        <v>725.69</v>
      </c>
      <c r="AW87" s="11">
        <v>745.91</v>
      </c>
      <c r="AX87" s="11">
        <v>765.51</v>
      </c>
      <c r="AY87" s="11">
        <v>784.32</v>
      </c>
      <c r="AZ87" s="11">
        <v>802.14</v>
      </c>
      <c r="BA87" s="11">
        <v>819.68</v>
      </c>
      <c r="BB87" s="11">
        <v>835.97</v>
      </c>
      <c r="BC87" s="11">
        <v>851.81</v>
      </c>
      <c r="BD87" s="11">
        <v>866.82</v>
      </c>
      <c r="BE87" s="11">
        <v>881.01</v>
      </c>
      <c r="BF87" s="11">
        <v>892.36</v>
      </c>
      <c r="BG87" s="11">
        <v>900.6</v>
      </c>
      <c r="BH87" s="11">
        <v>908.12</v>
      </c>
      <c r="BI87" s="11">
        <v>915.02</v>
      </c>
      <c r="BJ87" s="11">
        <v>921.39</v>
      </c>
      <c r="BK87" s="11">
        <v>927.3</v>
      </c>
      <c r="BL87" s="11">
        <v>932.86</v>
      </c>
      <c r="BM87" s="11">
        <v>938.16</v>
      </c>
      <c r="BN87" s="11">
        <v>943.28</v>
      </c>
      <c r="BO87" s="11">
        <v>948.24</v>
      </c>
      <c r="BP87" s="11">
        <v>953.12</v>
      </c>
      <c r="BQ87" s="11">
        <v>957.97</v>
      </c>
      <c r="BR87" s="11">
        <v>962.81</v>
      </c>
      <c r="BS87" s="11">
        <v>967.65</v>
      </c>
      <c r="BT87" s="11">
        <v>972.48</v>
      </c>
      <c r="BU87" s="11">
        <v>977.28</v>
      </c>
      <c r="BV87" s="11">
        <v>982.09</v>
      </c>
      <c r="BW87" s="11">
        <v>986.89</v>
      </c>
      <c r="BX87" s="11">
        <v>991.72</v>
      </c>
      <c r="BY87" s="11">
        <v>996.66</v>
      </c>
      <c r="BZ87" s="11">
        <v>1001.17</v>
      </c>
      <c r="CA87" s="11">
        <v>1003.73</v>
      </c>
      <c r="CB87" s="11">
        <v>1003.65</v>
      </c>
      <c r="CC87" s="11">
        <v>1000</v>
      </c>
      <c r="CD87" s="11" t="s">
        <v>5</v>
      </c>
      <c r="CE87" s="11" t="s">
        <v>5</v>
      </c>
      <c r="CF87" s="11" t="s">
        <v>5</v>
      </c>
      <c r="CG87" s="11" t="s">
        <v>5</v>
      </c>
      <c r="CH87" s="11" t="s">
        <v>5</v>
      </c>
      <c r="CI87" s="11" t="s">
        <v>5</v>
      </c>
      <c r="CJ87" s="11" t="s">
        <v>5</v>
      </c>
      <c r="CK87" s="11" t="s">
        <v>5</v>
      </c>
      <c r="CL87" s="11" t="s">
        <v>5</v>
      </c>
      <c r="CM87" s="11" t="s">
        <v>5</v>
      </c>
      <c r="CN87" s="11" t="s">
        <v>5</v>
      </c>
      <c r="CO87" s="11" t="s">
        <v>5</v>
      </c>
      <c r="CP87" s="11" t="s">
        <v>5</v>
      </c>
      <c r="CQ87" s="11" t="s">
        <v>5</v>
      </c>
      <c r="CR87" s="11" t="s">
        <v>5</v>
      </c>
      <c r="CS87" s="11" t="s">
        <v>5</v>
      </c>
      <c r="CT87" s="11" t="s">
        <v>5</v>
      </c>
      <c r="CU87" s="11" t="s">
        <v>5</v>
      </c>
      <c r="CV87" s="11" t="s">
        <v>5</v>
      </c>
      <c r="CW87" s="11" t="s">
        <v>5</v>
      </c>
      <c r="CX87" s="11" t="s">
        <v>5</v>
      </c>
      <c r="CY87" s="11" t="s">
        <v>5</v>
      </c>
      <c r="CZ87" s="11" t="s">
        <v>5</v>
      </c>
      <c r="DA87" s="11" t="s">
        <v>5</v>
      </c>
      <c r="DB87" s="11" t="s">
        <v>5</v>
      </c>
      <c r="DC87" s="11" t="s">
        <v>5</v>
      </c>
    </row>
    <row r="88" s="2" customFormat="1" spans="1:107">
      <c r="A88" s="10">
        <v>27</v>
      </c>
      <c r="B88" s="11">
        <v>0.28</v>
      </c>
      <c r="C88" s="11">
        <v>0.63</v>
      </c>
      <c r="D88" s="11">
        <v>1.63</v>
      </c>
      <c r="E88" s="11">
        <v>12.38</v>
      </c>
      <c r="F88" s="11">
        <v>23.85</v>
      </c>
      <c r="G88" s="11">
        <v>36.07</v>
      </c>
      <c r="H88" s="11">
        <v>49.08</v>
      </c>
      <c r="I88" s="11">
        <v>62.91</v>
      </c>
      <c r="J88" s="11">
        <v>77.61</v>
      </c>
      <c r="K88" s="11">
        <v>93.22</v>
      </c>
      <c r="L88" s="11">
        <v>109.8</v>
      </c>
      <c r="M88" s="11">
        <v>127.38</v>
      </c>
      <c r="N88" s="11">
        <v>146.03</v>
      </c>
      <c r="O88" s="11">
        <v>165.78</v>
      </c>
      <c r="P88" s="11">
        <v>186.71</v>
      </c>
      <c r="Q88" s="11">
        <v>208.91</v>
      </c>
      <c r="R88" s="11">
        <v>232.47</v>
      </c>
      <c r="S88" s="11">
        <v>257.52</v>
      </c>
      <c r="T88" s="11">
        <v>284.18</v>
      </c>
      <c r="U88" s="11">
        <v>312.6</v>
      </c>
      <c r="V88" s="11">
        <v>323.14</v>
      </c>
      <c r="W88" s="11">
        <v>334.02</v>
      </c>
      <c r="X88" s="11">
        <v>345.25</v>
      </c>
      <c r="Y88" s="11">
        <v>356.87</v>
      </c>
      <c r="Z88" s="11">
        <v>368.9</v>
      </c>
      <c r="AA88" s="11">
        <v>381.37</v>
      </c>
      <c r="AB88" s="11">
        <v>394.3</v>
      </c>
      <c r="AC88" s="11">
        <v>407.72</v>
      </c>
      <c r="AD88" s="11">
        <v>421.64</v>
      </c>
      <c r="AE88" s="11">
        <v>436.07</v>
      </c>
      <c r="AF88" s="11">
        <v>451.01</v>
      </c>
      <c r="AG88" s="11">
        <v>466.47</v>
      </c>
      <c r="AH88" s="11">
        <v>482.44</v>
      </c>
      <c r="AI88" s="11">
        <v>498.93</v>
      </c>
      <c r="AJ88" s="11">
        <v>515.92</v>
      </c>
      <c r="AK88" s="11">
        <v>533.37</v>
      </c>
      <c r="AL88" s="11">
        <v>551.25</v>
      </c>
      <c r="AM88" s="11">
        <v>569.53</v>
      </c>
      <c r="AN88" s="11">
        <v>588.17</v>
      </c>
      <c r="AO88" s="11">
        <v>607.13</v>
      </c>
      <c r="AP88" s="11">
        <v>626.4</v>
      </c>
      <c r="AQ88" s="11">
        <v>645.94</v>
      </c>
      <c r="AR88" s="11">
        <v>665.69</v>
      </c>
      <c r="AS88" s="11">
        <v>685.64</v>
      </c>
      <c r="AT88" s="11">
        <v>705.6</v>
      </c>
      <c r="AU88" s="11">
        <v>725.69</v>
      </c>
      <c r="AV88" s="11">
        <v>745.91</v>
      </c>
      <c r="AW88" s="11">
        <v>765.51</v>
      </c>
      <c r="AX88" s="11">
        <v>784.32</v>
      </c>
      <c r="AY88" s="11">
        <v>802.14</v>
      </c>
      <c r="AZ88" s="11">
        <v>819.68</v>
      </c>
      <c r="BA88" s="11">
        <v>835.97</v>
      </c>
      <c r="BB88" s="11">
        <v>851.81</v>
      </c>
      <c r="BC88" s="11">
        <v>866.82</v>
      </c>
      <c r="BD88" s="11">
        <v>881.01</v>
      </c>
      <c r="BE88" s="11">
        <v>892.36</v>
      </c>
      <c r="BF88" s="11">
        <v>900.6</v>
      </c>
      <c r="BG88" s="11">
        <v>908.12</v>
      </c>
      <c r="BH88" s="11">
        <v>915.02</v>
      </c>
      <c r="BI88" s="11">
        <v>921.39</v>
      </c>
      <c r="BJ88" s="11">
        <v>927.3</v>
      </c>
      <c r="BK88" s="11">
        <v>932.86</v>
      </c>
      <c r="BL88" s="11">
        <v>938.16</v>
      </c>
      <c r="BM88" s="11">
        <v>943.28</v>
      </c>
      <c r="BN88" s="11">
        <v>948.24</v>
      </c>
      <c r="BO88" s="11">
        <v>953.12</v>
      </c>
      <c r="BP88" s="11">
        <v>957.97</v>
      </c>
      <c r="BQ88" s="11">
        <v>962.81</v>
      </c>
      <c r="BR88" s="11">
        <v>967.65</v>
      </c>
      <c r="BS88" s="11">
        <v>972.48</v>
      </c>
      <c r="BT88" s="11">
        <v>977.28</v>
      </c>
      <c r="BU88" s="11">
        <v>982.09</v>
      </c>
      <c r="BV88" s="11">
        <v>986.89</v>
      </c>
      <c r="BW88" s="11">
        <v>991.72</v>
      </c>
      <c r="BX88" s="11">
        <v>996.66</v>
      </c>
      <c r="BY88" s="11">
        <v>1001.17</v>
      </c>
      <c r="BZ88" s="11">
        <v>1003.73</v>
      </c>
      <c r="CA88" s="11">
        <v>1003.65</v>
      </c>
      <c r="CB88" s="11">
        <v>1000</v>
      </c>
      <c r="CC88" s="11" t="s">
        <v>5</v>
      </c>
      <c r="CD88" s="11" t="s">
        <v>5</v>
      </c>
      <c r="CE88" s="11" t="s">
        <v>5</v>
      </c>
      <c r="CF88" s="11" t="s">
        <v>5</v>
      </c>
      <c r="CG88" s="11" t="s">
        <v>5</v>
      </c>
      <c r="CH88" s="11" t="s">
        <v>5</v>
      </c>
      <c r="CI88" s="11" t="s">
        <v>5</v>
      </c>
      <c r="CJ88" s="11" t="s">
        <v>5</v>
      </c>
      <c r="CK88" s="11" t="s">
        <v>5</v>
      </c>
      <c r="CL88" s="11" t="s">
        <v>5</v>
      </c>
      <c r="CM88" s="11" t="s">
        <v>5</v>
      </c>
      <c r="CN88" s="11" t="s">
        <v>5</v>
      </c>
      <c r="CO88" s="11" t="s">
        <v>5</v>
      </c>
      <c r="CP88" s="11" t="s">
        <v>5</v>
      </c>
      <c r="CQ88" s="11" t="s">
        <v>5</v>
      </c>
      <c r="CR88" s="11" t="s">
        <v>5</v>
      </c>
      <c r="CS88" s="11" t="s">
        <v>5</v>
      </c>
      <c r="CT88" s="11" t="s">
        <v>5</v>
      </c>
      <c r="CU88" s="11" t="s">
        <v>5</v>
      </c>
      <c r="CV88" s="11" t="s">
        <v>5</v>
      </c>
      <c r="CW88" s="11" t="s">
        <v>5</v>
      </c>
      <c r="CX88" s="11" t="s">
        <v>5</v>
      </c>
      <c r="CY88" s="11" t="s">
        <v>5</v>
      </c>
      <c r="CZ88" s="11" t="s">
        <v>5</v>
      </c>
      <c r="DA88" s="11" t="s">
        <v>5</v>
      </c>
      <c r="DB88" s="11" t="s">
        <v>5</v>
      </c>
      <c r="DC88" s="11" t="s">
        <v>5</v>
      </c>
    </row>
    <row r="89" spans="1:107">
      <c r="A89" s="10">
        <v>28</v>
      </c>
      <c r="B89" s="11">
        <v>0.25</v>
      </c>
      <c r="C89" s="11">
        <v>0.54</v>
      </c>
      <c r="D89" s="11">
        <v>1.5</v>
      </c>
      <c r="E89" s="11">
        <v>12.65</v>
      </c>
      <c r="F89" s="11">
        <v>24.52</v>
      </c>
      <c r="G89" s="11">
        <v>37.17</v>
      </c>
      <c r="H89" s="11">
        <v>50.62</v>
      </c>
      <c r="I89" s="11">
        <v>64.92</v>
      </c>
      <c r="J89" s="11">
        <v>80.11</v>
      </c>
      <c r="K89" s="11">
        <v>96.24</v>
      </c>
      <c r="L89" s="11">
        <v>113.35</v>
      </c>
      <c r="M89" s="11">
        <v>131.5</v>
      </c>
      <c r="N89" s="11">
        <v>150.72</v>
      </c>
      <c r="O89" s="11">
        <v>171.09</v>
      </c>
      <c r="P89" s="11">
        <v>192.7</v>
      </c>
      <c r="Q89" s="11">
        <v>215.63</v>
      </c>
      <c r="R89" s="11">
        <v>240.01</v>
      </c>
      <c r="S89" s="11">
        <v>265.96</v>
      </c>
      <c r="T89" s="11">
        <v>293.63</v>
      </c>
      <c r="U89" s="11">
        <v>323.14</v>
      </c>
      <c r="V89" s="11">
        <v>334.02</v>
      </c>
      <c r="W89" s="11">
        <v>345.25</v>
      </c>
      <c r="X89" s="11">
        <v>356.87</v>
      </c>
      <c r="Y89" s="11">
        <v>368.9</v>
      </c>
      <c r="Z89" s="11">
        <v>381.37</v>
      </c>
      <c r="AA89" s="11">
        <v>394.3</v>
      </c>
      <c r="AB89" s="11">
        <v>407.72</v>
      </c>
      <c r="AC89" s="11">
        <v>421.64</v>
      </c>
      <c r="AD89" s="11">
        <v>436.07</v>
      </c>
      <c r="AE89" s="11">
        <v>451.01</v>
      </c>
      <c r="AF89" s="11">
        <v>466.47</v>
      </c>
      <c r="AG89" s="11">
        <v>482.44</v>
      </c>
      <c r="AH89" s="11">
        <v>498.93</v>
      </c>
      <c r="AI89" s="11">
        <v>515.92</v>
      </c>
      <c r="AJ89" s="11">
        <v>533.37</v>
      </c>
      <c r="AK89" s="11">
        <v>551.25</v>
      </c>
      <c r="AL89" s="11">
        <v>569.53</v>
      </c>
      <c r="AM89" s="11">
        <v>588.17</v>
      </c>
      <c r="AN89" s="11">
        <v>607.13</v>
      </c>
      <c r="AO89" s="11">
        <v>626.4</v>
      </c>
      <c r="AP89" s="11">
        <v>645.94</v>
      </c>
      <c r="AQ89" s="11">
        <v>665.69</v>
      </c>
      <c r="AR89" s="11">
        <v>685.64</v>
      </c>
      <c r="AS89" s="11">
        <v>705.6</v>
      </c>
      <c r="AT89" s="11">
        <v>725.69</v>
      </c>
      <c r="AU89" s="11">
        <v>745.91</v>
      </c>
      <c r="AV89" s="11">
        <v>765.51</v>
      </c>
      <c r="AW89" s="11">
        <v>784.32</v>
      </c>
      <c r="AX89" s="11">
        <v>802.14</v>
      </c>
      <c r="AY89" s="11">
        <v>819.68</v>
      </c>
      <c r="AZ89" s="11">
        <v>835.97</v>
      </c>
      <c r="BA89" s="11">
        <v>851.81</v>
      </c>
      <c r="BB89" s="11">
        <v>866.82</v>
      </c>
      <c r="BC89" s="11">
        <v>881.01</v>
      </c>
      <c r="BD89" s="11">
        <v>892.36</v>
      </c>
      <c r="BE89" s="11">
        <v>900.6</v>
      </c>
      <c r="BF89" s="11">
        <v>908.12</v>
      </c>
      <c r="BG89" s="11">
        <v>915.02</v>
      </c>
      <c r="BH89" s="11">
        <v>921.39</v>
      </c>
      <c r="BI89" s="11">
        <v>927.3</v>
      </c>
      <c r="BJ89" s="11">
        <v>932.86</v>
      </c>
      <c r="BK89" s="11">
        <v>938.16</v>
      </c>
      <c r="BL89" s="11">
        <v>943.28</v>
      </c>
      <c r="BM89" s="11">
        <v>948.24</v>
      </c>
      <c r="BN89" s="11">
        <v>953.12</v>
      </c>
      <c r="BO89" s="11">
        <v>957.97</v>
      </c>
      <c r="BP89" s="11">
        <v>962.81</v>
      </c>
      <c r="BQ89" s="11">
        <v>967.65</v>
      </c>
      <c r="BR89" s="11">
        <v>972.48</v>
      </c>
      <c r="BS89" s="11">
        <v>977.28</v>
      </c>
      <c r="BT89" s="11">
        <v>982.09</v>
      </c>
      <c r="BU89" s="11">
        <v>986.89</v>
      </c>
      <c r="BV89" s="11">
        <v>991.72</v>
      </c>
      <c r="BW89" s="11">
        <v>996.66</v>
      </c>
      <c r="BX89" s="11">
        <v>1001.17</v>
      </c>
      <c r="BY89" s="11">
        <v>1003.73</v>
      </c>
      <c r="BZ89" s="11">
        <v>1003.65</v>
      </c>
      <c r="CA89" s="11">
        <v>1000</v>
      </c>
      <c r="CB89" s="11" t="s">
        <v>5</v>
      </c>
      <c r="CC89" s="11" t="s">
        <v>5</v>
      </c>
      <c r="CD89" s="11" t="s">
        <v>5</v>
      </c>
      <c r="CE89" s="11" t="s">
        <v>5</v>
      </c>
      <c r="CF89" s="11" t="s">
        <v>5</v>
      </c>
      <c r="CG89" s="11" t="s">
        <v>5</v>
      </c>
      <c r="CH89" s="11" t="s">
        <v>5</v>
      </c>
      <c r="CI89" s="11" t="s">
        <v>5</v>
      </c>
      <c r="CJ89" s="11" t="s">
        <v>5</v>
      </c>
      <c r="CK89" s="11" t="s">
        <v>5</v>
      </c>
      <c r="CL89" s="11" t="s">
        <v>5</v>
      </c>
      <c r="CM89" s="11" t="s">
        <v>5</v>
      </c>
      <c r="CN89" s="11" t="s">
        <v>5</v>
      </c>
      <c r="CO89" s="11" t="s">
        <v>5</v>
      </c>
      <c r="CP89" s="11" t="s">
        <v>5</v>
      </c>
      <c r="CQ89" s="11" t="s">
        <v>5</v>
      </c>
      <c r="CR89" s="11" t="s">
        <v>5</v>
      </c>
      <c r="CS89" s="11" t="s">
        <v>5</v>
      </c>
      <c r="CT89" s="11" t="s">
        <v>5</v>
      </c>
      <c r="CU89" s="11" t="s">
        <v>5</v>
      </c>
      <c r="CV89" s="11" t="s">
        <v>5</v>
      </c>
      <c r="CW89" s="11" t="s">
        <v>5</v>
      </c>
      <c r="CX89" s="11" t="s">
        <v>5</v>
      </c>
      <c r="CY89" s="11" t="s">
        <v>5</v>
      </c>
      <c r="CZ89" s="11" t="s">
        <v>5</v>
      </c>
      <c r="DA89" s="11" t="s">
        <v>5</v>
      </c>
      <c r="DB89" s="11" t="s">
        <v>5</v>
      </c>
      <c r="DC89" s="11" t="s">
        <v>5</v>
      </c>
    </row>
    <row r="90" spans="1:107">
      <c r="A90" s="10">
        <v>29</v>
      </c>
      <c r="B90" s="11">
        <v>0.21</v>
      </c>
      <c r="C90" s="11">
        <v>0.44</v>
      </c>
      <c r="D90" s="11">
        <v>1.34</v>
      </c>
      <c r="E90" s="11">
        <v>12.87</v>
      </c>
      <c r="F90" s="11">
        <v>25.16</v>
      </c>
      <c r="G90" s="11">
        <v>38.23</v>
      </c>
      <c r="H90" s="11">
        <v>52.13</v>
      </c>
      <c r="I90" s="11">
        <v>66.9</v>
      </c>
      <c r="J90" s="11">
        <v>82.59</v>
      </c>
      <c r="K90" s="11">
        <v>99.24</v>
      </c>
      <c r="L90" s="11">
        <v>116.89</v>
      </c>
      <c r="M90" s="11">
        <v>135.59</v>
      </c>
      <c r="N90" s="11">
        <v>155.41</v>
      </c>
      <c r="O90" s="11">
        <v>176.42</v>
      </c>
      <c r="P90" s="11">
        <v>198.74</v>
      </c>
      <c r="Q90" s="11">
        <v>222.45</v>
      </c>
      <c r="R90" s="11">
        <v>247.7</v>
      </c>
      <c r="S90" s="11">
        <v>274.62</v>
      </c>
      <c r="T90" s="11">
        <v>303.35</v>
      </c>
      <c r="U90" s="11">
        <v>334.02</v>
      </c>
      <c r="V90" s="11">
        <v>345.25</v>
      </c>
      <c r="W90" s="11">
        <v>356.87</v>
      </c>
      <c r="X90" s="11">
        <v>368.9</v>
      </c>
      <c r="Y90" s="11">
        <v>381.37</v>
      </c>
      <c r="Z90" s="11">
        <v>394.3</v>
      </c>
      <c r="AA90" s="11">
        <v>407.72</v>
      </c>
      <c r="AB90" s="11">
        <v>421.64</v>
      </c>
      <c r="AC90" s="11">
        <v>436.07</v>
      </c>
      <c r="AD90" s="11">
        <v>451.01</v>
      </c>
      <c r="AE90" s="11">
        <v>466.47</v>
      </c>
      <c r="AF90" s="11">
        <v>482.44</v>
      </c>
      <c r="AG90" s="11">
        <v>498.93</v>
      </c>
      <c r="AH90" s="11">
        <v>515.92</v>
      </c>
      <c r="AI90" s="11">
        <v>533.37</v>
      </c>
      <c r="AJ90" s="11">
        <v>551.25</v>
      </c>
      <c r="AK90" s="11">
        <v>569.53</v>
      </c>
      <c r="AL90" s="11">
        <v>588.17</v>
      </c>
      <c r="AM90" s="11">
        <v>607.13</v>
      </c>
      <c r="AN90" s="11">
        <v>626.4</v>
      </c>
      <c r="AO90" s="11">
        <v>645.94</v>
      </c>
      <c r="AP90" s="11">
        <v>665.69</v>
      </c>
      <c r="AQ90" s="11">
        <v>685.64</v>
      </c>
      <c r="AR90" s="11">
        <v>705.6</v>
      </c>
      <c r="AS90" s="11">
        <v>725.69</v>
      </c>
      <c r="AT90" s="11">
        <v>745.91</v>
      </c>
      <c r="AU90" s="11">
        <v>765.51</v>
      </c>
      <c r="AV90" s="11">
        <v>784.32</v>
      </c>
      <c r="AW90" s="11">
        <v>802.14</v>
      </c>
      <c r="AX90" s="11">
        <v>819.68</v>
      </c>
      <c r="AY90" s="11">
        <v>835.97</v>
      </c>
      <c r="AZ90" s="11">
        <v>851.81</v>
      </c>
      <c r="BA90" s="11">
        <v>866.82</v>
      </c>
      <c r="BB90" s="11">
        <v>881.01</v>
      </c>
      <c r="BC90" s="11">
        <v>892.36</v>
      </c>
      <c r="BD90" s="11">
        <v>900.6</v>
      </c>
      <c r="BE90" s="11">
        <v>908.12</v>
      </c>
      <c r="BF90" s="11">
        <v>915.02</v>
      </c>
      <c r="BG90" s="11">
        <v>921.39</v>
      </c>
      <c r="BH90" s="11">
        <v>927.3</v>
      </c>
      <c r="BI90" s="11">
        <v>932.86</v>
      </c>
      <c r="BJ90" s="11">
        <v>938.16</v>
      </c>
      <c r="BK90" s="11">
        <v>943.28</v>
      </c>
      <c r="BL90" s="11">
        <v>948.24</v>
      </c>
      <c r="BM90" s="11">
        <v>953.12</v>
      </c>
      <c r="BN90" s="11">
        <v>957.97</v>
      </c>
      <c r="BO90" s="11">
        <v>962.81</v>
      </c>
      <c r="BP90" s="11">
        <v>967.65</v>
      </c>
      <c r="BQ90" s="11">
        <v>972.48</v>
      </c>
      <c r="BR90" s="11">
        <v>977.28</v>
      </c>
      <c r="BS90" s="11">
        <v>982.09</v>
      </c>
      <c r="BT90" s="11">
        <v>986.89</v>
      </c>
      <c r="BU90" s="11">
        <v>991.72</v>
      </c>
      <c r="BV90" s="11">
        <v>996.66</v>
      </c>
      <c r="BW90" s="11">
        <v>1001.17</v>
      </c>
      <c r="BX90" s="11">
        <v>1003.73</v>
      </c>
      <c r="BY90" s="11">
        <v>1003.65</v>
      </c>
      <c r="BZ90" s="11">
        <v>1000</v>
      </c>
      <c r="CA90" s="11" t="s">
        <v>5</v>
      </c>
      <c r="CB90" s="11" t="s">
        <v>5</v>
      </c>
      <c r="CC90" s="11" t="s">
        <v>5</v>
      </c>
      <c r="CD90" s="11" t="s">
        <v>5</v>
      </c>
      <c r="CE90" s="11" t="s">
        <v>5</v>
      </c>
      <c r="CF90" s="11" t="s">
        <v>5</v>
      </c>
      <c r="CG90" s="11" t="s">
        <v>5</v>
      </c>
      <c r="CH90" s="11" t="s">
        <v>5</v>
      </c>
      <c r="CI90" s="11" t="s">
        <v>5</v>
      </c>
      <c r="CJ90" s="11" t="s">
        <v>5</v>
      </c>
      <c r="CK90" s="11" t="s">
        <v>5</v>
      </c>
      <c r="CL90" s="11" t="s">
        <v>5</v>
      </c>
      <c r="CM90" s="11" t="s">
        <v>5</v>
      </c>
      <c r="CN90" s="11" t="s">
        <v>5</v>
      </c>
      <c r="CO90" s="11" t="s">
        <v>5</v>
      </c>
      <c r="CP90" s="11" t="s">
        <v>5</v>
      </c>
      <c r="CQ90" s="11" t="s">
        <v>5</v>
      </c>
      <c r="CR90" s="11" t="s">
        <v>5</v>
      </c>
      <c r="CS90" s="11" t="s">
        <v>5</v>
      </c>
      <c r="CT90" s="11" t="s">
        <v>5</v>
      </c>
      <c r="CU90" s="11" t="s">
        <v>5</v>
      </c>
      <c r="CV90" s="11" t="s">
        <v>5</v>
      </c>
      <c r="CW90" s="11" t="s">
        <v>5</v>
      </c>
      <c r="CX90" s="11" t="s">
        <v>5</v>
      </c>
      <c r="CY90" s="11" t="s">
        <v>5</v>
      </c>
      <c r="CZ90" s="11" t="s">
        <v>5</v>
      </c>
      <c r="DA90" s="11" t="s">
        <v>5</v>
      </c>
      <c r="DB90" s="11" t="s">
        <v>5</v>
      </c>
      <c r="DC90" s="11" t="s">
        <v>5</v>
      </c>
    </row>
    <row r="91" spans="1:107">
      <c r="A91" s="10">
        <v>30</v>
      </c>
      <c r="B91" s="11">
        <v>0.16</v>
      </c>
      <c r="C91" s="11">
        <v>0.3</v>
      </c>
      <c r="D91" s="11">
        <v>1.13</v>
      </c>
      <c r="E91" s="11">
        <v>13.06</v>
      </c>
      <c r="F91" s="11">
        <v>25.76</v>
      </c>
      <c r="G91" s="11">
        <v>39.26</v>
      </c>
      <c r="H91" s="11">
        <v>53.62</v>
      </c>
      <c r="I91" s="11">
        <v>68.86</v>
      </c>
      <c r="J91" s="11">
        <v>85.05</v>
      </c>
      <c r="K91" s="11">
        <v>102.2</v>
      </c>
      <c r="L91" s="11">
        <v>120.39</v>
      </c>
      <c r="M91" s="11">
        <v>139.66</v>
      </c>
      <c r="N91" s="11">
        <v>160.09</v>
      </c>
      <c r="O91" s="11">
        <v>181.79</v>
      </c>
      <c r="P91" s="11">
        <v>204.85</v>
      </c>
      <c r="Q91" s="11">
        <v>229.41</v>
      </c>
      <c r="R91" s="11">
        <v>255.59</v>
      </c>
      <c r="S91" s="11">
        <v>283.53</v>
      </c>
      <c r="T91" s="11">
        <v>313.36</v>
      </c>
      <c r="U91" s="11">
        <v>345.25</v>
      </c>
      <c r="V91" s="11">
        <v>356.87</v>
      </c>
      <c r="W91" s="11">
        <v>368.9</v>
      </c>
      <c r="X91" s="11">
        <v>381.37</v>
      </c>
      <c r="Y91" s="11">
        <v>394.3</v>
      </c>
      <c r="Z91" s="11">
        <v>407.72</v>
      </c>
      <c r="AA91" s="11">
        <v>421.64</v>
      </c>
      <c r="AB91" s="11">
        <v>436.07</v>
      </c>
      <c r="AC91" s="11">
        <v>451.01</v>
      </c>
      <c r="AD91" s="11">
        <v>466.47</v>
      </c>
      <c r="AE91" s="11">
        <v>482.44</v>
      </c>
      <c r="AF91" s="11">
        <v>498.93</v>
      </c>
      <c r="AG91" s="11">
        <v>515.92</v>
      </c>
      <c r="AH91" s="11">
        <v>533.37</v>
      </c>
      <c r="AI91" s="11">
        <v>551.25</v>
      </c>
      <c r="AJ91" s="11">
        <v>569.53</v>
      </c>
      <c r="AK91" s="11">
        <v>588.17</v>
      </c>
      <c r="AL91" s="11">
        <v>607.13</v>
      </c>
      <c r="AM91" s="11">
        <v>626.4</v>
      </c>
      <c r="AN91" s="11">
        <v>645.94</v>
      </c>
      <c r="AO91" s="11">
        <v>665.69</v>
      </c>
      <c r="AP91" s="11">
        <v>685.64</v>
      </c>
      <c r="AQ91" s="11">
        <v>705.6</v>
      </c>
      <c r="AR91" s="11">
        <v>725.69</v>
      </c>
      <c r="AS91" s="11">
        <v>745.91</v>
      </c>
      <c r="AT91" s="11">
        <v>765.51</v>
      </c>
      <c r="AU91" s="11">
        <v>784.32</v>
      </c>
      <c r="AV91" s="11">
        <v>802.14</v>
      </c>
      <c r="AW91" s="11">
        <v>819.68</v>
      </c>
      <c r="AX91" s="11">
        <v>835.97</v>
      </c>
      <c r="AY91" s="11">
        <v>851.81</v>
      </c>
      <c r="AZ91" s="11">
        <v>866.82</v>
      </c>
      <c r="BA91" s="11">
        <v>881.01</v>
      </c>
      <c r="BB91" s="11">
        <v>892.36</v>
      </c>
      <c r="BC91" s="11">
        <v>900.6</v>
      </c>
      <c r="BD91" s="11">
        <v>908.12</v>
      </c>
      <c r="BE91" s="11">
        <v>915.02</v>
      </c>
      <c r="BF91" s="11">
        <v>921.39</v>
      </c>
      <c r="BG91" s="11">
        <v>927.3</v>
      </c>
      <c r="BH91" s="11">
        <v>932.86</v>
      </c>
      <c r="BI91" s="11">
        <v>938.16</v>
      </c>
      <c r="BJ91" s="11">
        <v>943.28</v>
      </c>
      <c r="BK91" s="11">
        <v>948.24</v>
      </c>
      <c r="BL91" s="11">
        <v>953.12</v>
      </c>
      <c r="BM91" s="11">
        <v>957.97</v>
      </c>
      <c r="BN91" s="11">
        <v>962.81</v>
      </c>
      <c r="BO91" s="11">
        <v>967.65</v>
      </c>
      <c r="BP91" s="11">
        <v>972.48</v>
      </c>
      <c r="BQ91" s="11">
        <v>977.28</v>
      </c>
      <c r="BR91" s="11">
        <v>982.09</v>
      </c>
      <c r="BS91" s="11">
        <v>986.89</v>
      </c>
      <c r="BT91" s="11">
        <v>991.72</v>
      </c>
      <c r="BU91" s="11">
        <v>996.66</v>
      </c>
      <c r="BV91" s="11">
        <v>1001.17</v>
      </c>
      <c r="BW91" s="11">
        <v>1003.73</v>
      </c>
      <c r="BX91" s="11">
        <v>1003.65</v>
      </c>
      <c r="BY91" s="11">
        <v>1000</v>
      </c>
      <c r="BZ91" s="11" t="s">
        <v>5</v>
      </c>
      <c r="CA91" s="11" t="s">
        <v>5</v>
      </c>
      <c r="CB91" s="11" t="s">
        <v>5</v>
      </c>
      <c r="CC91" s="11" t="s">
        <v>5</v>
      </c>
      <c r="CD91" s="11" t="s">
        <v>5</v>
      </c>
      <c r="CE91" s="11" t="s">
        <v>5</v>
      </c>
      <c r="CF91" s="11" t="s">
        <v>5</v>
      </c>
      <c r="CG91" s="11" t="s">
        <v>5</v>
      </c>
      <c r="CH91" s="11" t="s">
        <v>5</v>
      </c>
      <c r="CI91" s="11" t="s">
        <v>5</v>
      </c>
      <c r="CJ91" s="11" t="s">
        <v>5</v>
      </c>
      <c r="CK91" s="11" t="s">
        <v>5</v>
      </c>
      <c r="CL91" s="11" t="s">
        <v>5</v>
      </c>
      <c r="CM91" s="11" t="s">
        <v>5</v>
      </c>
      <c r="CN91" s="11" t="s">
        <v>5</v>
      </c>
      <c r="CO91" s="11" t="s">
        <v>5</v>
      </c>
      <c r="CP91" s="11" t="s">
        <v>5</v>
      </c>
      <c r="CQ91" s="11" t="s">
        <v>5</v>
      </c>
      <c r="CR91" s="11" t="s">
        <v>5</v>
      </c>
      <c r="CS91" s="11" t="s">
        <v>5</v>
      </c>
      <c r="CT91" s="11" t="s">
        <v>5</v>
      </c>
      <c r="CU91" s="11" t="s">
        <v>5</v>
      </c>
      <c r="CV91" s="11" t="s">
        <v>5</v>
      </c>
      <c r="CW91" s="11" t="s">
        <v>5</v>
      </c>
      <c r="CX91" s="11" t="s">
        <v>5</v>
      </c>
      <c r="CY91" s="11" t="s">
        <v>5</v>
      </c>
      <c r="CZ91" s="11" t="s">
        <v>5</v>
      </c>
      <c r="DA91" s="11" t="s">
        <v>5</v>
      </c>
      <c r="DB91" s="11" t="s">
        <v>5</v>
      </c>
      <c r="DC91" s="11" t="s">
        <v>5</v>
      </c>
    </row>
    <row r="92" spans="1:107">
      <c r="A92" s="10">
        <v>31</v>
      </c>
      <c r="B92" s="11">
        <v>0.1</v>
      </c>
      <c r="C92" s="11">
        <v>0.14</v>
      </c>
      <c r="D92" s="11">
        <v>0.88</v>
      </c>
      <c r="E92" s="11">
        <v>13.2</v>
      </c>
      <c r="F92" s="11">
        <v>26.31</v>
      </c>
      <c r="G92" s="11">
        <v>40.25</v>
      </c>
      <c r="H92" s="11">
        <v>55.06</v>
      </c>
      <c r="I92" s="11">
        <v>70.78</v>
      </c>
      <c r="J92" s="11">
        <v>87.45</v>
      </c>
      <c r="K92" s="11">
        <v>105.12</v>
      </c>
      <c r="L92" s="11">
        <v>123.84</v>
      </c>
      <c r="M92" s="11">
        <v>143.7</v>
      </c>
      <c r="N92" s="11">
        <v>164.79</v>
      </c>
      <c r="O92" s="11">
        <v>187.2</v>
      </c>
      <c r="P92" s="11">
        <v>211.07</v>
      </c>
      <c r="Q92" s="11">
        <v>236.52</v>
      </c>
      <c r="R92" s="11">
        <v>263.68</v>
      </c>
      <c r="S92" s="11">
        <v>292.69</v>
      </c>
      <c r="T92" s="11">
        <v>323.7</v>
      </c>
      <c r="U92" s="11">
        <v>356.87</v>
      </c>
      <c r="V92" s="11">
        <v>368.9</v>
      </c>
      <c r="W92" s="11">
        <v>381.37</v>
      </c>
      <c r="X92" s="11">
        <v>394.3</v>
      </c>
      <c r="Y92" s="11">
        <v>407.72</v>
      </c>
      <c r="Z92" s="11">
        <v>421.64</v>
      </c>
      <c r="AA92" s="11">
        <v>436.07</v>
      </c>
      <c r="AB92" s="11">
        <v>451.01</v>
      </c>
      <c r="AC92" s="11">
        <v>466.47</v>
      </c>
      <c r="AD92" s="11">
        <v>482.44</v>
      </c>
      <c r="AE92" s="11">
        <v>498.93</v>
      </c>
      <c r="AF92" s="11">
        <v>515.92</v>
      </c>
      <c r="AG92" s="11">
        <v>533.37</v>
      </c>
      <c r="AH92" s="11">
        <v>551.25</v>
      </c>
      <c r="AI92" s="11">
        <v>569.53</v>
      </c>
      <c r="AJ92" s="11">
        <v>588.17</v>
      </c>
      <c r="AK92" s="11">
        <v>607.13</v>
      </c>
      <c r="AL92" s="11">
        <v>626.4</v>
      </c>
      <c r="AM92" s="11">
        <v>645.94</v>
      </c>
      <c r="AN92" s="11">
        <v>665.69</v>
      </c>
      <c r="AO92" s="11">
        <v>685.64</v>
      </c>
      <c r="AP92" s="11">
        <v>705.6</v>
      </c>
      <c r="AQ92" s="11">
        <v>725.69</v>
      </c>
      <c r="AR92" s="11">
        <v>745.91</v>
      </c>
      <c r="AS92" s="11">
        <v>765.51</v>
      </c>
      <c r="AT92" s="11">
        <v>784.32</v>
      </c>
      <c r="AU92" s="11">
        <v>802.14</v>
      </c>
      <c r="AV92" s="11">
        <v>819.68</v>
      </c>
      <c r="AW92" s="11">
        <v>835.97</v>
      </c>
      <c r="AX92" s="11">
        <v>851.81</v>
      </c>
      <c r="AY92" s="11">
        <v>866.82</v>
      </c>
      <c r="AZ92" s="11">
        <v>881.01</v>
      </c>
      <c r="BA92" s="11">
        <v>892.36</v>
      </c>
      <c r="BB92" s="11">
        <v>900.6</v>
      </c>
      <c r="BC92" s="11">
        <v>908.12</v>
      </c>
      <c r="BD92" s="11">
        <v>915.02</v>
      </c>
      <c r="BE92" s="11">
        <v>921.39</v>
      </c>
      <c r="BF92" s="11">
        <v>927.3</v>
      </c>
      <c r="BG92" s="11">
        <v>932.86</v>
      </c>
      <c r="BH92" s="11">
        <v>938.16</v>
      </c>
      <c r="BI92" s="11">
        <v>943.28</v>
      </c>
      <c r="BJ92" s="11">
        <v>948.24</v>
      </c>
      <c r="BK92" s="11">
        <v>953.12</v>
      </c>
      <c r="BL92" s="11">
        <v>957.97</v>
      </c>
      <c r="BM92" s="11">
        <v>962.81</v>
      </c>
      <c r="BN92" s="11">
        <v>967.65</v>
      </c>
      <c r="BO92" s="11">
        <v>972.48</v>
      </c>
      <c r="BP92" s="11">
        <v>977.28</v>
      </c>
      <c r="BQ92" s="11">
        <v>982.09</v>
      </c>
      <c r="BR92" s="11">
        <v>986.89</v>
      </c>
      <c r="BS92" s="11">
        <v>991.72</v>
      </c>
      <c r="BT92" s="11">
        <v>996.66</v>
      </c>
      <c r="BU92" s="11">
        <v>1001.17</v>
      </c>
      <c r="BV92" s="11">
        <v>1003.73</v>
      </c>
      <c r="BW92" s="11">
        <v>1003.65</v>
      </c>
      <c r="BX92" s="11">
        <v>1000</v>
      </c>
      <c r="BY92" s="11" t="s">
        <v>5</v>
      </c>
      <c r="BZ92" s="11" t="s">
        <v>5</v>
      </c>
      <c r="CA92" s="11" t="s">
        <v>5</v>
      </c>
      <c r="CB92" s="11" t="s">
        <v>5</v>
      </c>
      <c r="CC92" s="11" t="s">
        <v>5</v>
      </c>
      <c r="CD92" s="11" t="s">
        <v>5</v>
      </c>
      <c r="CE92" s="11" t="s">
        <v>5</v>
      </c>
      <c r="CF92" s="11" t="s">
        <v>5</v>
      </c>
      <c r="CG92" s="11" t="s">
        <v>5</v>
      </c>
      <c r="CH92" s="11" t="s">
        <v>5</v>
      </c>
      <c r="CI92" s="11" t="s">
        <v>5</v>
      </c>
      <c r="CJ92" s="11" t="s">
        <v>5</v>
      </c>
      <c r="CK92" s="11" t="s">
        <v>5</v>
      </c>
      <c r="CL92" s="11" t="s">
        <v>5</v>
      </c>
      <c r="CM92" s="11" t="s">
        <v>5</v>
      </c>
      <c r="CN92" s="11" t="s">
        <v>5</v>
      </c>
      <c r="CO92" s="11" t="s">
        <v>5</v>
      </c>
      <c r="CP92" s="11" t="s">
        <v>5</v>
      </c>
      <c r="CQ92" s="11" t="s">
        <v>5</v>
      </c>
      <c r="CR92" s="11" t="s">
        <v>5</v>
      </c>
      <c r="CS92" s="11" t="s">
        <v>5</v>
      </c>
      <c r="CT92" s="11" t="s">
        <v>5</v>
      </c>
      <c r="CU92" s="11" t="s">
        <v>5</v>
      </c>
      <c r="CV92" s="11" t="s">
        <v>5</v>
      </c>
      <c r="CW92" s="11" t="s">
        <v>5</v>
      </c>
      <c r="CX92" s="11" t="s">
        <v>5</v>
      </c>
      <c r="CY92" s="11" t="s">
        <v>5</v>
      </c>
      <c r="CZ92" s="11" t="s">
        <v>5</v>
      </c>
      <c r="DA92" s="11" t="s">
        <v>5</v>
      </c>
      <c r="DB92" s="11" t="s">
        <v>5</v>
      </c>
      <c r="DC92" s="11" t="s">
        <v>5</v>
      </c>
    </row>
    <row r="93" spans="1:107">
      <c r="A93" s="10">
        <v>32</v>
      </c>
      <c r="B93" s="11">
        <v>0.03</v>
      </c>
      <c r="C93" s="11">
        <v>0</v>
      </c>
      <c r="D93" s="11">
        <v>0.58</v>
      </c>
      <c r="E93" s="11">
        <v>13.3</v>
      </c>
      <c r="F93" s="11">
        <v>26.82</v>
      </c>
      <c r="G93" s="11">
        <v>41.2</v>
      </c>
      <c r="H93" s="11">
        <v>56.46</v>
      </c>
      <c r="I93" s="11">
        <v>72.64</v>
      </c>
      <c r="J93" s="11">
        <v>89.8</v>
      </c>
      <c r="K93" s="11">
        <v>107.98</v>
      </c>
      <c r="L93" s="11">
        <v>127.27</v>
      </c>
      <c r="M93" s="11">
        <v>147.75</v>
      </c>
      <c r="N93" s="11">
        <v>169.52</v>
      </c>
      <c r="O93" s="11">
        <v>192.71</v>
      </c>
      <c r="P93" s="11">
        <v>217.44</v>
      </c>
      <c r="Q93" s="11">
        <v>243.83</v>
      </c>
      <c r="R93" s="11">
        <v>272.02</v>
      </c>
      <c r="S93" s="11">
        <v>302.16</v>
      </c>
      <c r="T93" s="11">
        <v>334.4</v>
      </c>
      <c r="U93" s="11">
        <v>368.9</v>
      </c>
      <c r="V93" s="11">
        <v>381.37</v>
      </c>
      <c r="W93" s="11">
        <v>394.3</v>
      </c>
      <c r="X93" s="11">
        <v>407.72</v>
      </c>
      <c r="Y93" s="11">
        <v>421.64</v>
      </c>
      <c r="Z93" s="11">
        <v>436.07</v>
      </c>
      <c r="AA93" s="11">
        <v>451.01</v>
      </c>
      <c r="AB93" s="11">
        <v>466.47</v>
      </c>
      <c r="AC93" s="11">
        <v>482.44</v>
      </c>
      <c r="AD93" s="11">
        <v>498.93</v>
      </c>
      <c r="AE93" s="11">
        <v>515.92</v>
      </c>
      <c r="AF93" s="11">
        <v>533.37</v>
      </c>
      <c r="AG93" s="11">
        <v>551.25</v>
      </c>
      <c r="AH93" s="11">
        <v>569.53</v>
      </c>
      <c r="AI93" s="11">
        <v>588.17</v>
      </c>
      <c r="AJ93" s="11">
        <v>607.13</v>
      </c>
      <c r="AK93" s="11">
        <v>626.4</v>
      </c>
      <c r="AL93" s="11">
        <v>645.94</v>
      </c>
      <c r="AM93" s="11">
        <v>665.69</v>
      </c>
      <c r="AN93" s="11">
        <v>685.64</v>
      </c>
      <c r="AO93" s="11">
        <v>705.6</v>
      </c>
      <c r="AP93" s="11">
        <v>725.69</v>
      </c>
      <c r="AQ93" s="11">
        <v>745.91</v>
      </c>
      <c r="AR93" s="11">
        <v>765.51</v>
      </c>
      <c r="AS93" s="11">
        <v>784.32</v>
      </c>
      <c r="AT93" s="11">
        <v>802.14</v>
      </c>
      <c r="AU93" s="11">
        <v>819.68</v>
      </c>
      <c r="AV93" s="11">
        <v>835.97</v>
      </c>
      <c r="AW93" s="11">
        <v>851.81</v>
      </c>
      <c r="AX93" s="11">
        <v>866.82</v>
      </c>
      <c r="AY93" s="11">
        <v>881.01</v>
      </c>
      <c r="AZ93" s="11">
        <v>892.36</v>
      </c>
      <c r="BA93" s="11">
        <v>900.6</v>
      </c>
      <c r="BB93" s="11">
        <v>908.12</v>
      </c>
      <c r="BC93" s="11">
        <v>915.02</v>
      </c>
      <c r="BD93" s="11">
        <v>921.39</v>
      </c>
      <c r="BE93" s="11">
        <v>927.3</v>
      </c>
      <c r="BF93" s="11">
        <v>932.86</v>
      </c>
      <c r="BG93" s="11">
        <v>938.16</v>
      </c>
      <c r="BH93" s="11">
        <v>943.28</v>
      </c>
      <c r="BI93" s="11">
        <v>948.24</v>
      </c>
      <c r="BJ93" s="11">
        <v>953.12</v>
      </c>
      <c r="BK93" s="11">
        <v>957.97</v>
      </c>
      <c r="BL93" s="11">
        <v>962.81</v>
      </c>
      <c r="BM93" s="11">
        <v>967.65</v>
      </c>
      <c r="BN93" s="11">
        <v>972.48</v>
      </c>
      <c r="BO93" s="11">
        <v>977.28</v>
      </c>
      <c r="BP93" s="11">
        <v>982.09</v>
      </c>
      <c r="BQ93" s="11">
        <v>986.89</v>
      </c>
      <c r="BR93" s="11">
        <v>991.72</v>
      </c>
      <c r="BS93" s="11">
        <v>996.66</v>
      </c>
      <c r="BT93" s="11">
        <v>1001.17</v>
      </c>
      <c r="BU93" s="11">
        <v>1003.73</v>
      </c>
      <c r="BV93" s="11">
        <v>1003.65</v>
      </c>
      <c r="BW93" s="11">
        <v>1000</v>
      </c>
      <c r="BX93" s="11" t="s">
        <v>5</v>
      </c>
      <c r="BY93" s="11" t="s">
        <v>5</v>
      </c>
      <c r="BZ93" s="11" t="s">
        <v>5</v>
      </c>
      <c r="CA93" s="11" t="s">
        <v>5</v>
      </c>
      <c r="CB93" s="11" t="s">
        <v>5</v>
      </c>
      <c r="CC93" s="11" t="s">
        <v>5</v>
      </c>
      <c r="CD93" s="11" t="s">
        <v>5</v>
      </c>
      <c r="CE93" s="11" t="s">
        <v>5</v>
      </c>
      <c r="CF93" s="11" t="s">
        <v>5</v>
      </c>
      <c r="CG93" s="11" t="s">
        <v>5</v>
      </c>
      <c r="CH93" s="11" t="s">
        <v>5</v>
      </c>
      <c r="CI93" s="11" t="s">
        <v>5</v>
      </c>
      <c r="CJ93" s="11" t="s">
        <v>5</v>
      </c>
      <c r="CK93" s="11" t="s">
        <v>5</v>
      </c>
      <c r="CL93" s="11" t="s">
        <v>5</v>
      </c>
      <c r="CM93" s="11" t="s">
        <v>5</v>
      </c>
      <c r="CN93" s="11" t="s">
        <v>5</v>
      </c>
      <c r="CO93" s="11" t="s">
        <v>5</v>
      </c>
      <c r="CP93" s="11" t="s">
        <v>5</v>
      </c>
      <c r="CQ93" s="11" t="s">
        <v>5</v>
      </c>
      <c r="CR93" s="11" t="s">
        <v>5</v>
      </c>
      <c r="CS93" s="11" t="s">
        <v>5</v>
      </c>
      <c r="CT93" s="11" t="s">
        <v>5</v>
      </c>
      <c r="CU93" s="11" t="s">
        <v>5</v>
      </c>
      <c r="CV93" s="11" t="s">
        <v>5</v>
      </c>
      <c r="CW93" s="11" t="s">
        <v>5</v>
      </c>
      <c r="CX93" s="11" t="s">
        <v>5</v>
      </c>
      <c r="CY93" s="11" t="s">
        <v>5</v>
      </c>
      <c r="CZ93" s="11" t="s">
        <v>5</v>
      </c>
      <c r="DA93" s="11" t="s">
        <v>5</v>
      </c>
      <c r="DB93" s="11" t="s">
        <v>5</v>
      </c>
      <c r="DC93" s="11" t="s">
        <v>5</v>
      </c>
    </row>
    <row r="94" spans="1:107">
      <c r="A94" s="10">
        <v>33</v>
      </c>
      <c r="B94" s="11">
        <v>0</v>
      </c>
      <c r="C94" s="11">
        <v>0</v>
      </c>
      <c r="D94" s="11">
        <v>0.23</v>
      </c>
      <c r="E94" s="11">
        <v>13.34</v>
      </c>
      <c r="F94" s="11">
        <v>27.28</v>
      </c>
      <c r="G94" s="11">
        <v>42.08</v>
      </c>
      <c r="H94" s="11">
        <v>57.79</v>
      </c>
      <c r="I94" s="11">
        <v>74.44</v>
      </c>
      <c r="J94" s="11">
        <v>92.08</v>
      </c>
      <c r="K94" s="11">
        <v>110.8</v>
      </c>
      <c r="L94" s="11">
        <v>130.68</v>
      </c>
      <c r="M94" s="11">
        <v>151.81</v>
      </c>
      <c r="N94" s="11">
        <v>174.33</v>
      </c>
      <c r="O94" s="11">
        <v>198.33</v>
      </c>
      <c r="P94" s="11">
        <v>223.97</v>
      </c>
      <c r="Q94" s="11">
        <v>251.35</v>
      </c>
      <c r="R94" s="11">
        <v>280.62</v>
      </c>
      <c r="S94" s="11">
        <v>311.94</v>
      </c>
      <c r="T94" s="11">
        <v>345.46</v>
      </c>
      <c r="U94" s="11">
        <v>381.37</v>
      </c>
      <c r="V94" s="11">
        <v>394.3</v>
      </c>
      <c r="W94" s="11">
        <v>407.72</v>
      </c>
      <c r="X94" s="11">
        <v>421.64</v>
      </c>
      <c r="Y94" s="11">
        <v>436.07</v>
      </c>
      <c r="Z94" s="11">
        <v>451.01</v>
      </c>
      <c r="AA94" s="11">
        <v>466.47</v>
      </c>
      <c r="AB94" s="11">
        <v>482.44</v>
      </c>
      <c r="AC94" s="11">
        <v>498.93</v>
      </c>
      <c r="AD94" s="11">
        <v>515.92</v>
      </c>
      <c r="AE94" s="11">
        <v>533.37</v>
      </c>
      <c r="AF94" s="11">
        <v>551.25</v>
      </c>
      <c r="AG94" s="11">
        <v>569.53</v>
      </c>
      <c r="AH94" s="11">
        <v>588.17</v>
      </c>
      <c r="AI94" s="11">
        <v>607.13</v>
      </c>
      <c r="AJ94" s="11">
        <v>626.4</v>
      </c>
      <c r="AK94" s="11">
        <v>645.94</v>
      </c>
      <c r="AL94" s="11">
        <v>665.69</v>
      </c>
      <c r="AM94" s="11">
        <v>685.64</v>
      </c>
      <c r="AN94" s="11">
        <v>705.6</v>
      </c>
      <c r="AO94" s="11">
        <v>725.69</v>
      </c>
      <c r="AP94" s="11">
        <v>745.91</v>
      </c>
      <c r="AQ94" s="11">
        <v>765.51</v>
      </c>
      <c r="AR94" s="11">
        <v>784.32</v>
      </c>
      <c r="AS94" s="11">
        <v>802.14</v>
      </c>
      <c r="AT94" s="11">
        <v>819.68</v>
      </c>
      <c r="AU94" s="11">
        <v>835.97</v>
      </c>
      <c r="AV94" s="11">
        <v>851.81</v>
      </c>
      <c r="AW94" s="11">
        <v>866.82</v>
      </c>
      <c r="AX94" s="11">
        <v>881.01</v>
      </c>
      <c r="AY94" s="11">
        <v>892.36</v>
      </c>
      <c r="AZ94" s="11">
        <v>900.6</v>
      </c>
      <c r="BA94" s="11">
        <v>908.12</v>
      </c>
      <c r="BB94" s="11">
        <v>915.02</v>
      </c>
      <c r="BC94" s="11">
        <v>921.39</v>
      </c>
      <c r="BD94" s="11">
        <v>927.3</v>
      </c>
      <c r="BE94" s="11">
        <v>932.86</v>
      </c>
      <c r="BF94" s="11">
        <v>938.16</v>
      </c>
      <c r="BG94" s="11">
        <v>943.28</v>
      </c>
      <c r="BH94" s="11">
        <v>948.24</v>
      </c>
      <c r="BI94" s="11">
        <v>953.12</v>
      </c>
      <c r="BJ94" s="11">
        <v>957.97</v>
      </c>
      <c r="BK94" s="11">
        <v>962.81</v>
      </c>
      <c r="BL94" s="11">
        <v>967.65</v>
      </c>
      <c r="BM94" s="11">
        <v>972.48</v>
      </c>
      <c r="BN94" s="11">
        <v>977.28</v>
      </c>
      <c r="BO94" s="11">
        <v>982.09</v>
      </c>
      <c r="BP94" s="11">
        <v>986.89</v>
      </c>
      <c r="BQ94" s="11">
        <v>991.72</v>
      </c>
      <c r="BR94" s="11">
        <v>996.66</v>
      </c>
      <c r="BS94" s="11">
        <v>1001.17</v>
      </c>
      <c r="BT94" s="11">
        <v>1003.73</v>
      </c>
      <c r="BU94" s="11">
        <v>1003.65</v>
      </c>
      <c r="BV94" s="11">
        <v>1000</v>
      </c>
      <c r="BW94" s="11" t="s">
        <v>5</v>
      </c>
      <c r="BX94" s="11" t="s">
        <v>5</v>
      </c>
      <c r="BY94" s="11" t="s">
        <v>5</v>
      </c>
      <c r="BZ94" s="11" t="s">
        <v>5</v>
      </c>
      <c r="CA94" s="11" t="s">
        <v>5</v>
      </c>
      <c r="CB94" s="11" t="s">
        <v>5</v>
      </c>
      <c r="CC94" s="11" t="s">
        <v>5</v>
      </c>
      <c r="CD94" s="11" t="s">
        <v>5</v>
      </c>
      <c r="CE94" s="11" t="s">
        <v>5</v>
      </c>
      <c r="CF94" s="11" t="s">
        <v>5</v>
      </c>
      <c r="CG94" s="11" t="s">
        <v>5</v>
      </c>
      <c r="CH94" s="11" t="s">
        <v>5</v>
      </c>
      <c r="CI94" s="11" t="s">
        <v>5</v>
      </c>
      <c r="CJ94" s="11" t="s">
        <v>5</v>
      </c>
      <c r="CK94" s="11" t="s">
        <v>5</v>
      </c>
      <c r="CL94" s="11" t="s">
        <v>5</v>
      </c>
      <c r="CM94" s="11" t="s">
        <v>5</v>
      </c>
      <c r="CN94" s="11" t="s">
        <v>5</v>
      </c>
      <c r="CO94" s="11" t="s">
        <v>5</v>
      </c>
      <c r="CP94" s="11" t="s">
        <v>5</v>
      </c>
      <c r="CQ94" s="11" t="s">
        <v>5</v>
      </c>
      <c r="CR94" s="11" t="s">
        <v>5</v>
      </c>
      <c r="CS94" s="11" t="s">
        <v>5</v>
      </c>
      <c r="CT94" s="11" t="s">
        <v>5</v>
      </c>
      <c r="CU94" s="11" t="s">
        <v>5</v>
      </c>
      <c r="CV94" s="11" t="s">
        <v>5</v>
      </c>
      <c r="CW94" s="11" t="s">
        <v>5</v>
      </c>
      <c r="CX94" s="11" t="s">
        <v>5</v>
      </c>
      <c r="CY94" s="11" t="s">
        <v>5</v>
      </c>
      <c r="CZ94" s="11" t="s">
        <v>5</v>
      </c>
      <c r="DA94" s="11" t="s">
        <v>5</v>
      </c>
      <c r="DB94" s="11" t="s">
        <v>5</v>
      </c>
      <c r="DC94" s="11" t="s">
        <v>5</v>
      </c>
    </row>
    <row r="95" spans="1:107">
      <c r="A95" s="10">
        <v>34</v>
      </c>
      <c r="B95" s="11">
        <v>0</v>
      </c>
      <c r="C95" s="11">
        <v>0</v>
      </c>
      <c r="D95" s="11">
        <v>0</v>
      </c>
      <c r="E95" s="11">
        <v>13.33</v>
      </c>
      <c r="F95" s="11">
        <v>27.68</v>
      </c>
      <c r="G95" s="11">
        <v>42.91</v>
      </c>
      <c r="H95" s="11">
        <v>59.05</v>
      </c>
      <c r="I95" s="11">
        <v>76.16</v>
      </c>
      <c r="J95" s="11">
        <v>94.31</v>
      </c>
      <c r="K95" s="11">
        <v>113.59</v>
      </c>
      <c r="L95" s="11">
        <v>134.1</v>
      </c>
      <c r="M95" s="11">
        <v>155.94</v>
      </c>
      <c r="N95" s="11">
        <v>179.24</v>
      </c>
      <c r="O95" s="11">
        <v>204.11</v>
      </c>
      <c r="P95" s="11">
        <v>230.69</v>
      </c>
      <c r="Q95" s="11">
        <v>259.11</v>
      </c>
      <c r="R95" s="11">
        <v>289.51</v>
      </c>
      <c r="S95" s="11">
        <v>322.07</v>
      </c>
      <c r="T95" s="11">
        <v>356.94</v>
      </c>
      <c r="U95" s="11">
        <v>394.3</v>
      </c>
      <c r="V95" s="11">
        <v>407.72</v>
      </c>
      <c r="W95" s="11">
        <v>421.64</v>
      </c>
      <c r="X95" s="11">
        <v>436.07</v>
      </c>
      <c r="Y95" s="11">
        <v>451.01</v>
      </c>
      <c r="Z95" s="11">
        <v>466.47</v>
      </c>
      <c r="AA95" s="11">
        <v>482.44</v>
      </c>
      <c r="AB95" s="11">
        <v>498.93</v>
      </c>
      <c r="AC95" s="11">
        <v>515.92</v>
      </c>
      <c r="AD95" s="11">
        <v>533.37</v>
      </c>
      <c r="AE95" s="11">
        <v>551.25</v>
      </c>
      <c r="AF95" s="11">
        <v>569.53</v>
      </c>
      <c r="AG95" s="11">
        <v>588.17</v>
      </c>
      <c r="AH95" s="11">
        <v>607.13</v>
      </c>
      <c r="AI95" s="11">
        <v>626.4</v>
      </c>
      <c r="AJ95" s="11">
        <v>645.94</v>
      </c>
      <c r="AK95" s="11">
        <v>665.69</v>
      </c>
      <c r="AL95" s="11">
        <v>685.64</v>
      </c>
      <c r="AM95" s="11">
        <v>705.6</v>
      </c>
      <c r="AN95" s="11">
        <v>725.69</v>
      </c>
      <c r="AO95" s="11">
        <v>745.91</v>
      </c>
      <c r="AP95" s="11">
        <v>765.51</v>
      </c>
      <c r="AQ95" s="11">
        <v>784.32</v>
      </c>
      <c r="AR95" s="11">
        <v>802.14</v>
      </c>
      <c r="AS95" s="11">
        <v>819.68</v>
      </c>
      <c r="AT95" s="11">
        <v>835.97</v>
      </c>
      <c r="AU95" s="11">
        <v>851.81</v>
      </c>
      <c r="AV95" s="11">
        <v>866.82</v>
      </c>
      <c r="AW95" s="11">
        <v>881.01</v>
      </c>
      <c r="AX95" s="11">
        <v>892.36</v>
      </c>
      <c r="AY95" s="11">
        <v>900.6</v>
      </c>
      <c r="AZ95" s="11">
        <v>908.12</v>
      </c>
      <c r="BA95" s="11">
        <v>915.02</v>
      </c>
      <c r="BB95" s="11">
        <v>921.39</v>
      </c>
      <c r="BC95" s="11">
        <v>927.3</v>
      </c>
      <c r="BD95" s="11">
        <v>932.86</v>
      </c>
      <c r="BE95" s="11">
        <v>938.16</v>
      </c>
      <c r="BF95" s="11">
        <v>943.28</v>
      </c>
      <c r="BG95" s="11">
        <v>948.24</v>
      </c>
      <c r="BH95" s="11">
        <v>953.12</v>
      </c>
      <c r="BI95" s="11">
        <v>957.97</v>
      </c>
      <c r="BJ95" s="11">
        <v>962.81</v>
      </c>
      <c r="BK95" s="11">
        <v>967.65</v>
      </c>
      <c r="BL95" s="11">
        <v>972.48</v>
      </c>
      <c r="BM95" s="11">
        <v>977.28</v>
      </c>
      <c r="BN95" s="11">
        <v>982.09</v>
      </c>
      <c r="BO95" s="11">
        <v>986.89</v>
      </c>
      <c r="BP95" s="11">
        <v>991.72</v>
      </c>
      <c r="BQ95" s="11">
        <v>996.66</v>
      </c>
      <c r="BR95" s="11">
        <v>1001.17</v>
      </c>
      <c r="BS95" s="11">
        <v>1003.73</v>
      </c>
      <c r="BT95" s="11">
        <v>1003.65</v>
      </c>
      <c r="BU95" s="11">
        <v>1000</v>
      </c>
      <c r="BV95" s="11" t="s">
        <v>5</v>
      </c>
      <c r="BW95" s="11" t="s">
        <v>5</v>
      </c>
      <c r="BX95" s="11" t="s">
        <v>5</v>
      </c>
      <c r="BY95" s="11" t="s">
        <v>5</v>
      </c>
      <c r="BZ95" s="11" t="s">
        <v>5</v>
      </c>
      <c r="CA95" s="11" t="s">
        <v>5</v>
      </c>
      <c r="CB95" s="11" t="s">
        <v>5</v>
      </c>
      <c r="CC95" s="11" t="s">
        <v>5</v>
      </c>
      <c r="CD95" s="11" t="s">
        <v>5</v>
      </c>
      <c r="CE95" s="11" t="s">
        <v>5</v>
      </c>
      <c r="CF95" s="11" t="s">
        <v>5</v>
      </c>
      <c r="CG95" s="11" t="s">
        <v>5</v>
      </c>
      <c r="CH95" s="11" t="s">
        <v>5</v>
      </c>
      <c r="CI95" s="11" t="s">
        <v>5</v>
      </c>
      <c r="CJ95" s="11" t="s">
        <v>5</v>
      </c>
      <c r="CK95" s="11" t="s">
        <v>5</v>
      </c>
      <c r="CL95" s="11" t="s">
        <v>5</v>
      </c>
      <c r="CM95" s="11" t="s">
        <v>5</v>
      </c>
      <c r="CN95" s="11" t="s">
        <v>5</v>
      </c>
      <c r="CO95" s="11" t="s">
        <v>5</v>
      </c>
      <c r="CP95" s="11" t="s">
        <v>5</v>
      </c>
      <c r="CQ95" s="11" t="s">
        <v>5</v>
      </c>
      <c r="CR95" s="11" t="s">
        <v>5</v>
      </c>
      <c r="CS95" s="11" t="s">
        <v>5</v>
      </c>
      <c r="CT95" s="11" t="s">
        <v>5</v>
      </c>
      <c r="CU95" s="11" t="s">
        <v>5</v>
      </c>
      <c r="CV95" s="11" t="s">
        <v>5</v>
      </c>
      <c r="CW95" s="11" t="s">
        <v>5</v>
      </c>
      <c r="CX95" s="11" t="s">
        <v>5</v>
      </c>
      <c r="CY95" s="11" t="s">
        <v>5</v>
      </c>
      <c r="CZ95" s="11" t="s">
        <v>5</v>
      </c>
      <c r="DA95" s="11" t="s">
        <v>5</v>
      </c>
      <c r="DB95" s="11" t="s">
        <v>5</v>
      </c>
      <c r="DC95" s="11" t="s">
        <v>5</v>
      </c>
    </row>
    <row r="96" spans="1:107">
      <c r="A96" s="10">
        <v>35</v>
      </c>
      <c r="B96" s="11">
        <v>0</v>
      </c>
      <c r="C96" s="11">
        <v>0</v>
      </c>
      <c r="D96" s="11">
        <v>0</v>
      </c>
      <c r="E96" s="11">
        <v>13.27</v>
      </c>
      <c r="F96" s="11">
        <v>28.02</v>
      </c>
      <c r="G96" s="11">
        <v>43.65</v>
      </c>
      <c r="H96" s="11">
        <v>60.23</v>
      </c>
      <c r="I96" s="11">
        <v>77.83</v>
      </c>
      <c r="J96" s="11">
        <v>96.51</v>
      </c>
      <c r="K96" s="11">
        <v>116.39</v>
      </c>
      <c r="L96" s="11">
        <v>137.56</v>
      </c>
      <c r="M96" s="11">
        <v>160.16</v>
      </c>
      <c r="N96" s="11">
        <v>184.28</v>
      </c>
      <c r="O96" s="11">
        <v>210.06</v>
      </c>
      <c r="P96" s="11">
        <v>237.63</v>
      </c>
      <c r="Q96" s="11">
        <v>267.13</v>
      </c>
      <c r="R96" s="11">
        <v>298.72</v>
      </c>
      <c r="S96" s="11">
        <v>332.57</v>
      </c>
      <c r="T96" s="11">
        <v>368.84</v>
      </c>
      <c r="U96" s="11">
        <v>407.72</v>
      </c>
      <c r="V96" s="11">
        <v>421.64</v>
      </c>
      <c r="W96" s="11">
        <v>436.07</v>
      </c>
      <c r="X96" s="11">
        <v>451.01</v>
      </c>
      <c r="Y96" s="11">
        <v>466.47</v>
      </c>
      <c r="Z96" s="11">
        <v>482.44</v>
      </c>
      <c r="AA96" s="11">
        <v>498.93</v>
      </c>
      <c r="AB96" s="11">
        <v>515.92</v>
      </c>
      <c r="AC96" s="11">
        <v>533.37</v>
      </c>
      <c r="AD96" s="11">
        <v>551.25</v>
      </c>
      <c r="AE96" s="11">
        <v>569.53</v>
      </c>
      <c r="AF96" s="11">
        <v>588.17</v>
      </c>
      <c r="AG96" s="11">
        <v>607.13</v>
      </c>
      <c r="AH96" s="11">
        <v>626.4</v>
      </c>
      <c r="AI96" s="11">
        <v>645.94</v>
      </c>
      <c r="AJ96" s="11">
        <v>665.69</v>
      </c>
      <c r="AK96" s="11">
        <v>685.64</v>
      </c>
      <c r="AL96" s="11">
        <v>705.6</v>
      </c>
      <c r="AM96" s="11">
        <v>725.69</v>
      </c>
      <c r="AN96" s="11">
        <v>745.91</v>
      </c>
      <c r="AO96" s="11">
        <v>765.51</v>
      </c>
      <c r="AP96" s="11">
        <v>784.32</v>
      </c>
      <c r="AQ96" s="11">
        <v>802.14</v>
      </c>
      <c r="AR96" s="11">
        <v>819.68</v>
      </c>
      <c r="AS96" s="11">
        <v>835.97</v>
      </c>
      <c r="AT96" s="11">
        <v>851.81</v>
      </c>
      <c r="AU96" s="11">
        <v>866.82</v>
      </c>
      <c r="AV96" s="11">
        <v>881.01</v>
      </c>
      <c r="AW96" s="11">
        <v>892.36</v>
      </c>
      <c r="AX96" s="11">
        <v>900.6</v>
      </c>
      <c r="AY96" s="11">
        <v>908.12</v>
      </c>
      <c r="AZ96" s="11">
        <v>915.02</v>
      </c>
      <c r="BA96" s="11">
        <v>921.39</v>
      </c>
      <c r="BB96" s="11">
        <v>927.3</v>
      </c>
      <c r="BC96" s="11">
        <v>932.86</v>
      </c>
      <c r="BD96" s="11">
        <v>938.16</v>
      </c>
      <c r="BE96" s="11">
        <v>943.28</v>
      </c>
      <c r="BF96" s="11">
        <v>948.24</v>
      </c>
      <c r="BG96" s="11">
        <v>953.12</v>
      </c>
      <c r="BH96" s="11">
        <v>957.97</v>
      </c>
      <c r="BI96" s="11">
        <v>962.81</v>
      </c>
      <c r="BJ96" s="11">
        <v>967.65</v>
      </c>
      <c r="BK96" s="11">
        <v>972.48</v>
      </c>
      <c r="BL96" s="11">
        <v>977.28</v>
      </c>
      <c r="BM96" s="11">
        <v>982.09</v>
      </c>
      <c r="BN96" s="11">
        <v>986.89</v>
      </c>
      <c r="BO96" s="11">
        <v>991.72</v>
      </c>
      <c r="BP96" s="11">
        <v>996.66</v>
      </c>
      <c r="BQ96" s="11">
        <v>1001.17</v>
      </c>
      <c r="BR96" s="11">
        <v>1003.73</v>
      </c>
      <c r="BS96" s="11">
        <v>1003.65</v>
      </c>
      <c r="BT96" s="11">
        <v>1000</v>
      </c>
      <c r="BU96" s="11" t="s">
        <v>5</v>
      </c>
      <c r="BV96" s="11" t="s">
        <v>5</v>
      </c>
      <c r="BW96" s="11" t="s">
        <v>5</v>
      </c>
      <c r="BX96" s="11" t="s">
        <v>5</v>
      </c>
      <c r="BY96" s="11" t="s">
        <v>5</v>
      </c>
      <c r="BZ96" s="11" t="s">
        <v>5</v>
      </c>
      <c r="CA96" s="11" t="s">
        <v>5</v>
      </c>
      <c r="CB96" s="11" t="s">
        <v>5</v>
      </c>
      <c r="CC96" s="11" t="s">
        <v>5</v>
      </c>
      <c r="CD96" s="11" t="s">
        <v>5</v>
      </c>
      <c r="CE96" s="11" t="s">
        <v>5</v>
      </c>
      <c r="CF96" s="11" t="s">
        <v>5</v>
      </c>
      <c r="CG96" s="11" t="s">
        <v>5</v>
      </c>
      <c r="CH96" s="11" t="s">
        <v>5</v>
      </c>
      <c r="CI96" s="11" t="s">
        <v>5</v>
      </c>
      <c r="CJ96" s="11" t="s">
        <v>5</v>
      </c>
      <c r="CK96" s="11" t="s">
        <v>5</v>
      </c>
      <c r="CL96" s="11" t="s">
        <v>5</v>
      </c>
      <c r="CM96" s="11" t="s">
        <v>5</v>
      </c>
      <c r="CN96" s="11" t="s">
        <v>5</v>
      </c>
      <c r="CO96" s="11" t="s">
        <v>5</v>
      </c>
      <c r="CP96" s="11" t="s">
        <v>5</v>
      </c>
      <c r="CQ96" s="11" t="s">
        <v>5</v>
      </c>
      <c r="CR96" s="11" t="s">
        <v>5</v>
      </c>
      <c r="CS96" s="11" t="s">
        <v>5</v>
      </c>
      <c r="CT96" s="11" t="s">
        <v>5</v>
      </c>
      <c r="CU96" s="11" t="s">
        <v>5</v>
      </c>
      <c r="CV96" s="11" t="s">
        <v>5</v>
      </c>
      <c r="CW96" s="11" t="s">
        <v>5</v>
      </c>
      <c r="CX96" s="11" t="s">
        <v>5</v>
      </c>
      <c r="CY96" s="11" t="s">
        <v>5</v>
      </c>
      <c r="CZ96" s="11" t="s">
        <v>5</v>
      </c>
      <c r="DA96" s="11" t="s">
        <v>5</v>
      </c>
      <c r="DB96" s="11" t="s">
        <v>5</v>
      </c>
      <c r="DC96" s="11" t="s">
        <v>5</v>
      </c>
    </row>
    <row r="97" spans="1:107">
      <c r="A97" s="10">
        <v>36</v>
      </c>
      <c r="B97" s="11">
        <v>0</v>
      </c>
      <c r="C97" s="11">
        <v>0</v>
      </c>
      <c r="D97" s="11">
        <v>0</v>
      </c>
      <c r="E97" s="11">
        <v>13.13</v>
      </c>
      <c r="F97" s="11">
        <v>28.27</v>
      </c>
      <c r="G97" s="11">
        <v>44.32</v>
      </c>
      <c r="H97" s="11">
        <v>61.35</v>
      </c>
      <c r="I97" s="11">
        <v>79.45</v>
      </c>
      <c r="J97" s="11">
        <v>98.7</v>
      </c>
      <c r="K97" s="11">
        <v>119.22</v>
      </c>
      <c r="L97" s="11">
        <v>141.11</v>
      </c>
      <c r="M97" s="11">
        <v>164.49</v>
      </c>
      <c r="N97" s="11">
        <v>189.48</v>
      </c>
      <c r="O97" s="11">
        <v>216.21</v>
      </c>
      <c r="P97" s="11">
        <v>244.82</v>
      </c>
      <c r="Q97" s="11">
        <v>275.45</v>
      </c>
      <c r="R97" s="11">
        <v>308.28</v>
      </c>
      <c r="S97" s="11">
        <v>343.47</v>
      </c>
      <c r="T97" s="11">
        <v>381.2</v>
      </c>
      <c r="U97" s="11">
        <v>421.64</v>
      </c>
      <c r="V97" s="11">
        <v>436.07</v>
      </c>
      <c r="W97" s="11">
        <v>451.01</v>
      </c>
      <c r="X97" s="11">
        <v>466.47</v>
      </c>
      <c r="Y97" s="11">
        <v>482.44</v>
      </c>
      <c r="Z97" s="11">
        <v>498.93</v>
      </c>
      <c r="AA97" s="11">
        <v>515.92</v>
      </c>
      <c r="AB97" s="11">
        <v>533.37</v>
      </c>
      <c r="AC97" s="11">
        <v>551.25</v>
      </c>
      <c r="AD97" s="11">
        <v>569.53</v>
      </c>
      <c r="AE97" s="11">
        <v>588.17</v>
      </c>
      <c r="AF97" s="11">
        <v>607.13</v>
      </c>
      <c r="AG97" s="11">
        <v>626.4</v>
      </c>
      <c r="AH97" s="11">
        <v>645.94</v>
      </c>
      <c r="AI97" s="11">
        <v>665.69</v>
      </c>
      <c r="AJ97" s="11">
        <v>685.64</v>
      </c>
      <c r="AK97" s="11">
        <v>705.6</v>
      </c>
      <c r="AL97" s="11">
        <v>725.69</v>
      </c>
      <c r="AM97" s="11">
        <v>745.91</v>
      </c>
      <c r="AN97" s="11">
        <v>765.51</v>
      </c>
      <c r="AO97" s="11">
        <v>784.32</v>
      </c>
      <c r="AP97" s="11">
        <v>802.14</v>
      </c>
      <c r="AQ97" s="11">
        <v>819.68</v>
      </c>
      <c r="AR97" s="11">
        <v>835.97</v>
      </c>
      <c r="AS97" s="11">
        <v>851.81</v>
      </c>
      <c r="AT97" s="11">
        <v>866.82</v>
      </c>
      <c r="AU97" s="11">
        <v>881.01</v>
      </c>
      <c r="AV97" s="11">
        <v>892.36</v>
      </c>
      <c r="AW97" s="11">
        <v>900.6</v>
      </c>
      <c r="AX97" s="11">
        <v>908.12</v>
      </c>
      <c r="AY97" s="11">
        <v>915.02</v>
      </c>
      <c r="AZ97" s="11">
        <v>921.39</v>
      </c>
      <c r="BA97" s="11">
        <v>927.3</v>
      </c>
      <c r="BB97" s="11">
        <v>932.86</v>
      </c>
      <c r="BC97" s="11">
        <v>938.16</v>
      </c>
      <c r="BD97" s="11">
        <v>943.28</v>
      </c>
      <c r="BE97" s="11">
        <v>948.24</v>
      </c>
      <c r="BF97" s="11">
        <v>953.12</v>
      </c>
      <c r="BG97" s="11">
        <v>957.97</v>
      </c>
      <c r="BH97" s="11">
        <v>962.81</v>
      </c>
      <c r="BI97" s="11">
        <v>967.65</v>
      </c>
      <c r="BJ97" s="11">
        <v>972.48</v>
      </c>
      <c r="BK97" s="11">
        <v>977.28</v>
      </c>
      <c r="BL97" s="11">
        <v>982.09</v>
      </c>
      <c r="BM97" s="11">
        <v>986.89</v>
      </c>
      <c r="BN97" s="11">
        <v>991.72</v>
      </c>
      <c r="BO97" s="11">
        <v>996.66</v>
      </c>
      <c r="BP97" s="11">
        <v>1001.17</v>
      </c>
      <c r="BQ97" s="11">
        <v>1003.73</v>
      </c>
      <c r="BR97" s="11">
        <v>1003.65</v>
      </c>
      <c r="BS97" s="11">
        <v>1000</v>
      </c>
      <c r="BT97" s="11" t="s">
        <v>5</v>
      </c>
      <c r="BU97" s="11" t="s">
        <v>5</v>
      </c>
      <c r="BV97" s="11" t="s">
        <v>5</v>
      </c>
      <c r="BW97" s="11" t="s">
        <v>5</v>
      </c>
      <c r="BX97" s="11" t="s">
        <v>5</v>
      </c>
      <c r="BY97" s="11" t="s">
        <v>5</v>
      </c>
      <c r="BZ97" s="11" t="s">
        <v>5</v>
      </c>
      <c r="CA97" s="11" t="s">
        <v>5</v>
      </c>
      <c r="CB97" s="11" t="s">
        <v>5</v>
      </c>
      <c r="CC97" s="11" t="s">
        <v>5</v>
      </c>
      <c r="CD97" s="11" t="s">
        <v>5</v>
      </c>
      <c r="CE97" s="11" t="s">
        <v>5</v>
      </c>
      <c r="CF97" s="11" t="s">
        <v>5</v>
      </c>
      <c r="CG97" s="11" t="s">
        <v>5</v>
      </c>
      <c r="CH97" s="11" t="s">
        <v>5</v>
      </c>
      <c r="CI97" s="11" t="s">
        <v>5</v>
      </c>
      <c r="CJ97" s="11" t="s">
        <v>5</v>
      </c>
      <c r="CK97" s="11" t="s">
        <v>5</v>
      </c>
      <c r="CL97" s="11" t="s">
        <v>5</v>
      </c>
      <c r="CM97" s="11" t="s">
        <v>5</v>
      </c>
      <c r="CN97" s="11" t="s">
        <v>5</v>
      </c>
      <c r="CO97" s="11" t="s">
        <v>5</v>
      </c>
      <c r="CP97" s="11" t="s">
        <v>5</v>
      </c>
      <c r="CQ97" s="11" t="s">
        <v>5</v>
      </c>
      <c r="CR97" s="11" t="s">
        <v>5</v>
      </c>
      <c r="CS97" s="11" t="s">
        <v>5</v>
      </c>
      <c r="CT97" s="11" t="s">
        <v>5</v>
      </c>
      <c r="CU97" s="11" t="s">
        <v>5</v>
      </c>
      <c r="CV97" s="11" t="s">
        <v>5</v>
      </c>
      <c r="CW97" s="11" t="s">
        <v>5</v>
      </c>
      <c r="CX97" s="11" t="s">
        <v>5</v>
      </c>
      <c r="CY97" s="11" t="s">
        <v>5</v>
      </c>
      <c r="CZ97" s="11" t="s">
        <v>5</v>
      </c>
      <c r="DA97" s="11" t="s">
        <v>5</v>
      </c>
      <c r="DB97" s="11" t="s">
        <v>5</v>
      </c>
      <c r="DC97" s="11" t="s">
        <v>5</v>
      </c>
    </row>
    <row r="98" spans="1:107">
      <c r="A98" s="10">
        <v>37</v>
      </c>
      <c r="B98" s="11">
        <v>0</v>
      </c>
      <c r="C98" s="11">
        <v>0</v>
      </c>
      <c r="D98" s="11">
        <v>0</v>
      </c>
      <c r="E98" s="11">
        <v>12.92</v>
      </c>
      <c r="F98" s="11">
        <v>28.44</v>
      </c>
      <c r="G98" s="11">
        <v>44.92</v>
      </c>
      <c r="H98" s="11">
        <v>62.43</v>
      </c>
      <c r="I98" s="11">
        <v>81.07</v>
      </c>
      <c r="J98" s="11">
        <v>100.93</v>
      </c>
      <c r="K98" s="11">
        <v>122.12</v>
      </c>
      <c r="L98" s="11">
        <v>144.77</v>
      </c>
      <c r="M98" s="11">
        <v>168.97</v>
      </c>
      <c r="N98" s="11">
        <v>194.87</v>
      </c>
      <c r="O98" s="11">
        <v>222.59</v>
      </c>
      <c r="P98" s="11">
        <v>252.28</v>
      </c>
      <c r="Q98" s="11">
        <v>284.1</v>
      </c>
      <c r="R98" s="11">
        <v>318.22</v>
      </c>
      <c r="S98" s="11">
        <v>354.8</v>
      </c>
      <c r="T98" s="11">
        <v>394.02</v>
      </c>
      <c r="U98" s="11">
        <v>436.07</v>
      </c>
      <c r="V98" s="11">
        <v>451.01</v>
      </c>
      <c r="W98" s="11">
        <v>466.47</v>
      </c>
      <c r="X98" s="11">
        <v>482.44</v>
      </c>
      <c r="Y98" s="11">
        <v>498.93</v>
      </c>
      <c r="Z98" s="11">
        <v>515.92</v>
      </c>
      <c r="AA98" s="11">
        <v>533.37</v>
      </c>
      <c r="AB98" s="11">
        <v>551.25</v>
      </c>
      <c r="AC98" s="11">
        <v>569.53</v>
      </c>
      <c r="AD98" s="11">
        <v>588.17</v>
      </c>
      <c r="AE98" s="11">
        <v>607.13</v>
      </c>
      <c r="AF98" s="11">
        <v>626.4</v>
      </c>
      <c r="AG98" s="11">
        <v>645.94</v>
      </c>
      <c r="AH98" s="11">
        <v>665.69</v>
      </c>
      <c r="AI98" s="11">
        <v>685.64</v>
      </c>
      <c r="AJ98" s="11">
        <v>705.6</v>
      </c>
      <c r="AK98" s="11">
        <v>725.69</v>
      </c>
      <c r="AL98" s="11">
        <v>745.91</v>
      </c>
      <c r="AM98" s="11">
        <v>765.51</v>
      </c>
      <c r="AN98" s="11">
        <v>784.32</v>
      </c>
      <c r="AO98" s="11">
        <v>802.14</v>
      </c>
      <c r="AP98" s="11">
        <v>819.68</v>
      </c>
      <c r="AQ98" s="11">
        <v>835.97</v>
      </c>
      <c r="AR98" s="11">
        <v>851.81</v>
      </c>
      <c r="AS98" s="11">
        <v>866.82</v>
      </c>
      <c r="AT98" s="11">
        <v>881.01</v>
      </c>
      <c r="AU98" s="11">
        <v>892.36</v>
      </c>
      <c r="AV98" s="11">
        <v>900.6</v>
      </c>
      <c r="AW98" s="11">
        <v>908.12</v>
      </c>
      <c r="AX98" s="11">
        <v>915.02</v>
      </c>
      <c r="AY98" s="11">
        <v>921.39</v>
      </c>
      <c r="AZ98" s="11">
        <v>927.3</v>
      </c>
      <c r="BA98" s="11">
        <v>932.86</v>
      </c>
      <c r="BB98" s="11">
        <v>938.16</v>
      </c>
      <c r="BC98" s="11">
        <v>943.28</v>
      </c>
      <c r="BD98" s="11">
        <v>948.24</v>
      </c>
      <c r="BE98" s="11">
        <v>953.12</v>
      </c>
      <c r="BF98" s="11">
        <v>957.97</v>
      </c>
      <c r="BG98" s="11">
        <v>962.81</v>
      </c>
      <c r="BH98" s="11">
        <v>967.65</v>
      </c>
      <c r="BI98" s="11">
        <v>972.48</v>
      </c>
      <c r="BJ98" s="11">
        <v>977.28</v>
      </c>
      <c r="BK98" s="11">
        <v>982.09</v>
      </c>
      <c r="BL98" s="11">
        <v>986.89</v>
      </c>
      <c r="BM98" s="11">
        <v>991.72</v>
      </c>
      <c r="BN98" s="11">
        <v>996.66</v>
      </c>
      <c r="BO98" s="11">
        <v>1001.17</v>
      </c>
      <c r="BP98" s="11">
        <v>1003.73</v>
      </c>
      <c r="BQ98" s="11">
        <v>1003.65</v>
      </c>
      <c r="BR98" s="11">
        <v>1000</v>
      </c>
      <c r="BS98" s="11" t="s">
        <v>5</v>
      </c>
      <c r="BT98" s="11" t="s">
        <v>5</v>
      </c>
      <c r="BU98" s="11" t="s">
        <v>5</v>
      </c>
      <c r="BV98" s="11" t="s">
        <v>5</v>
      </c>
      <c r="BW98" s="11" t="s">
        <v>5</v>
      </c>
      <c r="BX98" s="11" t="s">
        <v>5</v>
      </c>
      <c r="BY98" s="11" t="s">
        <v>5</v>
      </c>
      <c r="BZ98" s="11" t="s">
        <v>5</v>
      </c>
      <c r="CA98" s="11" t="s">
        <v>5</v>
      </c>
      <c r="CB98" s="11" t="s">
        <v>5</v>
      </c>
      <c r="CC98" s="11" t="s">
        <v>5</v>
      </c>
      <c r="CD98" s="11" t="s">
        <v>5</v>
      </c>
      <c r="CE98" s="11" t="s">
        <v>5</v>
      </c>
      <c r="CF98" s="11" t="s">
        <v>5</v>
      </c>
      <c r="CG98" s="11" t="s">
        <v>5</v>
      </c>
      <c r="CH98" s="11" t="s">
        <v>5</v>
      </c>
      <c r="CI98" s="11" t="s">
        <v>5</v>
      </c>
      <c r="CJ98" s="11" t="s">
        <v>5</v>
      </c>
      <c r="CK98" s="11" t="s">
        <v>5</v>
      </c>
      <c r="CL98" s="11" t="s">
        <v>5</v>
      </c>
      <c r="CM98" s="11" t="s">
        <v>5</v>
      </c>
      <c r="CN98" s="11" t="s">
        <v>5</v>
      </c>
      <c r="CO98" s="11" t="s">
        <v>5</v>
      </c>
      <c r="CP98" s="11" t="s">
        <v>5</v>
      </c>
      <c r="CQ98" s="11" t="s">
        <v>5</v>
      </c>
      <c r="CR98" s="11" t="s">
        <v>5</v>
      </c>
      <c r="CS98" s="11" t="s">
        <v>5</v>
      </c>
      <c r="CT98" s="11" t="s">
        <v>5</v>
      </c>
      <c r="CU98" s="11" t="s">
        <v>5</v>
      </c>
      <c r="CV98" s="11" t="s">
        <v>5</v>
      </c>
      <c r="CW98" s="11" t="s">
        <v>5</v>
      </c>
      <c r="CX98" s="11" t="s">
        <v>5</v>
      </c>
      <c r="CY98" s="11" t="s">
        <v>5</v>
      </c>
      <c r="CZ98" s="11" t="s">
        <v>5</v>
      </c>
      <c r="DA98" s="11" t="s">
        <v>5</v>
      </c>
      <c r="DB98" s="11" t="s">
        <v>5</v>
      </c>
      <c r="DC98" s="11" t="s">
        <v>5</v>
      </c>
    </row>
    <row r="99" spans="1:107">
      <c r="A99" s="10">
        <v>38</v>
      </c>
      <c r="B99" s="11">
        <v>0</v>
      </c>
      <c r="C99" s="11">
        <v>0</v>
      </c>
      <c r="D99" s="11">
        <v>0</v>
      </c>
      <c r="E99" s="11">
        <v>12.63</v>
      </c>
      <c r="F99" s="11">
        <v>28.56</v>
      </c>
      <c r="G99" s="11">
        <v>45.49</v>
      </c>
      <c r="H99" s="11">
        <v>63.51</v>
      </c>
      <c r="I99" s="11">
        <v>82.71</v>
      </c>
      <c r="J99" s="11">
        <v>103.22</v>
      </c>
      <c r="K99" s="11">
        <v>125.14</v>
      </c>
      <c r="L99" s="11">
        <v>148.56</v>
      </c>
      <c r="M99" s="11">
        <v>173.63</v>
      </c>
      <c r="N99" s="11">
        <v>200.47</v>
      </c>
      <c r="O99" s="11">
        <v>229.23</v>
      </c>
      <c r="P99" s="11">
        <v>260.05</v>
      </c>
      <c r="Q99" s="11">
        <v>293.11</v>
      </c>
      <c r="R99" s="11">
        <v>328.56</v>
      </c>
      <c r="S99" s="11">
        <v>366.58</v>
      </c>
      <c r="T99" s="11">
        <v>407.33</v>
      </c>
      <c r="U99" s="11">
        <v>451.01</v>
      </c>
      <c r="V99" s="11">
        <v>466.47</v>
      </c>
      <c r="W99" s="11">
        <v>482.44</v>
      </c>
      <c r="X99" s="11">
        <v>498.93</v>
      </c>
      <c r="Y99" s="11">
        <v>515.92</v>
      </c>
      <c r="Z99" s="11">
        <v>533.37</v>
      </c>
      <c r="AA99" s="11">
        <v>551.25</v>
      </c>
      <c r="AB99" s="11">
        <v>569.53</v>
      </c>
      <c r="AC99" s="11">
        <v>588.17</v>
      </c>
      <c r="AD99" s="11">
        <v>607.13</v>
      </c>
      <c r="AE99" s="11">
        <v>626.4</v>
      </c>
      <c r="AF99" s="11">
        <v>645.94</v>
      </c>
      <c r="AG99" s="11">
        <v>665.69</v>
      </c>
      <c r="AH99" s="11">
        <v>685.64</v>
      </c>
      <c r="AI99" s="11">
        <v>705.6</v>
      </c>
      <c r="AJ99" s="11">
        <v>725.69</v>
      </c>
      <c r="AK99" s="11">
        <v>745.91</v>
      </c>
      <c r="AL99" s="11">
        <v>765.51</v>
      </c>
      <c r="AM99" s="11">
        <v>784.32</v>
      </c>
      <c r="AN99" s="11">
        <v>802.14</v>
      </c>
      <c r="AO99" s="11">
        <v>819.68</v>
      </c>
      <c r="AP99" s="11">
        <v>835.97</v>
      </c>
      <c r="AQ99" s="11">
        <v>851.81</v>
      </c>
      <c r="AR99" s="11">
        <v>866.82</v>
      </c>
      <c r="AS99" s="11">
        <v>881.01</v>
      </c>
      <c r="AT99" s="11">
        <v>892.36</v>
      </c>
      <c r="AU99" s="11">
        <v>900.6</v>
      </c>
      <c r="AV99" s="11">
        <v>908.12</v>
      </c>
      <c r="AW99" s="11">
        <v>915.02</v>
      </c>
      <c r="AX99" s="11">
        <v>921.39</v>
      </c>
      <c r="AY99" s="11">
        <v>927.3</v>
      </c>
      <c r="AZ99" s="11">
        <v>932.86</v>
      </c>
      <c r="BA99" s="11">
        <v>938.16</v>
      </c>
      <c r="BB99" s="11">
        <v>943.28</v>
      </c>
      <c r="BC99" s="11">
        <v>948.24</v>
      </c>
      <c r="BD99" s="11">
        <v>953.12</v>
      </c>
      <c r="BE99" s="11">
        <v>957.97</v>
      </c>
      <c r="BF99" s="11">
        <v>962.81</v>
      </c>
      <c r="BG99" s="11">
        <v>967.65</v>
      </c>
      <c r="BH99" s="11">
        <v>972.48</v>
      </c>
      <c r="BI99" s="11">
        <v>977.28</v>
      </c>
      <c r="BJ99" s="11">
        <v>982.09</v>
      </c>
      <c r="BK99" s="11">
        <v>986.89</v>
      </c>
      <c r="BL99" s="11">
        <v>991.72</v>
      </c>
      <c r="BM99" s="11">
        <v>996.66</v>
      </c>
      <c r="BN99" s="11">
        <v>1001.17</v>
      </c>
      <c r="BO99" s="11">
        <v>1003.73</v>
      </c>
      <c r="BP99" s="11">
        <v>1003.65</v>
      </c>
      <c r="BQ99" s="11">
        <v>1000</v>
      </c>
      <c r="BR99" s="11" t="s">
        <v>5</v>
      </c>
      <c r="BS99" s="11" t="s">
        <v>5</v>
      </c>
      <c r="BT99" s="11" t="s">
        <v>5</v>
      </c>
      <c r="BU99" s="11" t="s">
        <v>5</v>
      </c>
      <c r="BV99" s="11" t="s">
        <v>5</v>
      </c>
      <c r="BW99" s="11" t="s">
        <v>5</v>
      </c>
      <c r="BX99" s="11" t="s">
        <v>5</v>
      </c>
      <c r="BY99" s="11" t="s">
        <v>5</v>
      </c>
      <c r="BZ99" s="11" t="s">
        <v>5</v>
      </c>
      <c r="CA99" s="11" t="s">
        <v>5</v>
      </c>
      <c r="CB99" s="11" t="s">
        <v>5</v>
      </c>
      <c r="CC99" s="11" t="s">
        <v>5</v>
      </c>
      <c r="CD99" s="11" t="s">
        <v>5</v>
      </c>
      <c r="CE99" s="11" t="s">
        <v>5</v>
      </c>
      <c r="CF99" s="11" t="s">
        <v>5</v>
      </c>
      <c r="CG99" s="11" t="s">
        <v>5</v>
      </c>
      <c r="CH99" s="11" t="s">
        <v>5</v>
      </c>
      <c r="CI99" s="11" t="s">
        <v>5</v>
      </c>
      <c r="CJ99" s="11" t="s">
        <v>5</v>
      </c>
      <c r="CK99" s="11" t="s">
        <v>5</v>
      </c>
      <c r="CL99" s="11" t="s">
        <v>5</v>
      </c>
      <c r="CM99" s="11" t="s">
        <v>5</v>
      </c>
      <c r="CN99" s="11" t="s">
        <v>5</v>
      </c>
      <c r="CO99" s="11" t="s">
        <v>5</v>
      </c>
      <c r="CP99" s="11" t="s">
        <v>5</v>
      </c>
      <c r="CQ99" s="11" t="s">
        <v>5</v>
      </c>
      <c r="CR99" s="11" t="s">
        <v>5</v>
      </c>
      <c r="CS99" s="11" t="s">
        <v>5</v>
      </c>
      <c r="CT99" s="11" t="s">
        <v>5</v>
      </c>
      <c r="CU99" s="11" t="s">
        <v>5</v>
      </c>
      <c r="CV99" s="11" t="s">
        <v>5</v>
      </c>
      <c r="CW99" s="11" t="s">
        <v>5</v>
      </c>
      <c r="CX99" s="11" t="s">
        <v>5</v>
      </c>
      <c r="CY99" s="11" t="s">
        <v>5</v>
      </c>
      <c r="CZ99" s="11" t="s">
        <v>5</v>
      </c>
      <c r="DA99" s="11" t="s">
        <v>5</v>
      </c>
      <c r="DB99" s="11" t="s">
        <v>5</v>
      </c>
      <c r="DC99" s="11" t="s">
        <v>5</v>
      </c>
    </row>
    <row r="100" spans="1:107">
      <c r="A100" s="10">
        <v>39</v>
      </c>
      <c r="B100" s="11">
        <v>0</v>
      </c>
      <c r="C100" s="11">
        <v>0</v>
      </c>
      <c r="D100" s="11">
        <v>0</v>
      </c>
      <c r="E100" s="11">
        <v>12.29</v>
      </c>
      <c r="F100" s="11">
        <v>28.64</v>
      </c>
      <c r="G100" s="11">
        <v>46.05</v>
      </c>
      <c r="H100" s="11">
        <v>64.61</v>
      </c>
      <c r="I100" s="11">
        <v>84.43</v>
      </c>
      <c r="J100" s="11">
        <v>105.62</v>
      </c>
      <c r="K100" s="11">
        <v>128.28</v>
      </c>
      <c r="L100" s="11">
        <v>152.53</v>
      </c>
      <c r="M100" s="11">
        <v>178.5</v>
      </c>
      <c r="N100" s="11">
        <v>206.33</v>
      </c>
      <c r="O100" s="11">
        <v>236.16</v>
      </c>
      <c r="P100" s="11">
        <v>268.17</v>
      </c>
      <c r="Q100" s="11">
        <v>302.5</v>
      </c>
      <c r="R100" s="11">
        <v>339.32</v>
      </c>
      <c r="S100" s="11">
        <v>378.8</v>
      </c>
      <c r="T100" s="11">
        <v>421.11</v>
      </c>
      <c r="U100" s="11">
        <v>466.47</v>
      </c>
      <c r="V100" s="11">
        <v>482.44</v>
      </c>
      <c r="W100" s="11">
        <v>498.93</v>
      </c>
      <c r="X100" s="11">
        <v>515.92</v>
      </c>
      <c r="Y100" s="11">
        <v>533.37</v>
      </c>
      <c r="Z100" s="11">
        <v>551.25</v>
      </c>
      <c r="AA100" s="11">
        <v>569.53</v>
      </c>
      <c r="AB100" s="11">
        <v>588.17</v>
      </c>
      <c r="AC100" s="11">
        <v>607.13</v>
      </c>
      <c r="AD100" s="11">
        <v>626.4</v>
      </c>
      <c r="AE100" s="11">
        <v>645.94</v>
      </c>
      <c r="AF100" s="11">
        <v>665.69</v>
      </c>
      <c r="AG100" s="11">
        <v>685.64</v>
      </c>
      <c r="AH100" s="11">
        <v>705.6</v>
      </c>
      <c r="AI100" s="11">
        <v>725.69</v>
      </c>
      <c r="AJ100" s="11">
        <v>745.91</v>
      </c>
      <c r="AK100" s="11">
        <v>765.51</v>
      </c>
      <c r="AL100" s="11">
        <v>784.32</v>
      </c>
      <c r="AM100" s="11">
        <v>802.14</v>
      </c>
      <c r="AN100" s="11">
        <v>819.68</v>
      </c>
      <c r="AO100" s="11">
        <v>835.97</v>
      </c>
      <c r="AP100" s="11">
        <v>851.81</v>
      </c>
      <c r="AQ100" s="11">
        <v>866.82</v>
      </c>
      <c r="AR100" s="11">
        <v>881.01</v>
      </c>
      <c r="AS100" s="11">
        <v>892.36</v>
      </c>
      <c r="AT100" s="11">
        <v>900.6</v>
      </c>
      <c r="AU100" s="11">
        <v>908.12</v>
      </c>
      <c r="AV100" s="11">
        <v>915.02</v>
      </c>
      <c r="AW100" s="11">
        <v>921.39</v>
      </c>
      <c r="AX100" s="11">
        <v>927.3</v>
      </c>
      <c r="AY100" s="11">
        <v>932.86</v>
      </c>
      <c r="AZ100" s="11">
        <v>938.16</v>
      </c>
      <c r="BA100" s="11">
        <v>943.28</v>
      </c>
      <c r="BB100" s="11">
        <v>948.24</v>
      </c>
      <c r="BC100" s="11">
        <v>953.12</v>
      </c>
      <c r="BD100" s="11">
        <v>957.97</v>
      </c>
      <c r="BE100" s="11">
        <v>962.81</v>
      </c>
      <c r="BF100" s="11">
        <v>967.65</v>
      </c>
      <c r="BG100" s="11">
        <v>972.48</v>
      </c>
      <c r="BH100" s="11">
        <v>977.28</v>
      </c>
      <c r="BI100" s="11">
        <v>982.09</v>
      </c>
      <c r="BJ100" s="11">
        <v>986.89</v>
      </c>
      <c r="BK100" s="11">
        <v>991.72</v>
      </c>
      <c r="BL100" s="11">
        <v>996.66</v>
      </c>
      <c r="BM100" s="11">
        <v>1001.17</v>
      </c>
      <c r="BN100" s="11">
        <v>1003.73</v>
      </c>
      <c r="BO100" s="11">
        <v>1003.65</v>
      </c>
      <c r="BP100" s="11">
        <v>1000</v>
      </c>
      <c r="BQ100" s="11" t="s">
        <v>5</v>
      </c>
      <c r="BR100" s="11" t="s">
        <v>5</v>
      </c>
      <c r="BS100" s="11" t="s">
        <v>5</v>
      </c>
      <c r="BT100" s="11" t="s">
        <v>5</v>
      </c>
      <c r="BU100" s="11" t="s">
        <v>5</v>
      </c>
      <c r="BV100" s="11" t="s">
        <v>5</v>
      </c>
      <c r="BW100" s="11" t="s">
        <v>5</v>
      </c>
      <c r="BX100" s="11" t="s">
        <v>5</v>
      </c>
      <c r="BY100" s="11" t="s">
        <v>5</v>
      </c>
      <c r="BZ100" s="11" t="s">
        <v>5</v>
      </c>
      <c r="CA100" s="11" t="s">
        <v>5</v>
      </c>
      <c r="CB100" s="11" t="s">
        <v>5</v>
      </c>
      <c r="CC100" s="11" t="s">
        <v>5</v>
      </c>
      <c r="CD100" s="11" t="s">
        <v>5</v>
      </c>
      <c r="CE100" s="11" t="s">
        <v>5</v>
      </c>
      <c r="CF100" s="11" t="s">
        <v>5</v>
      </c>
      <c r="CG100" s="11" t="s">
        <v>5</v>
      </c>
      <c r="CH100" s="11" t="s">
        <v>5</v>
      </c>
      <c r="CI100" s="11" t="s">
        <v>5</v>
      </c>
      <c r="CJ100" s="11" t="s">
        <v>5</v>
      </c>
      <c r="CK100" s="11" t="s">
        <v>5</v>
      </c>
      <c r="CL100" s="11" t="s">
        <v>5</v>
      </c>
      <c r="CM100" s="11" t="s">
        <v>5</v>
      </c>
      <c r="CN100" s="11" t="s">
        <v>5</v>
      </c>
      <c r="CO100" s="11" t="s">
        <v>5</v>
      </c>
      <c r="CP100" s="11" t="s">
        <v>5</v>
      </c>
      <c r="CQ100" s="11" t="s">
        <v>5</v>
      </c>
      <c r="CR100" s="11" t="s">
        <v>5</v>
      </c>
      <c r="CS100" s="11" t="s">
        <v>5</v>
      </c>
      <c r="CT100" s="11" t="s">
        <v>5</v>
      </c>
      <c r="CU100" s="11" t="s">
        <v>5</v>
      </c>
      <c r="CV100" s="11" t="s">
        <v>5</v>
      </c>
      <c r="CW100" s="11" t="s">
        <v>5</v>
      </c>
      <c r="CX100" s="11" t="s">
        <v>5</v>
      </c>
      <c r="CY100" s="11" t="s">
        <v>5</v>
      </c>
      <c r="CZ100" s="11" t="s">
        <v>5</v>
      </c>
      <c r="DA100" s="11" t="s">
        <v>5</v>
      </c>
      <c r="DB100" s="11" t="s">
        <v>5</v>
      </c>
      <c r="DC100" s="11" t="s">
        <v>5</v>
      </c>
    </row>
    <row r="101" spans="1:107">
      <c r="A101" s="10">
        <v>40</v>
      </c>
      <c r="B101" s="11">
        <v>0</v>
      </c>
      <c r="C101" s="11">
        <v>0</v>
      </c>
      <c r="D101" s="11">
        <v>0</v>
      </c>
      <c r="E101" s="11">
        <v>11.93</v>
      </c>
      <c r="F101" s="11">
        <v>28.73</v>
      </c>
      <c r="G101" s="11">
        <v>46.66</v>
      </c>
      <c r="H101" s="11">
        <v>65.8</v>
      </c>
      <c r="I101" s="11">
        <v>86.27</v>
      </c>
      <c r="J101" s="11">
        <v>108.17</v>
      </c>
      <c r="K101" s="11">
        <v>131.61</v>
      </c>
      <c r="L101" s="11">
        <v>156.71</v>
      </c>
      <c r="M101" s="11">
        <v>183.62</v>
      </c>
      <c r="N101" s="11">
        <v>212.48</v>
      </c>
      <c r="O101" s="11">
        <v>243.45</v>
      </c>
      <c r="P101" s="11">
        <v>276.67</v>
      </c>
      <c r="Q101" s="11">
        <v>312.31</v>
      </c>
      <c r="R101" s="11">
        <v>350.53</v>
      </c>
      <c r="S101" s="11">
        <v>391.49</v>
      </c>
      <c r="T101" s="11">
        <v>435.39</v>
      </c>
      <c r="U101" s="11">
        <v>482.44</v>
      </c>
      <c r="V101" s="11">
        <v>498.93</v>
      </c>
      <c r="W101" s="11">
        <v>515.92</v>
      </c>
      <c r="X101" s="11">
        <v>533.37</v>
      </c>
      <c r="Y101" s="11">
        <v>551.25</v>
      </c>
      <c r="Z101" s="11">
        <v>569.53</v>
      </c>
      <c r="AA101" s="11">
        <v>588.17</v>
      </c>
      <c r="AB101" s="11">
        <v>607.13</v>
      </c>
      <c r="AC101" s="11">
        <v>626.4</v>
      </c>
      <c r="AD101" s="11">
        <v>645.94</v>
      </c>
      <c r="AE101" s="11">
        <v>665.69</v>
      </c>
      <c r="AF101" s="11">
        <v>685.64</v>
      </c>
      <c r="AG101" s="11">
        <v>705.6</v>
      </c>
      <c r="AH101" s="11">
        <v>725.69</v>
      </c>
      <c r="AI101" s="11">
        <v>745.91</v>
      </c>
      <c r="AJ101" s="11">
        <v>765.51</v>
      </c>
      <c r="AK101" s="11">
        <v>784.32</v>
      </c>
      <c r="AL101" s="11">
        <v>802.14</v>
      </c>
      <c r="AM101" s="11">
        <v>819.68</v>
      </c>
      <c r="AN101" s="11">
        <v>835.97</v>
      </c>
      <c r="AO101" s="11">
        <v>851.81</v>
      </c>
      <c r="AP101" s="11">
        <v>866.82</v>
      </c>
      <c r="AQ101" s="11">
        <v>881.01</v>
      </c>
      <c r="AR101" s="11">
        <v>892.36</v>
      </c>
      <c r="AS101" s="11">
        <v>900.6</v>
      </c>
      <c r="AT101" s="11">
        <v>908.12</v>
      </c>
      <c r="AU101" s="11">
        <v>915.02</v>
      </c>
      <c r="AV101" s="11">
        <v>921.39</v>
      </c>
      <c r="AW101" s="11">
        <v>927.3</v>
      </c>
      <c r="AX101" s="11">
        <v>932.86</v>
      </c>
      <c r="AY101" s="11">
        <v>938.16</v>
      </c>
      <c r="AZ101" s="11">
        <v>943.28</v>
      </c>
      <c r="BA101" s="11">
        <v>948.24</v>
      </c>
      <c r="BB101" s="11">
        <v>953.12</v>
      </c>
      <c r="BC101" s="11">
        <v>957.97</v>
      </c>
      <c r="BD101" s="11">
        <v>962.81</v>
      </c>
      <c r="BE101" s="11">
        <v>967.65</v>
      </c>
      <c r="BF101" s="11">
        <v>972.48</v>
      </c>
      <c r="BG101" s="11">
        <v>977.28</v>
      </c>
      <c r="BH101" s="11">
        <v>982.09</v>
      </c>
      <c r="BI101" s="11">
        <v>986.89</v>
      </c>
      <c r="BJ101" s="11">
        <v>991.72</v>
      </c>
      <c r="BK101" s="11">
        <v>996.66</v>
      </c>
      <c r="BL101" s="11">
        <v>1001.17</v>
      </c>
      <c r="BM101" s="11">
        <v>1003.73</v>
      </c>
      <c r="BN101" s="11">
        <v>1003.65</v>
      </c>
      <c r="BO101" s="11">
        <v>1000</v>
      </c>
      <c r="BP101" s="11" t="s">
        <v>5</v>
      </c>
      <c r="BQ101" s="11" t="s">
        <v>5</v>
      </c>
      <c r="BR101" s="11" t="s">
        <v>5</v>
      </c>
      <c r="BS101" s="11" t="s">
        <v>5</v>
      </c>
      <c r="BT101" s="11" t="s">
        <v>5</v>
      </c>
      <c r="BU101" s="11" t="s">
        <v>5</v>
      </c>
      <c r="BV101" s="11" t="s">
        <v>5</v>
      </c>
      <c r="BW101" s="11" t="s">
        <v>5</v>
      </c>
      <c r="BX101" s="11" t="s">
        <v>5</v>
      </c>
      <c r="BY101" s="11" t="s">
        <v>5</v>
      </c>
      <c r="BZ101" s="11" t="s">
        <v>5</v>
      </c>
      <c r="CA101" s="11" t="s">
        <v>5</v>
      </c>
      <c r="CB101" s="11" t="s">
        <v>5</v>
      </c>
      <c r="CC101" s="11" t="s">
        <v>5</v>
      </c>
      <c r="CD101" s="11" t="s">
        <v>5</v>
      </c>
      <c r="CE101" s="11" t="s">
        <v>5</v>
      </c>
      <c r="CF101" s="11" t="s">
        <v>5</v>
      </c>
      <c r="CG101" s="11" t="s">
        <v>5</v>
      </c>
      <c r="CH101" s="11" t="s">
        <v>5</v>
      </c>
      <c r="CI101" s="11" t="s">
        <v>5</v>
      </c>
      <c r="CJ101" s="11" t="s">
        <v>5</v>
      </c>
      <c r="CK101" s="11" t="s">
        <v>5</v>
      </c>
      <c r="CL101" s="11" t="s">
        <v>5</v>
      </c>
      <c r="CM101" s="11" t="s">
        <v>5</v>
      </c>
      <c r="CN101" s="11" t="s">
        <v>5</v>
      </c>
      <c r="CO101" s="11" t="s">
        <v>5</v>
      </c>
      <c r="CP101" s="11" t="s">
        <v>5</v>
      </c>
      <c r="CQ101" s="11" t="s">
        <v>5</v>
      </c>
      <c r="CR101" s="11" t="s">
        <v>5</v>
      </c>
      <c r="CS101" s="11" t="s">
        <v>5</v>
      </c>
      <c r="CT101" s="11" t="s">
        <v>5</v>
      </c>
      <c r="CU101" s="11" t="s">
        <v>5</v>
      </c>
      <c r="CV101" s="11" t="s">
        <v>5</v>
      </c>
      <c r="CW101" s="11" t="s">
        <v>5</v>
      </c>
      <c r="CX101" s="11" t="s">
        <v>5</v>
      </c>
      <c r="CY101" s="11" t="s">
        <v>5</v>
      </c>
      <c r="CZ101" s="11" t="s">
        <v>5</v>
      </c>
      <c r="DA101" s="11" t="s">
        <v>5</v>
      </c>
      <c r="DB101" s="11" t="s">
        <v>5</v>
      </c>
      <c r="DC101" s="11" t="s">
        <v>5</v>
      </c>
    </row>
    <row r="102" spans="1:107">
      <c r="A102" s="10">
        <v>41</v>
      </c>
      <c r="B102" s="11">
        <v>0</v>
      </c>
      <c r="C102" s="11">
        <v>0</v>
      </c>
      <c r="D102" s="11">
        <v>0</v>
      </c>
      <c r="E102" s="11">
        <v>11.6</v>
      </c>
      <c r="F102" s="11">
        <v>28.89</v>
      </c>
      <c r="G102" s="11">
        <v>47.36</v>
      </c>
      <c r="H102" s="11">
        <v>67.12</v>
      </c>
      <c r="I102" s="11">
        <v>88.26</v>
      </c>
      <c r="J102" s="11">
        <v>110.89</v>
      </c>
      <c r="K102" s="11">
        <v>135.14</v>
      </c>
      <c r="L102" s="11">
        <v>161.15</v>
      </c>
      <c r="M102" s="11">
        <v>189.04</v>
      </c>
      <c r="N102" s="11">
        <v>218.98</v>
      </c>
      <c r="O102" s="11">
        <v>251.11</v>
      </c>
      <c r="P102" s="11">
        <v>285.58</v>
      </c>
      <c r="Q102" s="11">
        <v>322.55</v>
      </c>
      <c r="R102" s="11">
        <v>362.18</v>
      </c>
      <c r="S102" s="11">
        <v>404.65</v>
      </c>
      <c r="T102" s="11">
        <v>450.16</v>
      </c>
      <c r="U102" s="11">
        <v>498.93</v>
      </c>
      <c r="V102" s="11">
        <v>515.92</v>
      </c>
      <c r="W102" s="11">
        <v>533.37</v>
      </c>
      <c r="X102" s="11">
        <v>551.25</v>
      </c>
      <c r="Y102" s="11">
        <v>569.53</v>
      </c>
      <c r="Z102" s="11">
        <v>588.17</v>
      </c>
      <c r="AA102" s="11">
        <v>607.13</v>
      </c>
      <c r="AB102" s="11">
        <v>626.4</v>
      </c>
      <c r="AC102" s="11">
        <v>645.94</v>
      </c>
      <c r="AD102" s="11">
        <v>665.69</v>
      </c>
      <c r="AE102" s="11">
        <v>685.64</v>
      </c>
      <c r="AF102" s="11">
        <v>705.6</v>
      </c>
      <c r="AG102" s="11">
        <v>725.69</v>
      </c>
      <c r="AH102" s="11">
        <v>745.91</v>
      </c>
      <c r="AI102" s="11">
        <v>765.51</v>
      </c>
      <c r="AJ102" s="11">
        <v>784.32</v>
      </c>
      <c r="AK102" s="11">
        <v>802.14</v>
      </c>
      <c r="AL102" s="11">
        <v>819.68</v>
      </c>
      <c r="AM102" s="11">
        <v>835.97</v>
      </c>
      <c r="AN102" s="11">
        <v>851.81</v>
      </c>
      <c r="AO102" s="11">
        <v>866.82</v>
      </c>
      <c r="AP102" s="11">
        <v>881.01</v>
      </c>
      <c r="AQ102" s="11">
        <v>892.36</v>
      </c>
      <c r="AR102" s="11">
        <v>900.6</v>
      </c>
      <c r="AS102" s="11">
        <v>908.12</v>
      </c>
      <c r="AT102" s="11">
        <v>915.02</v>
      </c>
      <c r="AU102" s="11">
        <v>921.39</v>
      </c>
      <c r="AV102" s="11">
        <v>927.3</v>
      </c>
      <c r="AW102" s="11">
        <v>932.86</v>
      </c>
      <c r="AX102" s="11">
        <v>938.16</v>
      </c>
      <c r="AY102" s="11">
        <v>943.28</v>
      </c>
      <c r="AZ102" s="11">
        <v>948.24</v>
      </c>
      <c r="BA102" s="11">
        <v>953.12</v>
      </c>
      <c r="BB102" s="11">
        <v>957.97</v>
      </c>
      <c r="BC102" s="11">
        <v>962.81</v>
      </c>
      <c r="BD102" s="11">
        <v>967.65</v>
      </c>
      <c r="BE102" s="11">
        <v>972.48</v>
      </c>
      <c r="BF102" s="11">
        <v>977.28</v>
      </c>
      <c r="BG102" s="11">
        <v>982.09</v>
      </c>
      <c r="BH102" s="11">
        <v>986.89</v>
      </c>
      <c r="BI102" s="11">
        <v>991.72</v>
      </c>
      <c r="BJ102" s="11">
        <v>996.66</v>
      </c>
      <c r="BK102" s="11">
        <v>1001.17</v>
      </c>
      <c r="BL102" s="11">
        <v>1003.73</v>
      </c>
      <c r="BM102" s="11">
        <v>1003.65</v>
      </c>
      <c r="BN102" s="11">
        <v>1000</v>
      </c>
      <c r="BO102" s="11" t="s">
        <v>5</v>
      </c>
      <c r="BP102" s="11" t="s">
        <v>5</v>
      </c>
      <c r="BQ102" s="11" t="s">
        <v>5</v>
      </c>
      <c r="BR102" s="11" t="s">
        <v>5</v>
      </c>
      <c r="BS102" s="11" t="s">
        <v>5</v>
      </c>
      <c r="BT102" s="11" t="s">
        <v>5</v>
      </c>
      <c r="BU102" s="11" t="s">
        <v>5</v>
      </c>
      <c r="BV102" s="11" t="s">
        <v>5</v>
      </c>
      <c r="BW102" s="11" t="s">
        <v>5</v>
      </c>
      <c r="BX102" s="11" t="s">
        <v>5</v>
      </c>
      <c r="BY102" s="11" t="s">
        <v>5</v>
      </c>
      <c r="BZ102" s="11" t="s">
        <v>5</v>
      </c>
      <c r="CA102" s="11" t="s">
        <v>5</v>
      </c>
      <c r="CB102" s="11" t="s">
        <v>5</v>
      </c>
      <c r="CC102" s="11" t="s">
        <v>5</v>
      </c>
      <c r="CD102" s="11" t="s">
        <v>5</v>
      </c>
      <c r="CE102" s="11" t="s">
        <v>5</v>
      </c>
      <c r="CF102" s="11" t="s">
        <v>5</v>
      </c>
      <c r="CG102" s="11" t="s">
        <v>5</v>
      </c>
      <c r="CH102" s="11" t="s">
        <v>5</v>
      </c>
      <c r="CI102" s="11" t="s">
        <v>5</v>
      </c>
      <c r="CJ102" s="11" t="s">
        <v>5</v>
      </c>
      <c r="CK102" s="11" t="s">
        <v>5</v>
      </c>
      <c r="CL102" s="11" t="s">
        <v>5</v>
      </c>
      <c r="CM102" s="11" t="s">
        <v>5</v>
      </c>
      <c r="CN102" s="11" t="s">
        <v>5</v>
      </c>
      <c r="CO102" s="11" t="s">
        <v>5</v>
      </c>
      <c r="CP102" s="11" t="s">
        <v>5</v>
      </c>
      <c r="CQ102" s="11" t="s">
        <v>5</v>
      </c>
      <c r="CR102" s="11" t="s">
        <v>5</v>
      </c>
      <c r="CS102" s="11" t="s">
        <v>5</v>
      </c>
      <c r="CT102" s="11" t="s">
        <v>5</v>
      </c>
      <c r="CU102" s="11" t="s">
        <v>5</v>
      </c>
      <c r="CV102" s="11" t="s">
        <v>5</v>
      </c>
      <c r="CW102" s="11" t="s">
        <v>5</v>
      </c>
      <c r="CX102" s="11" t="s">
        <v>5</v>
      </c>
      <c r="CY102" s="11" t="s">
        <v>5</v>
      </c>
      <c r="CZ102" s="11" t="s">
        <v>5</v>
      </c>
      <c r="DA102" s="11" t="s">
        <v>5</v>
      </c>
      <c r="DB102" s="11" t="s">
        <v>5</v>
      </c>
      <c r="DC102" s="11" t="s">
        <v>5</v>
      </c>
    </row>
    <row r="103" spans="1:107">
      <c r="A103" s="10">
        <v>42</v>
      </c>
      <c r="B103" s="11">
        <v>0</v>
      </c>
      <c r="C103" s="11">
        <v>0</v>
      </c>
      <c r="D103" s="11">
        <v>0</v>
      </c>
      <c r="E103" s="11">
        <v>11.32</v>
      </c>
      <c r="F103" s="11">
        <v>29.13</v>
      </c>
      <c r="G103" s="11">
        <v>48.18</v>
      </c>
      <c r="H103" s="11">
        <v>68.58</v>
      </c>
      <c r="I103" s="11">
        <v>90.42</v>
      </c>
      <c r="J103" s="11">
        <v>113.83</v>
      </c>
      <c r="K103" s="11">
        <v>138.94</v>
      </c>
      <c r="L103" s="11">
        <v>165.88</v>
      </c>
      <c r="M103" s="11">
        <v>194.8</v>
      </c>
      <c r="N103" s="11">
        <v>225.85</v>
      </c>
      <c r="O103" s="11">
        <v>259.18</v>
      </c>
      <c r="P103" s="11">
        <v>294.92</v>
      </c>
      <c r="Q103" s="11">
        <v>333.23</v>
      </c>
      <c r="R103" s="11">
        <v>374.29</v>
      </c>
      <c r="S103" s="11">
        <v>418.28</v>
      </c>
      <c r="T103" s="11">
        <v>465.41</v>
      </c>
      <c r="U103" s="11">
        <v>515.92</v>
      </c>
      <c r="V103" s="11">
        <v>533.37</v>
      </c>
      <c r="W103" s="11">
        <v>551.25</v>
      </c>
      <c r="X103" s="11">
        <v>569.53</v>
      </c>
      <c r="Y103" s="11">
        <v>588.17</v>
      </c>
      <c r="Z103" s="11">
        <v>607.13</v>
      </c>
      <c r="AA103" s="11">
        <v>626.4</v>
      </c>
      <c r="AB103" s="11">
        <v>645.94</v>
      </c>
      <c r="AC103" s="11">
        <v>665.69</v>
      </c>
      <c r="AD103" s="11">
        <v>685.64</v>
      </c>
      <c r="AE103" s="11">
        <v>705.6</v>
      </c>
      <c r="AF103" s="11">
        <v>725.69</v>
      </c>
      <c r="AG103" s="11">
        <v>745.91</v>
      </c>
      <c r="AH103" s="11">
        <v>765.51</v>
      </c>
      <c r="AI103" s="11">
        <v>784.32</v>
      </c>
      <c r="AJ103" s="11">
        <v>802.14</v>
      </c>
      <c r="AK103" s="11">
        <v>819.68</v>
      </c>
      <c r="AL103" s="11">
        <v>835.97</v>
      </c>
      <c r="AM103" s="11">
        <v>851.81</v>
      </c>
      <c r="AN103" s="11">
        <v>866.82</v>
      </c>
      <c r="AO103" s="11">
        <v>881.01</v>
      </c>
      <c r="AP103" s="11">
        <v>892.36</v>
      </c>
      <c r="AQ103" s="11">
        <v>900.6</v>
      </c>
      <c r="AR103" s="11">
        <v>908.12</v>
      </c>
      <c r="AS103" s="11">
        <v>915.02</v>
      </c>
      <c r="AT103" s="11">
        <v>921.39</v>
      </c>
      <c r="AU103" s="11">
        <v>927.3</v>
      </c>
      <c r="AV103" s="11">
        <v>932.86</v>
      </c>
      <c r="AW103" s="11">
        <v>938.16</v>
      </c>
      <c r="AX103" s="11">
        <v>943.28</v>
      </c>
      <c r="AY103" s="11">
        <v>948.24</v>
      </c>
      <c r="AZ103" s="11">
        <v>953.12</v>
      </c>
      <c r="BA103" s="11">
        <v>957.97</v>
      </c>
      <c r="BB103" s="11">
        <v>962.81</v>
      </c>
      <c r="BC103" s="11">
        <v>967.65</v>
      </c>
      <c r="BD103" s="11">
        <v>972.48</v>
      </c>
      <c r="BE103" s="11">
        <v>977.28</v>
      </c>
      <c r="BF103" s="11">
        <v>982.09</v>
      </c>
      <c r="BG103" s="11">
        <v>986.89</v>
      </c>
      <c r="BH103" s="11">
        <v>991.72</v>
      </c>
      <c r="BI103" s="11">
        <v>996.66</v>
      </c>
      <c r="BJ103" s="11">
        <v>1001.17</v>
      </c>
      <c r="BK103" s="11">
        <v>1003.73</v>
      </c>
      <c r="BL103" s="11">
        <v>1003.65</v>
      </c>
      <c r="BM103" s="11">
        <v>1000</v>
      </c>
      <c r="BN103" s="11" t="s">
        <v>5</v>
      </c>
      <c r="BO103" s="11" t="s">
        <v>5</v>
      </c>
      <c r="BP103" s="11" t="s">
        <v>5</v>
      </c>
      <c r="BQ103" s="11" t="s">
        <v>5</v>
      </c>
      <c r="BR103" s="11" t="s">
        <v>5</v>
      </c>
      <c r="BS103" s="11" t="s">
        <v>5</v>
      </c>
      <c r="BT103" s="11" t="s">
        <v>5</v>
      </c>
      <c r="BU103" s="11" t="s">
        <v>5</v>
      </c>
      <c r="BV103" s="11" t="s">
        <v>5</v>
      </c>
      <c r="BW103" s="11" t="s">
        <v>5</v>
      </c>
      <c r="BX103" s="11" t="s">
        <v>5</v>
      </c>
      <c r="BY103" s="11" t="s">
        <v>5</v>
      </c>
      <c r="BZ103" s="11" t="s">
        <v>5</v>
      </c>
      <c r="CA103" s="11" t="s">
        <v>5</v>
      </c>
      <c r="CB103" s="11" t="s">
        <v>5</v>
      </c>
      <c r="CC103" s="11" t="s">
        <v>5</v>
      </c>
      <c r="CD103" s="11" t="s">
        <v>5</v>
      </c>
      <c r="CE103" s="11" t="s">
        <v>5</v>
      </c>
      <c r="CF103" s="11" t="s">
        <v>5</v>
      </c>
      <c r="CG103" s="11" t="s">
        <v>5</v>
      </c>
      <c r="CH103" s="11" t="s">
        <v>5</v>
      </c>
      <c r="CI103" s="11" t="s">
        <v>5</v>
      </c>
      <c r="CJ103" s="11" t="s">
        <v>5</v>
      </c>
      <c r="CK103" s="11" t="s">
        <v>5</v>
      </c>
      <c r="CL103" s="11" t="s">
        <v>5</v>
      </c>
      <c r="CM103" s="11" t="s">
        <v>5</v>
      </c>
      <c r="CN103" s="11" t="s">
        <v>5</v>
      </c>
      <c r="CO103" s="11" t="s">
        <v>5</v>
      </c>
      <c r="CP103" s="11" t="s">
        <v>5</v>
      </c>
      <c r="CQ103" s="11" t="s">
        <v>5</v>
      </c>
      <c r="CR103" s="11" t="s">
        <v>5</v>
      </c>
      <c r="CS103" s="11" t="s">
        <v>5</v>
      </c>
      <c r="CT103" s="11" t="s">
        <v>5</v>
      </c>
      <c r="CU103" s="11" t="s">
        <v>5</v>
      </c>
      <c r="CV103" s="11" t="s">
        <v>5</v>
      </c>
      <c r="CW103" s="11" t="s">
        <v>5</v>
      </c>
      <c r="CX103" s="11" t="s">
        <v>5</v>
      </c>
      <c r="CY103" s="11" t="s">
        <v>5</v>
      </c>
      <c r="CZ103" s="11" t="s">
        <v>5</v>
      </c>
      <c r="DA103" s="11" t="s">
        <v>5</v>
      </c>
      <c r="DB103" s="11" t="s">
        <v>5</v>
      </c>
      <c r="DC103" s="11" t="s">
        <v>5</v>
      </c>
    </row>
    <row r="104" spans="1:107">
      <c r="A104" s="10">
        <v>43</v>
      </c>
      <c r="B104" s="11">
        <v>0</v>
      </c>
      <c r="C104" s="11">
        <v>0</v>
      </c>
      <c r="D104" s="11">
        <v>0</v>
      </c>
      <c r="E104" s="11">
        <v>11.11</v>
      </c>
      <c r="F104" s="11">
        <v>29.48</v>
      </c>
      <c r="G104" s="11">
        <v>49.14</v>
      </c>
      <c r="H104" s="11">
        <v>70.2</v>
      </c>
      <c r="I104" s="11">
        <v>92.78</v>
      </c>
      <c r="J104" s="11">
        <v>117</v>
      </c>
      <c r="K104" s="11">
        <v>143.01</v>
      </c>
      <c r="L104" s="11">
        <v>170.94</v>
      </c>
      <c r="M104" s="11">
        <v>200.93</v>
      </c>
      <c r="N104" s="11">
        <v>233.12</v>
      </c>
      <c r="O104" s="11">
        <v>267.66</v>
      </c>
      <c r="P104" s="11">
        <v>304.68</v>
      </c>
      <c r="Q104" s="11">
        <v>344.35</v>
      </c>
      <c r="R104" s="11">
        <v>386.85</v>
      </c>
      <c r="S104" s="11">
        <v>432.37</v>
      </c>
      <c r="T104" s="11">
        <v>481.13</v>
      </c>
      <c r="U104" s="11">
        <v>533.37</v>
      </c>
      <c r="V104" s="11">
        <v>551.25</v>
      </c>
      <c r="W104" s="11">
        <v>569.53</v>
      </c>
      <c r="X104" s="11">
        <v>588.17</v>
      </c>
      <c r="Y104" s="11">
        <v>607.13</v>
      </c>
      <c r="Z104" s="11">
        <v>626.4</v>
      </c>
      <c r="AA104" s="11">
        <v>645.94</v>
      </c>
      <c r="AB104" s="11">
        <v>665.69</v>
      </c>
      <c r="AC104" s="11">
        <v>685.64</v>
      </c>
      <c r="AD104" s="11">
        <v>705.6</v>
      </c>
      <c r="AE104" s="11">
        <v>725.69</v>
      </c>
      <c r="AF104" s="11">
        <v>745.91</v>
      </c>
      <c r="AG104" s="11">
        <v>765.51</v>
      </c>
      <c r="AH104" s="11">
        <v>784.32</v>
      </c>
      <c r="AI104" s="11">
        <v>802.14</v>
      </c>
      <c r="AJ104" s="11">
        <v>819.68</v>
      </c>
      <c r="AK104" s="11">
        <v>835.97</v>
      </c>
      <c r="AL104" s="11">
        <v>851.81</v>
      </c>
      <c r="AM104" s="11">
        <v>866.82</v>
      </c>
      <c r="AN104" s="11">
        <v>881.01</v>
      </c>
      <c r="AO104" s="11">
        <v>892.36</v>
      </c>
      <c r="AP104" s="11">
        <v>900.6</v>
      </c>
      <c r="AQ104" s="11">
        <v>908.12</v>
      </c>
      <c r="AR104" s="11">
        <v>915.02</v>
      </c>
      <c r="AS104" s="11">
        <v>921.39</v>
      </c>
      <c r="AT104" s="11">
        <v>927.3</v>
      </c>
      <c r="AU104" s="11">
        <v>932.86</v>
      </c>
      <c r="AV104" s="11">
        <v>938.16</v>
      </c>
      <c r="AW104" s="11">
        <v>943.28</v>
      </c>
      <c r="AX104" s="11">
        <v>948.24</v>
      </c>
      <c r="AY104" s="11">
        <v>953.12</v>
      </c>
      <c r="AZ104" s="11">
        <v>957.97</v>
      </c>
      <c r="BA104" s="11">
        <v>962.81</v>
      </c>
      <c r="BB104" s="11">
        <v>967.65</v>
      </c>
      <c r="BC104" s="11">
        <v>972.48</v>
      </c>
      <c r="BD104" s="11">
        <v>977.28</v>
      </c>
      <c r="BE104" s="11">
        <v>982.09</v>
      </c>
      <c r="BF104" s="11">
        <v>986.89</v>
      </c>
      <c r="BG104" s="11">
        <v>991.72</v>
      </c>
      <c r="BH104" s="11">
        <v>996.66</v>
      </c>
      <c r="BI104" s="11">
        <v>1001.17</v>
      </c>
      <c r="BJ104" s="11">
        <v>1003.73</v>
      </c>
      <c r="BK104" s="11">
        <v>1003.65</v>
      </c>
      <c r="BL104" s="11">
        <v>1000</v>
      </c>
      <c r="BM104" s="11" t="s">
        <v>5</v>
      </c>
      <c r="BN104" s="11" t="s">
        <v>5</v>
      </c>
      <c r="BO104" s="11" t="s">
        <v>5</v>
      </c>
      <c r="BP104" s="11" t="s">
        <v>5</v>
      </c>
      <c r="BQ104" s="11" t="s">
        <v>5</v>
      </c>
      <c r="BR104" s="11" t="s">
        <v>5</v>
      </c>
      <c r="BS104" s="11" t="s">
        <v>5</v>
      </c>
      <c r="BT104" s="11" t="s">
        <v>5</v>
      </c>
      <c r="BU104" s="11" t="s">
        <v>5</v>
      </c>
      <c r="BV104" s="11" t="s">
        <v>5</v>
      </c>
      <c r="BW104" s="11" t="s">
        <v>5</v>
      </c>
      <c r="BX104" s="11" t="s">
        <v>5</v>
      </c>
      <c r="BY104" s="11" t="s">
        <v>5</v>
      </c>
      <c r="BZ104" s="11" t="s">
        <v>5</v>
      </c>
      <c r="CA104" s="11" t="s">
        <v>5</v>
      </c>
      <c r="CB104" s="11" t="s">
        <v>5</v>
      </c>
      <c r="CC104" s="11" t="s">
        <v>5</v>
      </c>
      <c r="CD104" s="11" t="s">
        <v>5</v>
      </c>
      <c r="CE104" s="11" t="s">
        <v>5</v>
      </c>
      <c r="CF104" s="11" t="s">
        <v>5</v>
      </c>
      <c r="CG104" s="11" t="s">
        <v>5</v>
      </c>
      <c r="CH104" s="11" t="s">
        <v>5</v>
      </c>
      <c r="CI104" s="11" t="s">
        <v>5</v>
      </c>
      <c r="CJ104" s="11" t="s">
        <v>5</v>
      </c>
      <c r="CK104" s="11" t="s">
        <v>5</v>
      </c>
      <c r="CL104" s="11" t="s">
        <v>5</v>
      </c>
      <c r="CM104" s="11" t="s">
        <v>5</v>
      </c>
      <c r="CN104" s="11" t="s">
        <v>5</v>
      </c>
      <c r="CO104" s="11" t="s">
        <v>5</v>
      </c>
      <c r="CP104" s="11" t="s">
        <v>5</v>
      </c>
      <c r="CQ104" s="11" t="s">
        <v>5</v>
      </c>
      <c r="CR104" s="11" t="s">
        <v>5</v>
      </c>
      <c r="CS104" s="11" t="s">
        <v>5</v>
      </c>
      <c r="CT104" s="11" t="s">
        <v>5</v>
      </c>
      <c r="CU104" s="11" t="s">
        <v>5</v>
      </c>
      <c r="CV104" s="11" t="s">
        <v>5</v>
      </c>
      <c r="CW104" s="11" t="s">
        <v>5</v>
      </c>
      <c r="CX104" s="11" t="s">
        <v>5</v>
      </c>
      <c r="CY104" s="11" t="s">
        <v>5</v>
      </c>
      <c r="CZ104" s="11" t="s">
        <v>5</v>
      </c>
      <c r="DA104" s="11" t="s">
        <v>5</v>
      </c>
      <c r="DB104" s="11" t="s">
        <v>5</v>
      </c>
      <c r="DC104" s="11" t="s">
        <v>5</v>
      </c>
    </row>
    <row r="105" spans="1:107">
      <c r="A105" s="10">
        <v>44</v>
      </c>
      <c r="B105" s="11">
        <v>0</v>
      </c>
      <c r="C105" s="11">
        <v>0</v>
      </c>
      <c r="D105" s="11">
        <v>0</v>
      </c>
      <c r="E105" s="11">
        <v>10.99</v>
      </c>
      <c r="F105" s="11">
        <v>29.93</v>
      </c>
      <c r="G105" s="11">
        <v>50.23</v>
      </c>
      <c r="H105" s="11">
        <v>71.99</v>
      </c>
      <c r="I105" s="11">
        <v>95.35</v>
      </c>
      <c r="J105" s="11">
        <v>120.44</v>
      </c>
      <c r="K105" s="11">
        <v>147.39</v>
      </c>
      <c r="L105" s="11">
        <v>176.35</v>
      </c>
      <c r="M105" s="11">
        <v>207.44</v>
      </c>
      <c r="N105" s="11">
        <v>240.79</v>
      </c>
      <c r="O105" s="11">
        <v>276.55</v>
      </c>
      <c r="P105" s="11">
        <v>314.87</v>
      </c>
      <c r="Q105" s="11">
        <v>355.91</v>
      </c>
      <c r="R105" s="11">
        <v>399.86</v>
      </c>
      <c r="S105" s="11">
        <v>446.9</v>
      </c>
      <c r="T105" s="11">
        <v>497.28</v>
      </c>
      <c r="U105" s="11">
        <v>551.25</v>
      </c>
      <c r="V105" s="11">
        <v>569.53</v>
      </c>
      <c r="W105" s="11">
        <v>588.17</v>
      </c>
      <c r="X105" s="11">
        <v>607.13</v>
      </c>
      <c r="Y105" s="11">
        <v>626.4</v>
      </c>
      <c r="Z105" s="11">
        <v>645.94</v>
      </c>
      <c r="AA105" s="11">
        <v>665.69</v>
      </c>
      <c r="AB105" s="11">
        <v>685.64</v>
      </c>
      <c r="AC105" s="11">
        <v>705.6</v>
      </c>
      <c r="AD105" s="11">
        <v>725.69</v>
      </c>
      <c r="AE105" s="11">
        <v>745.91</v>
      </c>
      <c r="AF105" s="11">
        <v>765.51</v>
      </c>
      <c r="AG105" s="11">
        <v>784.32</v>
      </c>
      <c r="AH105" s="11">
        <v>802.14</v>
      </c>
      <c r="AI105" s="11">
        <v>819.68</v>
      </c>
      <c r="AJ105" s="11">
        <v>835.97</v>
      </c>
      <c r="AK105" s="11">
        <v>851.81</v>
      </c>
      <c r="AL105" s="11">
        <v>866.82</v>
      </c>
      <c r="AM105" s="11">
        <v>881.01</v>
      </c>
      <c r="AN105" s="11">
        <v>892.36</v>
      </c>
      <c r="AO105" s="11">
        <v>900.6</v>
      </c>
      <c r="AP105" s="11">
        <v>908.12</v>
      </c>
      <c r="AQ105" s="11">
        <v>915.02</v>
      </c>
      <c r="AR105" s="11">
        <v>921.39</v>
      </c>
      <c r="AS105" s="11">
        <v>927.3</v>
      </c>
      <c r="AT105" s="11">
        <v>932.86</v>
      </c>
      <c r="AU105" s="11">
        <v>938.16</v>
      </c>
      <c r="AV105" s="11">
        <v>943.28</v>
      </c>
      <c r="AW105" s="11">
        <v>948.24</v>
      </c>
      <c r="AX105" s="11">
        <v>953.12</v>
      </c>
      <c r="AY105" s="11">
        <v>957.97</v>
      </c>
      <c r="AZ105" s="11">
        <v>962.81</v>
      </c>
      <c r="BA105" s="11">
        <v>967.65</v>
      </c>
      <c r="BB105" s="11">
        <v>972.48</v>
      </c>
      <c r="BC105" s="11">
        <v>977.28</v>
      </c>
      <c r="BD105" s="11">
        <v>982.09</v>
      </c>
      <c r="BE105" s="11">
        <v>986.89</v>
      </c>
      <c r="BF105" s="11">
        <v>991.72</v>
      </c>
      <c r="BG105" s="11">
        <v>996.66</v>
      </c>
      <c r="BH105" s="11">
        <v>1001.17</v>
      </c>
      <c r="BI105" s="11">
        <v>1003.73</v>
      </c>
      <c r="BJ105" s="11">
        <v>1003.65</v>
      </c>
      <c r="BK105" s="11">
        <v>1000</v>
      </c>
      <c r="BL105" s="11" t="s">
        <v>5</v>
      </c>
      <c r="BM105" s="11" t="s">
        <v>5</v>
      </c>
      <c r="BN105" s="11" t="s">
        <v>5</v>
      </c>
      <c r="BO105" s="11" t="s">
        <v>5</v>
      </c>
      <c r="BP105" s="11" t="s">
        <v>5</v>
      </c>
      <c r="BQ105" s="11" t="s">
        <v>5</v>
      </c>
      <c r="BR105" s="11" t="s">
        <v>5</v>
      </c>
      <c r="BS105" s="11" t="s">
        <v>5</v>
      </c>
      <c r="BT105" s="11" t="s">
        <v>5</v>
      </c>
      <c r="BU105" s="11" t="s">
        <v>5</v>
      </c>
      <c r="BV105" s="11" t="s">
        <v>5</v>
      </c>
      <c r="BW105" s="11" t="s">
        <v>5</v>
      </c>
      <c r="BX105" s="11" t="s">
        <v>5</v>
      </c>
      <c r="BY105" s="11" t="s">
        <v>5</v>
      </c>
      <c r="BZ105" s="11" t="s">
        <v>5</v>
      </c>
      <c r="CA105" s="11" t="s">
        <v>5</v>
      </c>
      <c r="CB105" s="11" t="s">
        <v>5</v>
      </c>
      <c r="CC105" s="11" t="s">
        <v>5</v>
      </c>
      <c r="CD105" s="11" t="s">
        <v>5</v>
      </c>
      <c r="CE105" s="11" t="s">
        <v>5</v>
      </c>
      <c r="CF105" s="11" t="s">
        <v>5</v>
      </c>
      <c r="CG105" s="11" t="s">
        <v>5</v>
      </c>
      <c r="CH105" s="11" t="s">
        <v>5</v>
      </c>
      <c r="CI105" s="11" t="s">
        <v>5</v>
      </c>
      <c r="CJ105" s="11" t="s">
        <v>5</v>
      </c>
      <c r="CK105" s="11" t="s">
        <v>5</v>
      </c>
      <c r="CL105" s="11" t="s">
        <v>5</v>
      </c>
      <c r="CM105" s="11" t="s">
        <v>5</v>
      </c>
      <c r="CN105" s="11" t="s">
        <v>5</v>
      </c>
      <c r="CO105" s="11" t="s">
        <v>5</v>
      </c>
      <c r="CP105" s="11" t="s">
        <v>5</v>
      </c>
      <c r="CQ105" s="11" t="s">
        <v>5</v>
      </c>
      <c r="CR105" s="11" t="s">
        <v>5</v>
      </c>
      <c r="CS105" s="11" t="s">
        <v>5</v>
      </c>
      <c r="CT105" s="11" t="s">
        <v>5</v>
      </c>
      <c r="CU105" s="11" t="s">
        <v>5</v>
      </c>
      <c r="CV105" s="11" t="s">
        <v>5</v>
      </c>
      <c r="CW105" s="11" t="s">
        <v>5</v>
      </c>
      <c r="CX105" s="11" t="s">
        <v>5</v>
      </c>
      <c r="CY105" s="11" t="s">
        <v>5</v>
      </c>
      <c r="CZ105" s="11" t="s">
        <v>5</v>
      </c>
      <c r="DA105" s="11" t="s">
        <v>5</v>
      </c>
      <c r="DB105" s="11" t="s">
        <v>5</v>
      </c>
      <c r="DC105" s="11" t="s">
        <v>5</v>
      </c>
    </row>
    <row r="106" spans="1:107">
      <c r="A106" s="10">
        <v>45</v>
      </c>
      <c r="B106" s="11">
        <v>0</v>
      </c>
      <c r="C106" s="11">
        <v>0</v>
      </c>
      <c r="D106" s="11">
        <v>0</v>
      </c>
      <c r="E106" s="11">
        <v>10.93</v>
      </c>
      <c r="F106" s="11">
        <v>30.48</v>
      </c>
      <c r="G106" s="11">
        <v>51.45</v>
      </c>
      <c r="H106" s="11">
        <v>73.97</v>
      </c>
      <c r="I106" s="11">
        <v>98.16</v>
      </c>
      <c r="J106" s="11">
        <v>124.16</v>
      </c>
      <c r="K106" s="11">
        <v>152.1</v>
      </c>
      <c r="L106" s="11">
        <v>182.11</v>
      </c>
      <c r="M106" s="11">
        <v>214.32</v>
      </c>
      <c r="N106" s="11">
        <v>248.86</v>
      </c>
      <c r="O106" s="11">
        <v>285.86</v>
      </c>
      <c r="P106" s="11">
        <v>325.48</v>
      </c>
      <c r="Q106" s="11">
        <v>367.89</v>
      </c>
      <c r="R106" s="11">
        <v>413.28</v>
      </c>
      <c r="S106" s="11">
        <v>461.84</v>
      </c>
      <c r="T106" s="11">
        <v>513.83</v>
      </c>
      <c r="U106" s="11">
        <v>569.53</v>
      </c>
      <c r="V106" s="11">
        <v>588.17</v>
      </c>
      <c r="W106" s="11">
        <v>607.13</v>
      </c>
      <c r="X106" s="11">
        <v>626.4</v>
      </c>
      <c r="Y106" s="11">
        <v>645.94</v>
      </c>
      <c r="Z106" s="11">
        <v>665.69</v>
      </c>
      <c r="AA106" s="11">
        <v>685.64</v>
      </c>
      <c r="AB106" s="11">
        <v>705.6</v>
      </c>
      <c r="AC106" s="11">
        <v>725.69</v>
      </c>
      <c r="AD106" s="11">
        <v>745.91</v>
      </c>
      <c r="AE106" s="11">
        <v>765.51</v>
      </c>
      <c r="AF106" s="11">
        <v>784.32</v>
      </c>
      <c r="AG106" s="11">
        <v>802.14</v>
      </c>
      <c r="AH106" s="11">
        <v>819.68</v>
      </c>
      <c r="AI106" s="11">
        <v>835.97</v>
      </c>
      <c r="AJ106" s="11">
        <v>851.81</v>
      </c>
      <c r="AK106" s="11">
        <v>866.82</v>
      </c>
      <c r="AL106" s="11">
        <v>881.01</v>
      </c>
      <c r="AM106" s="11">
        <v>892.36</v>
      </c>
      <c r="AN106" s="11">
        <v>900.6</v>
      </c>
      <c r="AO106" s="11">
        <v>908.12</v>
      </c>
      <c r="AP106" s="11">
        <v>915.02</v>
      </c>
      <c r="AQ106" s="11">
        <v>921.39</v>
      </c>
      <c r="AR106" s="11">
        <v>927.3</v>
      </c>
      <c r="AS106" s="11">
        <v>932.86</v>
      </c>
      <c r="AT106" s="11">
        <v>938.16</v>
      </c>
      <c r="AU106" s="11">
        <v>943.28</v>
      </c>
      <c r="AV106" s="11">
        <v>948.24</v>
      </c>
      <c r="AW106" s="11">
        <v>953.12</v>
      </c>
      <c r="AX106" s="11">
        <v>957.97</v>
      </c>
      <c r="AY106" s="11">
        <v>962.81</v>
      </c>
      <c r="AZ106" s="11">
        <v>967.65</v>
      </c>
      <c r="BA106" s="11">
        <v>972.48</v>
      </c>
      <c r="BB106" s="11">
        <v>977.28</v>
      </c>
      <c r="BC106" s="11">
        <v>982.09</v>
      </c>
      <c r="BD106" s="11">
        <v>986.89</v>
      </c>
      <c r="BE106" s="11">
        <v>991.72</v>
      </c>
      <c r="BF106" s="11">
        <v>996.66</v>
      </c>
      <c r="BG106" s="11">
        <v>1001.17</v>
      </c>
      <c r="BH106" s="11">
        <v>1003.73</v>
      </c>
      <c r="BI106" s="11">
        <v>1003.65</v>
      </c>
      <c r="BJ106" s="11">
        <v>1000</v>
      </c>
      <c r="BK106" s="11" t="s">
        <v>5</v>
      </c>
      <c r="BL106" s="11" t="s">
        <v>5</v>
      </c>
      <c r="BM106" s="11" t="s">
        <v>5</v>
      </c>
      <c r="BN106" s="11" t="s">
        <v>5</v>
      </c>
      <c r="BO106" s="11" t="s">
        <v>5</v>
      </c>
      <c r="BP106" s="11" t="s">
        <v>5</v>
      </c>
      <c r="BQ106" s="11" t="s">
        <v>5</v>
      </c>
      <c r="BR106" s="11" t="s">
        <v>5</v>
      </c>
      <c r="BS106" s="11" t="s">
        <v>5</v>
      </c>
      <c r="BT106" s="11" t="s">
        <v>5</v>
      </c>
      <c r="BU106" s="11" t="s">
        <v>5</v>
      </c>
      <c r="BV106" s="11" t="s">
        <v>5</v>
      </c>
      <c r="BW106" s="11" t="s">
        <v>5</v>
      </c>
      <c r="BX106" s="11" t="s">
        <v>5</v>
      </c>
      <c r="BY106" s="11" t="s">
        <v>5</v>
      </c>
      <c r="BZ106" s="11" t="s">
        <v>5</v>
      </c>
      <c r="CA106" s="11" t="s">
        <v>5</v>
      </c>
      <c r="CB106" s="11" t="s">
        <v>5</v>
      </c>
      <c r="CC106" s="11" t="s">
        <v>5</v>
      </c>
      <c r="CD106" s="11" t="s">
        <v>5</v>
      </c>
      <c r="CE106" s="11" t="s">
        <v>5</v>
      </c>
      <c r="CF106" s="11" t="s">
        <v>5</v>
      </c>
      <c r="CG106" s="11" t="s">
        <v>5</v>
      </c>
      <c r="CH106" s="11" t="s">
        <v>5</v>
      </c>
      <c r="CI106" s="11" t="s">
        <v>5</v>
      </c>
      <c r="CJ106" s="11" t="s">
        <v>5</v>
      </c>
      <c r="CK106" s="11" t="s">
        <v>5</v>
      </c>
      <c r="CL106" s="11" t="s">
        <v>5</v>
      </c>
      <c r="CM106" s="11" t="s">
        <v>5</v>
      </c>
      <c r="CN106" s="11" t="s">
        <v>5</v>
      </c>
      <c r="CO106" s="11" t="s">
        <v>5</v>
      </c>
      <c r="CP106" s="11" t="s">
        <v>5</v>
      </c>
      <c r="CQ106" s="11" t="s">
        <v>5</v>
      </c>
      <c r="CR106" s="11" t="s">
        <v>5</v>
      </c>
      <c r="CS106" s="11" t="s">
        <v>5</v>
      </c>
      <c r="CT106" s="11" t="s">
        <v>5</v>
      </c>
      <c r="CU106" s="11" t="s">
        <v>5</v>
      </c>
      <c r="CV106" s="11" t="s">
        <v>5</v>
      </c>
      <c r="CW106" s="11" t="s">
        <v>5</v>
      </c>
      <c r="CX106" s="11" t="s">
        <v>5</v>
      </c>
      <c r="CY106" s="11" t="s">
        <v>5</v>
      </c>
      <c r="CZ106" s="11" t="s">
        <v>5</v>
      </c>
      <c r="DA106" s="11" t="s">
        <v>5</v>
      </c>
      <c r="DB106" s="11" t="s">
        <v>5</v>
      </c>
      <c r="DC106" s="11" t="s">
        <v>5</v>
      </c>
    </row>
    <row r="107" spans="1:107">
      <c r="A107" s="10">
        <v>46</v>
      </c>
      <c r="B107" s="11">
        <v>0</v>
      </c>
      <c r="C107" s="11">
        <v>0</v>
      </c>
      <c r="D107" s="11">
        <v>0</v>
      </c>
      <c r="E107" s="11">
        <v>10.93</v>
      </c>
      <c r="F107" s="11">
        <v>31.13</v>
      </c>
      <c r="G107" s="11">
        <v>52.82</v>
      </c>
      <c r="H107" s="11">
        <v>76.14</v>
      </c>
      <c r="I107" s="11">
        <v>101.22</v>
      </c>
      <c r="J107" s="11">
        <v>128.18</v>
      </c>
      <c r="K107" s="11">
        <v>157.14</v>
      </c>
      <c r="L107" s="11">
        <v>188.23</v>
      </c>
      <c r="M107" s="11">
        <v>221.58</v>
      </c>
      <c r="N107" s="11">
        <v>257.3</v>
      </c>
      <c r="O107" s="11">
        <v>295.55</v>
      </c>
      <c r="P107" s="11">
        <v>336.48</v>
      </c>
      <c r="Q107" s="11">
        <v>380.26</v>
      </c>
      <c r="R107" s="11">
        <v>427.07</v>
      </c>
      <c r="S107" s="11">
        <v>477.14</v>
      </c>
      <c r="T107" s="11">
        <v>530.73</v>
      </c>
      <c r="U107" s="11">
        <v>588.17</v>
      </c>
      <c r="V107" s="11">
        <v>607.13</v>
      </c>
      <c r="W107" s="11">
        <v>626.4</v>
      </c>
      <c r="X107" s="11">
        <v>645.94</v>
      </c>
      <c r="Y107" s="11">
        <v>665.69</v>
      </c>
      <c r="Z107" s="11">
        <v>685.64</v>
      </c>
      <c r="AA107" s="11">
        <v>705.6</v>
      </c>
      <c r="AB107" s="11">
        <v>725.69</v>
      </c>
      <c r="AC107" s="11">
        <v>745.91</v>
      </c>
      <c r="AD107" s="11">
        <v>765.51</v>
      </c>
      <c r="AE107" s="11">
        <v>784.32</v>
      </c>
      <c r="AF107" s="11">
        <v>802.14</v>
      </c>
      <c r="AG107" s="11">
        <v>819.68</v>
      </c>
      <c r="AH107" s="11">
        <v>835.97</v>
      </c>
      <c r="AI107" s="11">
        <v>851.81</v>
      </c>
      <c r="AJ107" s="11">
        <v>866.82</v>
      </c>
      <c r="AK107" s="11">
        <v>881.01</v>
      </c>
      <c r="AL107" s="11">
        <v>892.36</v>
      </c>
      <c r="AM107" s="11">
        <v>900.6</v>
      </c>
      <c r="AN107" s="11">
        <v>908.12</v>
      </c>
      <c r="AO107" s="11">
        <v>915.02</v>
      </c>
      <c r="AP107" s="11">
        <v>921.39</v>
      </c>
      <c r="AQ107" s="11">
        <v>927.3</v>
      </c>
      <c r="AR107" s="11">
        <v>932.86</v>
      </c>
      <c r="AS107" s="11">
        <v>938.16</v>
      </c>
      <c r="AT107" s="11">
        <v>943.28</v>
      </c>
      <c r="AU107" s="11">
        <v>948.24</v>
      </c>
      <c r="AV107" s="11">
        <v>953.12</v>
      </c>
      <c r="AW107" s="11">
        <v>957.97</v>
      </c>
      <c r="AX107" s="11">
        <v>962.81</v>
      </c>
      <c r="AY107" s="11">
        <v>967.65</v>
      </c>
      <c r="AZ107" s="11">
        <v>972.48</v>
      </c>
      <c r="BA107" s="11">
        <v>977.28</v>
      </c>
      <c r="BB107" s="11">
        <v>982.09</v>
      </c>
      <c r="BC107" s="11">
        <v>986.89</v>
      </c>
      <c r="BD107" s="11">
        <v>991.72</v>
      </c>
      <c r="BE107" s="11">
        <v>996.66</v>
      </c>
      <c r="BF107" s="11">
        <v>1001.17</v>
      </c>
      <c r="BG107" s="11">
        <v>1003.73</v>
      </c>
      <c r="BH107" s="11">
        <v>1003.65</v>
      </c>
      <c r="BI107" s="11">
        <v>1000</v>
      </c>
      <c r="BJ107" s="11" t="s">
        <v>5</v>
      </c>
      <c r="BK107" s="11" t="s">
        <v>5</v>
      </c>
      <c r="BL107" s="11" t="s">
        <v>5</v>
      </c>
      <c r="BM107" s="11" t="s">
        <v>5</v>
      </c>
      <c r="BN107" s="11" t="s">
        <v>5</v>
      </c>
      <c r="BO107" s="11" t="s">
        <v>5</v>
      </c>
      <c r="BP107" s="11" t="s">
        <v>5</v>
      </c>
      <c r="BQ107" s="11" t="s">
        <v>5</v>
      </c>
      <c r="BR107" s="11" t="s">
        <v>5</v>
      </c>
      <c r="BS107" s="11" t="s">
        <v>5</v>
      </c>
      <c r="BT107" s="11" t="s">
        <v>5</v>
      </c>
      <c r="BU107" s="11" t="s">
        <v>5</v>
      </c>
      <c r="BV107" s="11" t="s">
        <v>5</v>
      </c>
      <c r="BW107" s="11" t="s">
        <v>5</v>
      </c>
      <c r="BX107" s="11" t="s">
        <v>5</v>
      </c>
      <c r="BY107" s="11" t="s">
        <v>5</v>
      </c>
      <c r="BZ107" s="11" t="s">
        <v>5</v>
      </c>
      <c r="CA107" s="11" t="s">
        <v>5</v>
      </c>
      <c r="CB107" s="11" t="s">
        <v>5</v>
      </c>
      <c r="CC107" s="11" t="s">
        <v>5</v>
      </c>
      <c r="CD107" s="11" t="s">
        <v>5</v>
      </c>
      <c r="CE107" s="11" t="s">
        <v>5</v>
      </c>
      <c r="CF107" s="11" t="s">
        <v>5</v>
      </c>
      <c r="CG107" s="11" t="s">
        <v>5</v>
      </c>
      <c r="CH107" s="11" t="s">
        <v>5</v>
      </c>
      <c r="CI107" s="11" t="s">
        <v>5</v>
      </c>
      <c r="CJ107" s="11" t="s">
        <v>5</v>
      </c>
      <c r="CK107" s="11" t="s">
        <v>5</v>
      </c>
      <c r="CL107" s="11" t="s">
        <v>5</v>
      </c>
      <c r="CM107" s="11" t="s">
        <v>5</v>
      </c>
      <c r="CN107" s="11" t="s">
        <v>5</v>
      </c>
      <c r="CO107" s="11" t="s">
        <v>5</v>
      </c>
      <c r="CP107" s="11" t="s">
        <v>5</v>
      </c>
      <c r="CQ107" s="11" t="s">
        <v>5</v>
      </c>
      <c r="CR107" s="11" t="s">
        <v>5</v>
      </c>
      <c r="CS107" s="11" t="s">
        <v>5</v>
      </c>
      <c r="CT107" s="11" t="s">
        <v>5</v>
      </c>
      <c r="CU107" s="11" t="s">
        <v>5</v>
      </c>
      <c r="CV107" s="11" t="s">
        <v>5</v>
      </c>
      <c r="CW107" s="11" t="s">
        <v>5</v>
      </c>
      <c r="CX107" s="11" t="s">
        <v>5</v>
      </c>
      <c r="CY107" s="11" t="s">
        <v>5</v>
      </c>
      <c r="CZ107" s="11" t="s">
        <v>5</v>
      </c>
      <c r="DA107" s="11" t="s">
        <v>5</v>
      </c>
      <c r="DB107" s="11" t="s">
        <v>5</v>
      </c>
      <c r="DC107" s="11" t="s">
        <v>5</v>
      </c>
    </row>
    <row r="108" spans="1:107">
      <c r="A108" s="10">
        <v>47</v>
      </c>
      <c r="B108" s="11">
        <v>0</v>
      </c>
      <c r="C108" s="11">
        <v>0</v>
      </c>
      <c r="D108" s="11">
        <v>0</v>
      </c>
      <c r="E108" s="11">
        <v>10.99</v>
      </c>
      <c r="F108" s="11">
        <v>31.88</v>
      </c>
      <c r="G108" s="11">
        <v>54.35</v>
      </c>
      <c r="H108" s="11">
        <v>78.53</v>
      </c>
      <c r="I108" s="11">
        <v>104.54</v>
      </c>
      <c r="J108" s="11">
        <v>132.49</v>
      </c>
      <c r="K108" s="11">
        <v>162.5</v>
      </c>
      <c r="L108" s="11">
        <v>194.7</v>
      </c>
      <c r="M108" s="11">
        <v>229.19</v>
      </c>
      <c r="N108" s="11">
        <v>266.11</v>
      </c>
      <c r="O108" s="11">
        <v>305.61</v>
      </c>
      <c r="P108" s="11">
        <v>347.84</v>
      </c>
      <c r="Q108" s="11">
        <v>392.96</v>
      </c>
      <c r="R108" s="11">
        <v>441.18</v>
      </c>
      <c r="S108" s="11">
        <v>492.74</v>
      </c>
      <c r="T108" s="11">
        <v>547.94</v>
      </c>
      <c r="U108" s="11">
        <v>607.13</v>
      </c>
      <c r="V108" s="11">
        <v>626.4</v>
      </c>
      <c r="W108" s="11">
        <v>645.94</v>
      </c>
      <c r="X108" s="11">
        <v>665.69</v>
      </c>
      <c r="Y108" s="11">
        <v>685.64</v>
      </c>
      <c r="Z108" s="11">
        <v>705.6</v>
      </c>
      <c r="AA108" s="11">
        <v>725.69</v>
      </c>
      <c r="AB108" s="11">
        <v>745.91</v>
      </c>
      <c r="AC108" s="11">
        <v>765.51</v>
      </c>
      <c r="AD108" s="11">
        <v>784.32</v>
      </c>
      <c r="AE108" s="11">
        <v>802.14</v>
      </c>
      <c r="AF108" s="11">
        <v>819.68</v>
      </c>
      <c r="AG108" s="11">
        <v>835.97</v>
      </c>
      <c r="AH108" s="11">
        <v>851.81</v>
      </c>
      <c r="AI108" s="11">
        <v>866.82</v>
      </c>
      <c r="AJ108" s="11">
        <v>881.01</v>
      </c>
      <c r="AK108" s="11">
        <v>892.36</v>
      </c>
      <c r="AL108" s="11">
        <v>900.6</v>
      </c>
      <c r="AM108" s="11">
        <v>908.12</v>
      </c>
      <c r="AN108" s="11">
        <v>915.02</v>
      </c>
      <c r="AO108" s="11">
        <v>921.39</v>
      </c>
      <c r="AP108" s="11">
        <v>927.3</v>
      </c>
      <c r="AQ108" s="11">
        <v>932.86</v>
      </c>
      <c r="AR108" s="11">
        <v>938.16</v>
      </c>
      <c r="AS108" s="11">
        <v>943.28</v>
      </c>
      <c r="AT108" s="11">
        <v>948.24</v>
      </c>
      <c r="AU108" s="11">
        <v>953.12</v>
      </c>
      <c r="AV108" s="11">
        <v>957.97</v>
      </c>
      <c r="AW108" s="11">
        <v>962.81</v>
      </c>
      <c r="AX108" s="11">
        <v>967.65</v>
      </c>
      <c r="AY108" s="11">
        <v>972.48</v>
      </c>
      <c r="AZ108" s="11">
        <v>977.28</v>
      </c>
      <c r="BA108" s="11">
        <v>982.09</v>
      </c>
      <c r="BB108" s="11">
        <v>986.89</v>
      </c>
      <c r="BC108" s="11">
        <v>991.72</v>
      </c>
      <c r="BD108" s="11">
        <v>996.66</v>
      </c>
      <c r="BE108" s="11">
        <v>1001.17</v>
      </c>
      <c r="BF108" s="11">
        <v>1003.73</v>
      </c>
      <c r="BG108" s="11">
        <v>1003.65</v>
      </c>
      <c r="BH108" s="11">
        <v>1000</v>
      </c>
      <c r="BI108" s="11" t="s">
        <v>5</v>
      </c>
      <c r="BJ108" s="11" t="s">
        <v>5</v>
      </c>
      <c r="BK108" s="11" t="s">
        <v>5</v>
      </c>
      <c r="BL108" s="11" t="s">
        <v>5</v>
      </c>
      <c r="BM108" s="11" t="s">
        <v>5</v>
      </c>
      <c r="BN108" s="11" t="s">
        <v>5</v>
      </c>
      <c r="BO108" s="11" t="s">
        <v>5</v>
      </c>
      <c r="BP108" s="11" t="s">
        <v>5</v>
      </c>
      <c r="BQ108" s="11" t="s">
        <v>5</v>
      </c>
      <c r="BR108" s="11" t="s">
        <v>5</v>
      </c>
      <c r="BS108" s="11" t="s">
        <v>5</v>
      </c>
      <c r="BT108" s="11" t="s">
        <v>5</v>
      </c>
      <c r="BU108" s="11" t="s">
        <v>5</v>
      </c>
      <c r="BV108" s="11" t="s">
        <v>5</v>
      </c>
      <c r="BW108" s="11" t="s">
        <v>5</v>
      </c>
      <c r="BX108" s="11" t="s">
        <v>5</v>
      </c>
      <c r="BY108" s="11" t="s">
        <v>5</v>
      </c>
      <c r="BZ108" s="11" t="s">
        <v>5</v>
      </c>
      <c r="CA108" s="11" t="s">
        <v>5</v>
      </c>
      <c r="CB108" s="11" t="s">
        <v>5</v>
      </c>
      <c r="CC108" s="11" t="s">
        <v>5</v>
      </c>
      <c r="CD108" s="11" t="s">
        <v>5</v>
      </c>
      <c r="CE108" s="11" t="s">
        <v>5</v>
      </c>
      <c r="CF108" s="11" t="s">
        <v>5</v>
      </c>
      <c r="CG108" s="11" t="s">
        <v>5</v>
      </c>
      <c r="CH108" s="11" t="s">
        <v>5</v>
      </c>
      <c r="CI108" s="11" t="s">
        <v>5</v>
      </c>
      <c r="CJ108" s="11" t="s">
        <v>5</v>
      </c>
      <c r="CK108" s="11" t="s">
        <v>5</v>
      </c>
      <c r="CL108" s="11" t="s">
        <v>5</v>
      </c>
      <c r="CM108" s="11" t="s">
        <v>5</v>
      </c>
      <c r="CN108" s="11" t="s">
        <v>5</v>
      </c>
      <c r="CO108" s="11" t="s">
        <v>5</v>
      </c>
      <c r="CP108" s="11" t="s">
        <v>5</v>
      </c>
      <c r="CQ108" s="11" t="s">
        <v>5</v>
      </c>
      <c r="CR108" s="11" t="s">
        <v>5</v>
      </c>
      <c r="CS108" s="11" t="s">
        <v>5</v>
      </c>
      <c r="CT108" s="11" t="s">
        <v>5</v>
      </c>
      <c r="CU108" s="11" t="s">
        <v>5</v>
      </c>
      <c r="CV108" s="11" t="s">
        <v>5</v>
      </c>
      <c r="CW108" s="11" t="s">
        <v>5</v>
      </c>
      <c r="CX108" s="11" t="s">
        <v>5</v>
      </c>
      <c r="CY108" s="11" t="s">
        <v>5</v>
      </c>
      <c r="CZ108" s="11" t="s">
        <v>5</v>
      </c>
      <c r="DA108" s="11" t="s">
        <v>5</v>
      </c>
      <c r="DB108" s="11" t="s">
        <v>5</v>
      </c>
      <c r="DC108" s="11" t="s">
        <v>5</v>
      </c>
    </row>
    <row r="109" spans="1:107">
      <c r="A109" s="10">
        <v>48</v>
      </c>
      <c r="B109" s="11">
        <v>0</v>
      </c>
      <c r="C109" s="11">
        <v>0</v>
      </c>
      <c r="D109" s="11">
        <v>0</v>
      </c>
      <c r="E109" s="11">
        <v>11.11</v>
      </c>
      <c r="F109" s="11">
        <v>32.76</v>
      </c>
      <c r="G109" s="11">
        <v>56.07</v>
      </c>
      <c r="H109" s="11">
        <v>81.16</v>
      </c>
      <c r="I109" s="11">
        <v>108.13</v>
      </c>
      <c r="J109" s="11">
        <v>137.11</v>
      </c>
      <c r="K109" s="11">
        <v>168.19</v>
      </c>
      <c r="L109" s="11">
        <v>201.5</v>
      </c>
      <c r="M109" s="11">
        <v>237.15</v>
      </c>
      <c r="N109" s="11">
        <v>275.28</v>
      </c>
      <c r="O109" s="11">
        <v>316.01</v>
      </c>
      <c r="P109" s="11">
        <v>359.52</v>
      </c>
      <c r="Q109" s="11">
        <v>405.96</v>
      </c>
      <c r="R109" s="11">
        <v>455.57</v>
      </c>
      <c r="S109" s="11">
        <v>508.61</v>
      </c>
      <c r="T109" s="11">
        <v>565.42</v>
      </c>
      <c r="U109" s="11">
        <v>626.4</v>
      </c>
      <c r="V109" s="11">
        <v>645.94</v>
      </c>
      <c r="W109" s="11">
        <v>665.69</v>
      </c>
      <c r="X109" s="11">
        <v>685.64</v>
      </c>
      <c r="Y109" s="11">
        <v>705.6</v>
      </c>
      <c r="Z109" s="11">
        <v>725.69</v>
      </c>
      <c r="AA109" s="11">
        <v>745.91</v>
      </c>
      <c r="AB109" s="11">
        <v>765.51</v>
      </c>
      <c r="AC109" s="11">
        <v>784.32</v>
      </c>
      <c r="AD109" s="11">
        <v>802.14</v>
      </c>
      <c r="AE109" s="11">
        <v>819.68</v>
      </c>
      <c r="AF109" s="11">
        <v>835.97</v>
      </c>
      <c r="AG109" s="11">
        <v>851.81</v>
      </c>
      <c r="AH109" s="11">
        <v>866.82</v>
      </c>
      <c r="AI109" s="11">
        <v>881.01</v>
      </c>
      <c r="AJ109" s="11">
        <v>892.36</v>
      </c>
      <c r="AK109" s="11">
        <v>900.6</v>
      </c>
      <c r="AL109" s="11">
        <v>908.12</v>
      </c>
      <c r="AM109" s="11">
        <v>915.02</v>
      </c>
      <c r="AN109" s="11">
        <v>921.39</v>
      </c>
      <c r="AO109" s="11">
        <v>927.3</v>
      </c>
      <c r="AP109" s="11">
        <v>932.86</v>
      </c>
      <c r="AQ109" s="11">
        <v>938.16</v>
      </c>
      <c r="AR109" s="11">
        <v>943.28</v>
      </c>
      <c r="AS109" s="11">
        <v>948.24</v>
      </c>
      <c r="AT109" s="11">
        <v>953.12</v>
      </c>
      <c r="AU109" s="11">
        <v>957.97</v>
      </c>
      <c r="AV109" s="11">
        <v>962.81</v>
      </c>
      <c r="AW109" s="11">
        <v>967.65</v>
      </c>
      <c r="AX109" s="11">
        <v>972.48</v>
      </c>
      <c r="AY109" s="11">
        <v>977.28</v>
      </c>
      <c r="AZ109" s="11">
        <v>982.09</v>
      </c>
      <c r="BA109" s="11">
        <v>986.89</v>
      </c>
      <c r="BB109" s="11">
        <v>991.72</v>
      </c>
      <c r="BC109" s="11">
        <v>996.66</v>
      </c>
      <c r="BD109" s="11">
        <v>1001.17</v>
      </c>
      <c r="BE109" s="11">
        <v>1003.73</v>
      </c>
      <c r="BF109" s="11">
        <v>1003.65</v>
      </c>
      <c r="BG109" s="11">
        <v>1000</v>
      </c>
      <c r="BH109" s="11" t="s">
        <v>5</v>
      </c>
      <c r="BI109" s="11" t="s">
        <v>5</v>
      </c>
      <c r="BJ109" s="11" t="s">
        <v>5</v>
      </c>
      <c r="BK109" s="11" t="s">
        <v>5</v>
      </c>
      <c r="BL109" s="11" t="s">
        <v>5</v>
      </c>
      <c r="BM109" s="11" t="s">
        <v>5</v>
      </c>
      <c r="BN109" s="11" t="s">
        <v>5</v>
      </c>
      <c r="BO109" s="11" t="s">
        <v>5</v>
      </c>
      <c r="BP109" s="11" t="s">
        <v>5</v>
      </c>
      <c r="BQ109" s="11" t="s">
        <v>5</v>
      </c>
      <c r="BR109" s="11" t="s">
        <v>5</v>
      </c>
      <c r="BS109" s="11" t="s">
        <v>5</v>
      </c>
      <c r="BT109" s="11" t="s">
        <v>5</v>
      </c>
      <c r="BU109" s="11" t="s">
        <v>5</v>
      </c>
      <c r="BV109" s="11" t="s">
        <v>5</v>
      </c>
      <c r="BW109" s="11" t="s">
        <v>5</v>
      </c>
      <c r="BX109" s="11" t="s">
        <v>5</v>
      </c>
      <c r="BY109" s="11" t="s">
        <v>5</v>
      </c>
      <c r="BZ109" s="11" t="s">
        <v>5</v>
      </c>
      <c r="CA109" s="11" t="s">
        <v>5</v>
      </c>
      <c r="CB109" s="11" t="s">
        <v>5</v>
      </c>
      <c r="CC109" s="11" t="s">
        <v>5</v>
      </c>
      <c r="CD109" s="11" t="s">
        <v>5</v>
      </c>
      <c r="CE109" s="11" t="s">
        <v>5</v>
      </c>
      <c r="CF109" s="11" t="s">
        <v>5</v>
      </c>
      <c r="CG109" s="11" t="s">
        <v>5</v>
      </c>
      <c r="CH109" s="11" t="s">
        <v>5</v>
      </c>
      <c r="CI109" s="11" t="s">
        <v>5</v>
      </c>
      <c r="CJ109" s="11" t="s">
        <v>5</v>
      </c>
      <c r="CK109" s="11" t="s">
        <v>5</v>
      </c>
      <c r="CL109" s="11" t="s">
        <v>5</v>
      </c>
      <c r="CM109" s="11" t="s">
        <v>5</v>
      </c>
      <c r="CN109" s="11" t="s">
        <v>5</v>
      </c>
      <c r="CO109" s="11" t="s">
        <v>5</v>
      </c>
      <c r="CP109" s="11" t="s">
        <v>5</v>
      </c>
      <c r="CQ109" s="11" t="s">
        <v>5</v>
      </c>
      <c r="CR109" s="11" t="s">
        <v>5</v>
      </c>
      <c r="CS109" s="11" t="s">
        <v>5</v>
      </c>
      <c r="CT109" s="11" t="s">
        <v>5</v>
      </c>
      <c r="CU109" s="11" t="s">
        <v>5</v>
      </c>
      <c r="CV109" s="11" t="s">
        <v>5</v>
      </c>
      <c r="CW109" s="11" t="s">
        <v>5</v>
      </c>
      <c r="CX109" s="11" t="s">
        <v>5</v>
      </c>
      <c r="CY109" s="11" t="s">
        <v>5</v>
      </c>
      <c r="CZ109" s="11" t="s">
        <v>5</v>
      </c>
      <c r="DA109" s="11" t="s">
        <v>5</v>
      </c>
      <c r="DB109" s="11" t="s">
        <v>5</v>
      </c>
      <c r="DC109" s="11" t="s">
        <v>5</v>
      </c>
    </row>
    <row r="110" spans="1:107">
      <c r="A110" s="10">
        <v>49</v>
      </c>
      <c r="B110" s="11">
        <v>0</v>
      </c>
      <c r="C110" s="11">
        <v>0</v>
      </c>
      <c r="D110" s="11">
        <v>0</v>
      </c>
      <c r="E110" s="11">
        <v>11.32</v>
      </c>
      <c r="F110" s="11">
        <v>33.79</v>
      </c>
      <c r="G110" s="11">
        <v>57.99</v>
      </c>
      <c r="H110" s="11">
        <v>84.03</v>
      </c>
      <c r="I110" s="11">
        <v>112.01</v>
      </c>
      <c r="J110" s="11">
        <v>142.03</v>
      </c>
      <c r="K110" s="11">
        <v>174.2</v>
      </c>
      <c r="L110" s="11">
        <v>208.63</v>
      </c>
      <c r="M110" s="11">
        <v>245.44</v>
      </c>
      <c r="N110" s="11">
        <v>284.75</v>
      </c>
      <c r="O110" s="11">
        <v>326.71</v>
      </c>
      <c r="P110" s="11">
        <v>371.46</v>
      </c>
      <c r="Q110" s="11">
        <v>419.2</v>
      </c>
      <c r="R110" s="11">
        <v>470.18</v>
      </c>
      <c r="S110" s="11">
        <v>524.7</v>
      </c>
      <c r="T110" s="11">
        <v>583.14</v>
      </c>
      <c r="U110" s="11">
        <v>645.94</v>
      </c>
      <c r="V110" s="11">
        <v>665.69</v>
      </c>
      <c r="W110" s="11">
        <v>685.64</v>
      </c>
      <c r="X110" s="11">
        <v>705.6</v>
      </c>
      <c r="Y110" s="11">
        <v>725.69</v>
      </c>
      <c r="Z110" s="11">
        <v>745.91</v>
      </c>
      <c r="AA110" s="11">
        <v>765.51</v>
      </c>
      <c r="AB110" s="11">
        <v>784.32</v>
      </c>
      <c r="AC110" s="11">
        <v>802.14</v>
      </c>
      <c r="AD110" s="11">
        <v>819.68</v>
      </c>
      <c r="AE110" s="11">
        <v>835.97</v>
      </c>
      <c r="AF110" s="11">
        <v>851.81</v>
      </c>
      <c r="AG110" s="11">
        <v>866.82</v>
      </c>
      <c r="AH110" s="11">
        <v>881.01</v>
      </c>
      <c r="AI110" s="11">
        <v>892.36</v>
      </c>
      <c r="AJ110" s="11">
        <v>900.6</v>
      </c>
      <c r="AK110" s="11">
        <v>908.12</v>
      </c>
      <c r="AL110" s="11">
        <v>915.02</v>
      </c>
      <c r="AM110" s="11">
        <v>921.39</v>
      </c>
      <c r="AN110" s="11">
        <v>927.3</v>
      </c>
      <c r="AO110" s="11">
        <v>932.86</v>
      </c>
      <c r="AP110" s="11">
        <v>938.16</v>
      </c>
      <c r="AQ110" s="11">
        <v>943.28</v>
      </c>
      <c r="AR110" s="11">
        <v>948.24</v>
      </c>
      <c r="AS110" s="11">
        <v>953.12</v>
      </c>
      <c r="AT110" s="11">
        <v>957.97</v>
      </c>
      <c r="AU110" s="11">
        <v>962.81</v>
      </c>
      <c r="AV110" s="11">
        <v>967.65</v>
      </c>
      <c r="AW110" s="11">
        <v>972.48</v>
      </c>
      <c r="AX110" s="11">
        <v>977.28</v>
      </c>
      <c r="AY110" s="11">
        <v>982.09</v>
      </c>
      <c r="AZ110" s="11">
        <v>986.89</v>
      </c>
      <c r="BA110" s="11">
        <v>991.72</v>
      </c>
      <c r="BB110" s="11">
        <v>996.66</v>
      </c>
      <c r="BC110" s="11">
        <v>1001.17</v>
      </c>
      <c r="BD110" s="11">
        <v>1003.73</v>
      </c>
      <c r="BE110" s="11">
        <v>1003.65</v>
      </c>
      <c r="BF110" s="11">
        <v>1000</v>
      </c>
      <c r="BG110" s="11" t="s">
        <v>5</v>
      </c>
      <c r="BH110" s="11" t="s">
        <v>5</v>
      </c>
      <c r="BI110" s="11" t="s">
        <v>5</v>
      </c>
      <c r="BJ110" s="11" t="s">
        <v>5</v>
      </c>
      <c r="BK110" s="11" t="s">
        <v>5</v>
      </c>
      <c r="BL110" s="11" t="s">
        <v>5</v>
      </c>
      <c r="BM110" s="11" t="s">
        <v>5</v>
      </c>
      <c r="BN110" s="11" t="s">
        <v>5</v>
      </c>
      <c r="BO110" s="11" t="s">
        <v>5</v>
      </c>
      <c r="BP110" s="11" t="s">
        <v>5</v>
      </c>
      <c r="BQ110" s="11" t="s">
        <v>5</v>
      </c>
      <c r="BR110" s="11" t="s">
        <v>5</v>
      </c>
      <c r="BS110" s="11" t="s">
        <v>5</v>
      </c>
      <c r="BT110" s="11" t="s">
        <v>5</v>
      </c>
      <c r="BU110" s="11" t="s">
        <v>5</v>
      </c>
      <c r="BV110" s="11" t="s">
        <v>5</v>
      </c>
      <c r="BW110" s="11" t="s">
        <v>5</v>
      </c>
      <c r="BX110" s="11" t="s">
        <v>5</v>
      </c>
      <c r="BY110" s="11" t="s">
        <v>5</v>
      </c>
      <c r="BZ110" s="11" t="s">
        <v>5</v>
      </c>
      <c r="CA110" s="11" t="s">
        <v>5</v>
      </c>
      <c r="CB110" s="11" t="s">
        <v>5</v>
      </c>
      <c r="CC110" s="11" t="s">
        <v>5</v>
      </c>
      <c r="CD110" s="11" t="s">
        <v>5</v>
      </c>
      <c r="CE110" s="11" t="s">
        <v>5</v>
      </c>
      <c r="CF110" s="11" t="s">
        <v>5</v>
      </c>
      <c r="CG110" s="11" t="s">
        <v>5</v>
      </c>
      <c r="CH110" s="11" t="s">
        <v>5</v>
      </c>
      <c r="CI110" s="11" t="s">
        <v>5</v>
      </c>
      <c r="CJ110" s="11" t="s">
        <v>5</v>
      </c>
      <c r="CK110" s="11" t="s">
        <v>5</v>
      </c>
      <c r="CL110" s="11" t="s">
        <v>5</v>
      </c>
      <c r="CM110" s="11" t="s">
        <v>5</v>
      </c>
      <c r="CN110" s="11" t="s">
        <v>5</v>
      </c>
      <c r="CO110" s="11" t="s">
        <v>5</v>
      </c>
      <c r="CP110" s="11" t="s">
        <v>5</v>
      </c>
      <c r="CQ110" s="11" t="s">
        <v>5</v>
      </c>
      <c r="CR110" s="11" t="s">
        <v>5</v>
      </c>
      <c r="CS110" s="11" t="s">
        <v>5</v>
      </c>
      <c r="CT110" s="11" t="s">
        <v>5</v>
      </c>
      <c r="CU110" s="11" t="s">
        <v>5</v>
      </c>
      <c r="CV110" s="11" t="s">
        <v>5</v>
      </c>
      <c r="CW110" s="11" t="s">
        <v>5</v>
      </c>
      <c r="CX110" s="11" t="s">
        <v>5</v>
      </c>
      <c r="CY110" s="11" t="s">
        <v>5</v>
      </c>
      <c r="CZ110" s="11" t="s">
        <v>5</v>
      </c>
      <c r="DA110" s="11" t="s">
        <v>5</v>
      </c>
      <c r="DB110" s="11" t="s">
        <v>5</v>
      </c>
      <c r="DC110" s="11" t="s">
        <v>5</v>
      </c>
    </row>
    <row r="111" spans="1:107">
      <c r="A111" s="10">
        <v>50</v>
      </c>
      <c r="B111" s="11">
        <v>0</v>
      </c>
      <c r="C111" s="11">
        <v>0</v>
      </c>
      <c r="D111" s="11">
        <v>0</v>
      </c>
      <c r="E111" s="11">
        <v>11.65</v>
      </c>
      <c r="F111" s="11">
        <v>35</v>
      </c>
      <c r="G111" s="11">
        <v>60.14</v>
      </c>
      <c r="H111" s="11">
        <v>87.16</v>
      </c>
      <c r="I111" s="11">
        <v>116.16</v>
      </c>
      <c r="J111" s="11">
        <v>147.25</v>
      </c>
      <c r="K111" s="11">
        <v>180.51</v>
      </c>
      <c r="L111" s="11">
        <v>216.07</v>
      </c>
      <c r="M111" s="11">
        <v>254.02</v>
      </c>
      <c r="N111" s="11">
        <v>294.5</v>
      </c>
      <c r="O111" s="11">
        <v>337.63</v>
      </c>
      <c r="P111" s="11">
        <v>383.59</v>
      </c>
      <c r="Q111" s="11">
        <v>432.61</v>
      </c>
      <c r="R111" s="11">
        <v>484.95</v>
      </c>
      <c r="S111" s="11">
        <v>540.97</v>
      </c>
      <c r="T111" s="11">
        <v>601.06</v>
      </c>
      <c r="U111" s="11">
        <v>665.69</v>
      </c>
      <c r="V111" s="11">
        <v>685.64</v>
      </c>
      <c r="W111" s="11">
        <v>705.6</v>
      </c>
      <c r="X111" s="11">
        <v>725.69</v>
      </c>
      <c r="Y111" s="11">
        <v>745.91</v>
      </c>
      <c r="Z111" s="11">
        <v>765.51</v>
      </c>
      <c r="AA111" s="11">
        <v>784.32</v>
      </c>
      <c r="AB111" s="11">
        <v>802.14</v>
      </c>
      <c r="AC111" s="11">
        <v>819.68</v>
      </c>
      <c r="AD111" s="11">
        <v>835.97</v>
      </c>
      <c r="AE111" s="11">
        <v>851.81</v>
      </c>
      <c r="AF111" s="11">
        <v>866.82</v>
      </c>
      <c r="AG111" s="11">
        <v>881.01</v>
      </c>
      <c r="AH111" s="11">
        <v>892.36</v>
      </c>
      <c r="AI111" s="11">
        <v>900.6</v>
      </c>
      <c r="AJ111" s="11">
        <v>908.12</v>
      </c>
      <c r="AK111" s="11">
        <v>915.02</v>
      </c>
      <c r="AL111" s="11">
        <v>921.39</v>
      </c>
      <c r="AM111" s="11">
        <v>927.3</v>
      </c>
      <c r="AN111" s="11">
        <v>932.86</v>
      </c>
      <c r="AO111" s="11">
        <v>938.16</v>
      </c>
      <c r="AP111" s="11">
        <v>943.28</v>
      </c>
      <c r="AQ111" s="11">
        <v>948.24</v>
      </c>
      <c r="AR111" s="11">
        <v>953.12</v>
      </c>
      <c r="AS111" s="11">
        <v>957.97</v>
      </c>
      <c r="AT111" s="11">
        <v>962.81</v>
      </c>
      <c r="AU111" s="11">
        <v>967.65</v>
      </c>
      <c r="AV111" s="11">
        <v>972.48</v>
      </c>
      <c r="AW111" s="11">
        <v>977.28</v>
      </c>
      <c r="AX111" s="11">
        <v>982.09</v>
      </c>
      <c r="AY111" s="11">
        <v>986.89</v>
      </c>
      <c r="AZ111" s="11">
        <v>991.72</v>
      </c>
      <c r="BA111" s="11">
        <v>996.66</v>
      </c>
      <c r="BB111" s="11">
        <v>1001.17</v>
      </c>
      <c r="BC111" s="11">
        <v>1003.73</v>
      </c>
      <c r="BD111" s="11">
        <v>1003.65</v>
      </c>
      <c r="BE111" s="11">
        <v>1000</v>
      </c>
      <c r="BF111" s="11" t="s">
        <v>5</v>
      </c>
      <c r="BG111" s="11" t="s">
        <v>5</v>
      </c>
      <c r="BH111" s="11" t="s">
        <v>5</v>
      </c>
      <c r="BI111" s="11" t="s">
        <v>5</v>
      </c>
      <c r="BJ111" s="11" t="s">
        <v>5</v>
      </c>
      <c r="BK111" s="11" t="s">
        <v>5</v>
      </c>
      <c r="BL111" s="11" t="s">
        <v>5</v>
      </c>
      <c r="BM111" s="11" t="s">
        <v>5</v>
      </c>
      <c r="BN111" s="11" t="s">
        <v>5</v>
      </c>
      <c r="BO111" s="11" t="s">
        <v>5</v>
      </c>
      <c r="BP111" s="11" t="s">
        <v>5</v>
      </c>
      <c r="BQ111" s="11" t="s">
        <v>5</v>
      </c>
      <c r="BR111" s="11" t="s">
        <v>5</v>
      </c>
      <c r="BS111" s="11" t="s">
        <v>5</v>
      </c>
      <c r="BT111" s="11" t="s">
        <v>5</v>
      </c>
      <c r="BU111" s="11" t="s">
        <v>5</v>
      </c>
      <c r="BV111" s="11" t="s">
        <v>5</v>
      </c>
      <c r="BW111" s="11" t="s">
        <v>5</v>
      </c>
      <c r="BX111" s="11" t="s">
        <v>5</v>
      </c>
      <c r="BY111" s="11" t="s">
        <v>5</v>
      </c>
      <c r="BZ111" s="11" t="s">
        <v>5</v>
      </c>
      <c r="CA111" s="11" t="s">
        <v>5</v>
      </c>
      <c r="CB111" s="11" t="s">
        <v>5</v>
      </c>
      <c r="CC111" s="11" t="s">
        <v>5</v>
      </c>
      <c r="CD111" s="11" t="s">
        <v>5</v>
      </c>
      <c r="CE111" s="11" t="s">
        <v>5</v>
      </c>
      <c r="CF111" s="11" t="s">
        <v>5</v>
      </c>
      <c r="CG111" s="11" t="s">
        <v>5</v>
      </c>
      <c r="CH111" s="11" t="s">
        <v>5</v>
      </c>
      <c r="CI111" s="11" t="s">
        <v>5</v>
      </c>
      <c r="CJ111" s="11" t="s">
        <v>5</v>
      </c>
      <c r="CK111" s="11" t="s">
        <v>5</v>
      </c>
      <c r="CL111" s="11" t="s">
        <v>5</v>
      </c>
      <c r="CM111" s="11" t="s">
        <v>5</v>
      </c>
      <c r="CN111" s="11" t="s">
        <v>5</v>
      </c>
      <c r="CO111" s="11" t="s">
        <v>5</v>
      </c>
      <c r="CP111" s="11" t="s">
        <v>5</v>
      </c>
      <c r="CQ111" s="11" t="s">
        <v>5</v>
      </c>
      <c r="CR111" s="11" t="s">
        <v>5</v>
      </c>
      <c r="CS111" s="11" t="s">
        <v>5</v>
      </c>
      <c r="CT111" s="11" t="s">
        <v>5</v>
      </c>
      <c r="CU111" s="11" t="s">
        <v>5</v>
      </c>
      <c r="CV111" s="11" t="s">
        <v>5</v>
      </c>
      <c r="CW111" s="11" t="s">
        <v>5</v>
      </c>
      <c r="CX111" s="11" t="s">
        <v>5</v>
      </c>
      <c r="CY111" s="11" t="s">
        <v>5</v>
      </c>
      <c r="CZ111" s="11" t="s">
        <v>5</v>
      </c>
      <c r="DA111" s="11" t="s">
        <v>5</v>
      </c>
      <c r="DB111" s="11" t="s">
        <v>5</v>
      </c>
      <c r="DC111" s="11" t="s">
        <v>5</v>
      </c>
    </row>
  </sheetData>
  <sheetProtection password="C1C3" sheet="1" selectLockedCells="1" selectUnlockedCells="1" objects="1"/>
  <conditionalFormatting sqref="G2 A:A">
    <cfRule type="cellIs" dxfId="3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40" pageOrder="overThenDown" orientation="landscape"/>
  <headerFooter/>
  <rowBreaks count="1" manualBreakCount="1">
    <brk id="56" max="16383" man="1"/>
  </rowBreaks>
  <colBreaks count="2" manualBreakCount="2">
    <brk id="36" max="1048575" man="1"/>
    <brk id="7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81"/>
  <sheetViews>
    <sheetView tabSelected="1" view="pageBreakPreview" zoomScale="90" zoomScaleNormal="100" zoomScaleSheetLayoutView="90" workbookViewId="0">
      <selection activeCell="A17" sqref="A17"/>
    </sheetView>
  </sheetViews>
  <sheetFormatPr defaultColWidth="8.625" defaultRowHeight="12.75"/>
  <cols>
    <col min="1" max="1" width="21.375" style="3" customWidth="1"/>
    <col min="2" max="2" width="5.375" style="3" customWidth="1"/>
    <col min="3" max="4" width="6.125" style="3" customWidth="1"/>
    <col min="5" max="5" width="6.875" style="3" customWidth="1"/>
    <col min="6" max="6" width="7" style="3" customWidth="1"/>
    <col min="7" max="7" width="6.875" style="3" customWidth="1"/>
    <col min="8" max="10" width="7" style="3" customWidth="1"/>
    <col min="11" max="16" width="7.125" style="3" customWidth="1"/>
    <col min="17" max="52" width="8.25" style="3" customWidth="1"/>
    <col min="53" max="75" width="8.375" style="3" customWidth="1"/>
    <col min="76" max="106" width="9.125" style="3" customWidth="1"/>
    <col min="107" max="107" width="8.75" style="3" customWidth="1"/>
    <col min="108" max="16384" width="8.625" style="3"/>
  </cols>
  <sheetData>
    <row r="1" ht="14.25" spans="1:31">
      <c r="A1" s="4" t="s">
        <v>0</v>
      </c>
      <c r="B1" s="5"/>
      <c r="C1" s="5"/>
      <c r="D1" s="5"/>
      <c r="E1" s="5"/>
      <c r="F1" s="5"/>
      <c r="G1" s="5"/>
      <c r="H1" s="5"/>
      <c r="I1" s="5"/>
      <c r="J1" s="15"/>
      <c r="K1" s="5"/>
      <c r="L1" s="5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7"/>
      <c r="AB1" s="17"/>
      <c r="AC1" s="17"/>
      <c r="AD1" s="17"/>
      <c r="AE1" s="17"/>
    </row>
    <row r="2" spans="1:31">
      <c r="A2" s="6" t="s">
        <v>1</v>
      </c>
      <c r="B2" s="5"/>
      <c r="C2" s="5"/>
      <c r="D2" s="5"/>
      <c r="E2" s="5"/>
      <c r="G2" s="7" t="s">
        <v>2</v>
      </c>
      <c r="H2" s="5"/>
      <c r="I2" s="5"/>
      <c r="J2" s="15"/>
      <c r="K2" s="5"/>
      <c r="L2" s="5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7"/>
      <c r="AB2" s="17"/>
      <c r="AC2" s="17"/>
      <c r="AD2" s="17"/>
      <c r="AE2" s="17"/>
    </row>
    <row r="3" s="1" customFormat="1" spans="1:31">
      <c r="A3" s="6"/>
      <c r="B3" s="5"/>
      <c r="C3" s="5"/>
      <c r="D3" s="5"/>
      <c r="E3" s="5"/>
      <c r="F3" s="5"/>
      <c r="G3" s="5"/>
      <c r="H3" s="5"/>
      <c r="I3" s="5"/>
      <c r="J3" s="15"/>
      <c r="K3" s="5"/>
      <c r="L3" s="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  <c r="AB3" s="17"/>
      <c r="AC3" s="17"/>
      <c r="AD3" s="17"/>
      <c r="AE3" s="17"/>
    </row>
    <row r="4" s="1" customFormat="1" spans="1:31">
      <c r="A4" s="6" t="s">
        <v>14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7"/>
      <c r="AB4" s="17"/>
      <c r="AC4" s="17"/>
      <c r="AD4" s="17"/>
      <c r="AE4" s="17"/>
    </row>
    <row r="5" s="2" customFormat="1" ht="24" spans="1:107">
      <c r="A5" s="8" t="s">
        <v>8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>
        <v>15</v>
      </c>
      <c r="Q5" s="9">
        <v>16</v>
      </c>
      <c r="R5" s="9">
        <v>17</v>
      </c>
      <c r="S5" s="9">
        <v>18</v>
      </c>
      <c r="T5" s="9">
        <v>19</v>
      </c>
      <c r="U5" s="9">
        <v>20</v>
      </c>
      <c r="V5" s="9">
        <v>21</v>
      </c>
      <c r="W5" s="9">
        <v>22</v>
      </c>
      <c r="X5" s="9">
        <v>23</v>
      </c>
      <c r="Y5" s="9">
        <v>24</v>
      </c>
      <c r="Z5" s="9">
        <v>25</v>
      </c>
      <c r="AA5" s="9">
        <v>26</v>
      </c>
      <c r="AB5" s="9">
        <v>27</v>
      </c>
      <c r="AC5" s="9">
        <v>28</v>
      </c>
      <c r="AD5" s="9">
        <v>29</v>
      </c>
      <c r="AE5" s="9">
        <v>30</v>
      </c>
      <c r="AF5" s="9">
        <v>31</v>
      </c>
      <c r="AG5" s="9">
        <v>32</v>
      </c>
      <c r="AH5" s="9">
        <v>33</v>
      </c>
      <c r="AI5" s="9">
        <v>34</v>
      </c>
      <c r="AJ5" s="9">
        <v>35</v>
      </c>
      <c r="AK5" s="9">
        <v>36</v>
      </c>
      <c r="AL5" s="9">
        <v>37</v>
      </c>
      <c r="AM5" s="9">
        <v>38</v>
      </c>
      <c r="AN5" s="9">
        <v>39</v>
      </c>
      <c r="AO5" s="9">
        <v>40</v>
      </c>
      <c r="AP5" s="9">
        <v>41</v>
      </c>
      <c r="AQ5" s="9">
        <v>42</v>
      </c>
      <c r="AR5" s="9">
        <v>43</v>
      </c>
      <c r="AS5" s="9">
        <v>44</v>
      </c>
      <c r="AT5" s="9">
        <v>45</v>
      </c>
      <c r="AU5" s="9">
        <v>46</v>
      </c>
      <c r="AV5" s="9">
        <v>47</v>
      </c>
      <c r="AW5" s="9">
        <v>48</v>
      </c>
      <c r="AX5" s="9">
        <v>49</v>
      </c>
      <c r="AY5" s="9">
        <v>50</v>
      </c>
      <c r="AZ5" s="9">
        <v>51</v>
      </c>
      <c r="BA5" s="9">
        <v>52</v>
      </c>
      <c r="BB5" s="9">
        <v>53</v>
      </c>
      <c r="BC5" s="9">
        <v>54</v>
      </c>
      <c r="BD5" s="9">
        <v>55</v>
      </c>
      <c r="BE5" s="9">
        <v>56</v>
      </c>
      <c r="BF5" s="9">
        <v>57</v>
      </c>
      <c r="BG5" s="9">
        <v>58</v>
      </c>
      <c r="BH5" s="9">
        <v>59</v>
      </c>
      <c r="BI5" s="9">
        <v>60</v>
      </c>
      <c r="BJ5" s="9">
        <v>61</v>
      </c>
      <c r="BK5" s="9">
        <v>62</v>
      </c>
      <c r="BL5" s="9">
        <v>63</v>
      </c>
      <c r="BM5" s="9">
        <v>64</v>
      </c>
      <c r="BN5" s="9">
        <v>65</v>
      </c>
      <c r="BO5" s="9">
        <v>66</v>
      </c>
      <c r="BP5" s="9">
        <v>67</v>
      </c>
      <c r="BQ5" s="9">
        <v>68</v>
      </c>
      <c r="BR5" s="9">
        <v>69</v>
      </c>
      <c r="BS5" s="9">
        <v>70</v>
      </c>
      <c r="BT5" s="9">
        <v>71</v>
      </c>
      <c r="BU5" s="9">
        <v>72</v>
      </c>
      <c r="BV5" s="9">
        <v>73</v>
      </c>
      <c r="BW5" s="9">
        <v>74</v>
      </c>
      <c r="BX5" s="9">
        <v>75</v>
      </c>
      <c r="BY5" s="9">
        <v>76</v>
      </c>
      <c r="BZ5" s="9">
        <v>77</v>
      </c>
      <c r="CA5" s="9">
        <v>78</v>
      </c>
      <c r="CB5" s="9">
        <v>79</v>
      </c>
      <c r="CC5" s="9">
        <v>80</v>
      </c>
      <c r="CD5" s="9">
        <v>81</v>
      </c>
      <c r="CE5" s="9">
        <v>82</v>
      </c>
      <c r="CF5" s="9">
        <v>83</v>
      </c>
      <c r="CG5" s="9">
        <v>84</v>
      </c>
      <c r="CH5" s="9">
        <v>85</v>
      </c>
      <c r="CI5" s="9">
        <v>86</v>
      </c>
      <c r="CJ5" s="9">
        <v>87</v>
      </c>
      <c r="CK5" s="9">
        <v>88</v>
      </c>
      <c r="CL5" s="9">
        <v>89</v>
      </c>
      <c r="CM5" s="9">
        <v>90</v>
      </c>
      <c r="CN5" s="9">
        <v>91</v>
      </c>
      <c r="CO5" s="9">
        <v>92</v>
      </c>
      <c r="CP5" s="9">
        <v>93</v>
      </c>
      <c r="CQ5" s="9">
        <v>94</v>
      </c>
      <c r="CR5" s="9">
        <v>95</v>
      </c>
      <c r="CS5" s="9">
        <v>96</v>
      </c>
      <c r="CT5" s="9">
        <v>97</v>
      </c>
      <c r="CU5" s="9">
        <v>98</v>
      </c>
      <c r="CV5" s="9">
        <v>99</v>
      </c>
      <c r="CW5" s="9">
        <v>100</v>
      </c>
      <c r="CX5" s="9">
        <v>101</v>
      </c>
      <c r="CY5" s="9">
        <v>102</v>
      </c>
      <c r="CZ5" s="9">
        <v>103</v>
      </c>
      <c r="DA5" s="9">
        <v>104</v>
      </c>
      <c r="DB5" s="9">
        <v>105</v>
      </c>
      <c r="DC5" s="9">
        <v>106</v>
      </c>
    </row>
    <row r="6" s="2" customFormat="1" spans="1:107">
      <c r="A6" s="10">
        <v>0</v>
      </c>
      <c r="B6" s="11">
        <v>0.04</v>
      </c>
      <c r="C6" s="11">
        <v>0.15</v>
      </c>
      <c r="D6" s="11">
        <v>0.51</v>
      </c>
      <c r="E6" s="11">
        <v>3.24</v>
      </c>
      <c r="F6" s="11">
        <v>6.23</v>
      </c>
      <c r="G6" s="11">
        <v>9.5</v>
      </c>
      <c r="H6" s="11">
        <v>13.05</v>
      </c>
      <c r="I6" s="11">
        <v>16.89</v>
      </c>
      <c r="J6" s="11">
        <v>21.01</v>
      </c>
      <c r="K6" s="11">
        <v>25.44</v>
      </c>
      <c r="L6" s="11">
        <v>30.18</v>
      </c>
      <c r="M6" s="11">
        <v>35.24</v>
      </c>
      <c r="N6" s="11">
        <v>40.63</v>
      </c>
      <c r="O6" s="11">
        <v>46.36</v>
      </c>
      <c r="P6" s="11">
        <v>52.45</v>
      </c>
      <c r="Q6" s="11">
        <v>58.92</v>
      </c>
      <c r="R6" s="11">
        <v>65.8</v>
      </c>
      <c r="S6" s="11">
        <v>73.12</v>
      </c>
      <c r="T6" s="11">
        <v>80.57</v>
      </c>
      <c r="U6" s="11">
        <v>88.48</v>
      </c>
      <c r="V6" s="11">
        <v>95.92</v>
      </c>
      <c r="W6" s="11">
        <v>103.73</v>
      </c>
      <c r="X6" s="11">
        <v>111.92</v>
      </c>
      <c r="Y6" s="11">
        <v>120.52</v>
      </c>
      <c r="Z6" s="11">
        <v>129.55</v>
      </c>
      <c r="AA6" s="11">
        <v>139.03</v>
      </c>
      <c r="AB6" s="11">
        <v>148.98</v>
      </c>
      <c r="AC6" s="11">
        <v>159.41</v>
      </c>
      <c r="AD6" s="11">
        <v>170.35</v>
      </c>
      <c r="AE6" s="11">
        <v>181.8</v>
      </c>
      <c r="AF6" s="11">
        <v>190.02</v>
      </c>
      <c r="AG6" s="11">
        <v>198.57</v>
      </c>
      <c r="AH6" s="11">
        <v>207.47</v>
      </c>
      <c r="AI6" s="11">
        <v>216.71</v>
      </c>
      <c r="AJ6" s="11">
        <v>226.32</v>
      </c>
      <c r="AK6" s="11">
        <v>236.29</v>
      </c>
      <c r="AL6" s="11">
        <v>246.63</v>
      </c>
      <c r="AM6" s="11">
        <v>257.32</v>
      </c>
      <c r="AN6" s="11">
        <v>268.38</v>
      </c>
      <c r="AO6" s="11">
        <v>279.8</v>
      </c>
      <c r="AP6" s="11">
        <v>291.58</v>
      </c>
      <c r="AQ6" s="11">
        <v>303.71</v>
      </c>
      <c r="AR6" s="11">
        <v>316.2</v>
      </c>
      <c r="AS6" s="11">
        <v>329.04</v>
      </c>
      <c r="AT6" s="11">
        <v>342.23</v>
      </c>
      <c r="AU6" s="11">
        <v>355.75</v>
      </c>
      <c r="AV6" s="11">
        <v>369.59</v>
      </c>
      <c r="AW6" s="11">
        <v>383.72</v>
      </c>
      <c r="AX6" s="11">
        <v>398.12</v>
      </c>
      <c r="AY6" s="11">
        <v>412.77</v>
      </c>
      <c r="AZ6" s="11">
        <v>427.66</v>
      </c>
      <c r="BA6" s="11">
        <v>442.79</v>
      </c>
      <c r="BB6" s="11">
        <v>458.16</v>
      </c>
      <c r="BC6" s="11">
        <v>473.78</v>
      </c>
      <c r="BD6" s="11">
        <v>489.67</v>
      </c>
      <c r="BE6" s="11">
        <v>505.83</v>
      </c>
      <c r="BF6" s="11">
        <v>522.29</v>
      </c>
      <c r="BG6" s="11">
        <v>539.07</v>
      </c>
      <c r="BH6" s="11">
        <v>556.19</v>
      </c>
      <c r="BI6" s="11">
        <v>573.67</v>
      </c>
      <c r="BJ6" s="11">
        <v>591.49</v>
      </c>
      <c r="BK6" s="11">
        <v>609.62</v>
      </c>
      <c r="BL6" s="11">
        <v>628.03</v>
      </c>
      <c r="BM6" s="11">
        <v>646.63</v>
      </c>
      <c r="BN6" s="11">
        <v>665.38</v>
      </c>
      <c r="BO6" s="11">
        <v>684.24</v>
      </c>
      <c r="BP6" s="11">
        <v>703.12</v>
      </c>
      <c r="BQ6" s="11">
        <v>721.99</v>
      </c>
      <c r="BR6" s="11">
        <v>740.84</v>
      </c>
      <c r="BS6" s="11">
        <v>759.69</v>
      </c>
      <c r="BT6" s="11">
        <v>778.53</v>
      </c>
      <c r="BU6" s="11">
        <v>796.49</v>
      </c>
      <c r="BV6" s="11">
        <v>814.43</v>
      </c>
      <c r="BW6" s="11">
        <v>832.41</v>
      </c>
      <c r="BX6" s="11">
        <v>850.46</v>
      </c>
      <c r="BY6" s="11">
        <v>867.43</v>
      </c>
      <c r="BZ6" s="11">
        <v>883.12</v>
      </c>
      <c r="CA6" s="11">
        <v>897.31</v>
      </c>
      <c r="CB6" s="11">
        <v>911.21</v>
      </c>
      <c r="CC6" s="11">
        <v>924.92</v>
      </c>
      <c r="CD6" s="11">
        <v>938.72</v>
      </c>
      <c r="CE6" s="11">
        <v>952.94</v>
      </c>
      <c r="CF6" s="11">
        <v>964.81</v>
      </c>
      <c r="CG6" s="11">
        <v>975.96</v>
      </c>
      <c r="CH6" s="11">
        <v>985.04</v>
      </c>
      <c r="CI6" s="11">
        <v>995.42</v>
      </c>
      <c r="CJ6" s="11">
        <v>1007.25</v>
      </c>
      <c r="CK6" s="11">
        <v>1016.03</v>
      </c>
      <c r="CL6" s="11">
        <v>1024.66</v>
      </c>
      <c r="CM6" s="11">
        <v>1033.38</v>
      </c>
      <c r="CN6" s="11">
        <v>1040.94</v>
      </c>
      <c r="CO6" s="11">
        <v>1050.16</v>
      </c>
      <c r="CP6" s="11">
        <v>1057.04</v>
      </c>
      <c r="CQ6" s="11">
        <v>1062.67</v>
      </c>
      <c r="CR6" s="11">
        <v>1065.35</v>
      </c>
      <c r="CS6" s="11">
        <v>1068.56</v>
      </c>
      <c r="CT6" s="11">
        <v>1072.06</v>
      </c>
      <c r="CU6" s="11">
        <v>1075.6</v>
      </c>
      <c r="CV6" s="11">
        <v>1078.81</v>
      </c>
      <c r="CW6" s="11">
        <v>1081.13</v>
      </c>
      <c r="CX6" s="11">
        <v>1081.75</v>
      </c>
      <c r="CY6" s="11">
        <v>1079.53</v>
      </c>
      <c r="CZ6" s="11">
        <v>1072.91</v>
      </c>
      <c r="DA6" s="11">
        <v>1059.7</v>
      </c>
      <c r="DB6" s="11">
        <v>1036.82</v>
      </c>
      <c r="DC6" s="11">
        <v>1000</v>
      </c>
    </row>
    <row r="7" s="2" customFormat="1" spans="1:107">
      <c r="A7" s="10">
        <v>1</v>
      </c>
      <c r="B7" s="11">
        <v>0.11</v>
      </c>
      <c r="C7" s="11">
        <v>0.31</v>
      </c>
      <c r="D7" s="11">
        <v>0.77</v>
      </c>
      <c r="E7" s="11">
        <v>3.7</v>
      </c>
      <c r="F7" s="11">
        <v>6.89</v>
      </c>
      <c r="G7" s="11">
        <v>10.36</v>
      </c>
      <c r="H7" s="11">
        <v>14.11</v>
      </c>
      <c r="I7" s="11">
        <v>18.15</v>
      </c>
      <c r="J7" s="11">
        <v>22.49</v>
      </c>
      <c r="K7" s="11">
        <v>27.14</v>
      </c>
      <c r="L7" s="11">
        <v>32.1</v>
      </c>
      <c r="M7" s="11">
        <v>37.38</v>
      </c>
      <c r="N7" s="11">
        <v>43.01</v>
      </c>
      <c r="O7" s="11">
        <v>48.99</v>
      </c>
      <c r="P7" s="11">
        <v>55.35</v>
      </c>
      <c r="Q7" s="11">
        <v>62.11</v>
      </c>
      <c r="R7" s="11">
        <v>69.3</v>
      </c>
      <c r="S7" s="11">
        <v>76.62</v>
      </c>
      <c r="T7" s="11">
        <v>84.4</v>
      </c>
      <c r="U7" s="11">
        <v>92.65</v>
      </c>
      <c r="V7" s="11">
        <v>100.42</v>
      </c>
      <c r="W7" s="11">
        <v>108.58</v>
      </c>
      <c r="X7" s="11">
        <v>117.14</v>
      </c>
      <c r="Y7" s="11">
        <v>126.12</v>
      </c>
      <c r="Z7" s="11">
        <v>135.55</v>
      </c>
      <c r="AA7" s="11">
        <v>145.45</v>
      </c>
      <c r="AB7" s="11">
        <v>155.83</v>
      </c>
      <c r="AC7" s="11">
        <v>166.7</v>
      </c>
      <c r="AD7" s="11">
        <v>178.09</v>
      </c>
      <c r="AE7" s="11">
        <v>190.02</v>
      </c>
      <c r="AF7" s="11">
        <v>198.57</v>
      </c>
      <c r="AG7" s="11">
        <v>207.47</v>
      </c>
      <c r="AH7" s="11">
        <v>216.71</v>
      </c>
      <c r="AI7" s="11">
        <v>226.32</v>
      </c>
      <c r="AJ7" s="11">
        <v>236.29</v>
      </c>
      <c r="AK7" s="11">
        <v>246.63</v>
      </c>
      <c r="AL7" s="11">
        <v>257.32</v>
      </c>
      <c r="AM7" s="11">
        <v>268.38</v>
      </c>
      <c r="AN7" s="11">
        <v>279.8</v>
      </c>
      <c r="AO7" s="11">
        <v>291.58</v>
      </c>
      <c r="AP7" s="11">
        <v>303.71</v>
      </c>
      <c r="AQ7" s="11">
        <v>316.2</v>
      </c>
      <c r="AR7" s="11">
        <v>329.04</v>
      </c>
      <c r="AS7" s="11">
        <v>342.23</v>
      </c>
      <c r="AT7" s="11">
        <v>355.75</v>
      </c>
      <c r="AU7" s="11">
        <v>369.59</v>
      </c>
      <c r="AV7" s="11">
        <v>383.72</v>
      </c>
      <c r="AW7" s="11">
        <v>398.12</v>
      </c>
      <c r="AX7" s="11">
        <v>412.77</v>
      </c>
      <c r="AY7" s="11">
        <v>427.66</v>
      </c>
      <c r="AZ7" s="11">
        <v>442.79</v>
      </c>
      <c r="BA7" s="11">
        <v>458.16</v>
      </c>
      <c r="BB7" s="11">
        <v>473.78</v>
      </c>
      <c r="BC7" s="11">
        <v>489.67</v>
      </c>
      <c r="BD7" s="11">
        <v>505.83</v>
      </c>
      <c r="BE7" s="11">
        <v>522.29</v>
      </c>
      <c r="BF7" s="11">
        <v>539.07</v>
      </c>
      <c r="BG7" s="11">
        <v>556.19</v>
      </c>
      <c r="BH7" s="11">
        <v>573.67</v>
      </c>
      <c r="BI7" s="11">
        <v>591.49</v>
      </c>
      <c r="BJ7" s="11">
        <v>609.62</v>
      </c>
      <c r="BK7" s="11">
        <v>628.03</v>
      </c>
      <c r="BL7" s="11">
        <v>646.63</v>
      </c>
      <c r="BM7" s="11">
        <v>665.38</v>
      </c>
      <c r="BN7" s="11">
        <v>684.24</v>
      </c>
      <c r="BO7" s="11">
        <v>703.12</v>
      </c>
      <c r="BP7" s="11">
        <v>721.99</v>
      </c>
      <c r="BQ7" s="11">
        <v>740.84</v>
      </c>
      <c r="BR7" s="11">
        <v>759.69</v>
      </c>
      <c r="BS7" s="11">
        <v>778.53</v>
      </c>
      <c r="BT7" s="11">
        <v>796.49</v>
      </c>
      <c r="BU7" s="11">
        <v>814.43</v>
      </c>
      <c r="BV7" s="11">
        <v>832.41</v>
      </c>
      <c r="BW7" s="11">
        <v>850.46</v>
      </c>
      <c r="BX7" s="11">
        <v>867.43</v>
      </c>
      <c r="BY7" s="11">
        <v>883.12</v>
      </c>
      <c r="BZ7" s="11">
        <v>897.31</v>
      </c>
      <c r="CA7" s="11">
        <v>911.21</v>
      </c>
      <c r="CB7" s="11">
        <v>924.92</v>
      </c>
      <c r="CC7" s="11">
        <v>938.72</v>
      </c>
      <c r="CD7" s="11">
        <v>952.94</v>
      </c>
      <c r="CE7" s="11">
        <v>964.81</v>
      </c>
      <c r="CF7" s="11">
        <v>975.96</v>
      </c>
      <c r="CG7" s="11">
        <v>985.04</v>
      </c>
      <c r="CH7" s="11">
        <v>995.42</v>
      </c>
      <c r="CI7" s="11">
        <v>1007.25</v>
      </c>
      <c r="CJ7" s="11">
        <v>1016.03</v>
      </c>
      <c r="CK7" s="11">
        <v>1024.66</v>
      </c>
      <c r="CL7" s="11">
        <v>1033.38</v>
      </c>
      <c r="CM7" s="11">
        <v>1040.94</v>
      </c>
      <c r="CN7" s="11">
        <v>1050.16</v>
      </c>
      <c r="CO7" s="11">
        <v>1057.04</v>
      </c>
      <c r="CP7" s="11">
        <v>1062.67</v>
      </c>
      <c r="CQ7" s="11">
        <v>1065.35</v>
      </c>
      <c r="CR7" s="11">
        <v>1068.56</v>
      </c>
      <c r="CS7" s="11">
        <v>1072.06</v>
      </c>
      <c r="CT7" s="11">
        <v>1075.6</v>
      </c>
      <c r="CU7" s="11">
        <v>1078.81</v>
      </c>
      <c r="CV7" s="11">
        <v>1081.13</v>
      </c>
      <c r="CW7" s="11">
        <v>1081.75</v>
      </c>
      <c r="CX7" s="11">
        <v>1079.53</v>
      </c>
      <c r="CY7" s="11">
        <v>1072.91</v>
      </c>
      <c r="CZ7" s="11">
        <v>1059.7</v>
      </c>
      <c r="DA7" s="11">
        <v>1036.82</v>
      </c>
      <c r="DB7" s="11">
        <v>1000</v>
      </c>
      <c r="DC7" s="11" t="s">
        <v>5</v>
      </c>
    </row>
    <row r="8" s="2" customFormat="1" spans="1:107">
      <c r="A8" s="10">
        <v>2</v>
      </c>
      <c r="B8" s="11">
        <v>0.17</v>
      </c>
      <c r="C8" s="11">
        <v>0.47</v>
      </c>
      <c r="D8" s="11">
        <v>1.03</v>
      </c>
      <c r="E8" s="11">
        <v>4.15</v>
      </c>
      <c r="F8" s="11">
        <v>7.54</v>
      </c>
      <c r="G8" s="11">
        <v>11.21</v>
      </c>
      <c r="H8" s="11">
        <v>15.16</v>
      </c>
      <c r="I8" s="11">
        <v>19.41</v>
      </c>
      <c r="J8" s="11">
        <v>23.97</v>
      </c>
      <c r="K8" s="11">
        <v>28.83</v>
      </c>
      <c r="L8" s="11">
        <v>34.02</v>
      </c>
      <c r="M8" s="11">
        <v>39.54</v>
      </c>
      <c r="N8" s="11">
        <v>45.42</v>
      </c>
      <c r="O8" s="11">
        <v>51.66</v>
      </c>
      <c r="P8" s="11">
        <v>58.31</v>
      </c>
      <c r="Q8" s="11">
        <v>65.38</v>
      </c>
      <c r="R8" s="11">
        <v>72.57</v>
      </c>
      <c r="S8" s="11">
        <v>80.21</v>
      </c>
      <c r="T8" s="11">
        <v>88.33</v>
      </c>
      <c r="U8" s="11">
        <v>96.96</v>
      </c>
      <c r="V8" s="11">
        <v>105.08</v>
      </c>
      <c r="W8" s="11">
        <v>113.61</v>
      </c>
      <c r="X8" s="11">
        <v>122.55</v>
      </c>
      <c r="Y8" s="11">
        <v>131.94</v>
      </c>
      <c r="Z8" s="11">
        <v>141.79</v>
      </c>
      <c r="AA8" s="11">
        <v>152.12</v>
      </c>
      <c r="AB8" s="11">
        <v>162.95</v>
      </c>
      <c r="AC8" s="11">
        <v>174.29</v>
      </c>
      <c r="AD8" s="11">
        <v>186.15</v>
      </c>
      <c r="AE8" s="11">
        <v>198.57</v>
      </c>
      <c r="AF8" s="11">
        <v>207.47</v>
      </c>
      <c r="AG8" s="11">
        <v>216.71</v>
      </c>
      <c r="AH8" s="11">
        <v>226.32</v>
      </c>
      <c r="AI8" s="11">
        <v>236.29</v>
      </c>
      <c r="AJ8" s="11">
        <v>246.63</v>
      </c>
      <c r="AK8" s="11">
        <v>257.32</v>
      </c>
      <c r="AL8" s="11">
        <v>268.38</v>
      </c>
      <c r="AM8" s="11">
        <v>279.8</v>
      </c>
      <c r="AN8" s="11">
        <v>291.58</v>
      </c>
      <c r="AO8" s="11">
        <v>303.71</v>
      </c>
      <c r="AP8" s="11">
        <v>316.2</v>
      </c>
      <c r="AQ8" s="11">
        <v>329.04</v>
      </c>
      <c r="AR8" s="11">
        <v>342.23</v>
      </c>
      <c r="AS8" s="11">
        <v>355.75</v>
      </c>
      <c r="AT8" s="11">
        <v>369.59</v>
      </c>
      <c r="AU8" s="11">
        <v>383.72</v>
      </c>
      <c r="AV8" s="11">
        <v>398.12</v>
      </c>
      <c r="AW8" s="11">
        <v>412.77</v>
      </c>
      <c r="AX8" s="11">
        <v>427.66</v>
      </c>
      <c r="AY8" s="11">
        <v>442.79</v>
      </c>
      <c r="AZ8" s="11">
        <v>458.16</v>
      </c>
      <c r="BA8" s="11">
        <v>473.78</v>
      </c>
      <c r="BB8" s="11">
        <v>489.67</v>
      </c>
      <c r="BC8" s="11">
        <v>505.83</v>
      </c>
      <c r="BD8" s="11">
        <v>522.29</v>
      </c>
      <c r="BE8" s="11">
        <v>539.07</v>
      </c>
      <c r="BF8" s="11">
        <v>556.19</v>
      </c>
      <c r="BG8" s="11">
        <v>573.67</v>
      </c>
      <c r="BH8" s="11">
        <v>591.49</v>
      </c>
      <c r="BI8" s="11">
        <v>609.62</v>
      </c>
      <c r="BJ8" s="11">
        <v>628.03</v>
      </c>
      <c r="BK8" s="11">
        <v>646.63</v>
      </c>
      <c r="BL8" s="11">
        <v>665.38</v>
      </c>
      <c r="BM8" s="11">
        <v>684.24</v>
      </c>
      <c r="BN8" s="11">
        <v>703.12</v>
      </c>
      <c r="BO8" s="11">
        <v>721.99</v>
      </c>
      <c r="BP8" s="11">
        <v>740.84</v>
      </c>
      <c r="BQ8" s="11">
        <v>759.69</v>
      </c>
      <c r="BR8" s="11">
        <v>778.53</v>
      </c>
      <c r="BS8" s="11">
        <v>796.49</v>
      </c>
      <c r="BT8" s="11">
        <v>814.43</v>
      </c>
      <c r="BU8" s="11">
        <v>832.41</v>
      </c>
      <c r="BV8" s="11">
        <v>850.46</v>
      </c>
      <c r="BW8" s="11">
        <v>867.43</v>
      </c>
      <c r="BX8" s="11">
        <v>883.12</v>
      </c>
      <c r="BY8" s="11">
        <v>897.31</v>
      </c>
      <c r="BZ8" s="11">
        <v>911.21</v>
      </c>
      <c r="CA8" s="11">
        <v>924.92</v>
      </c>
      <c r="CB8" s="11">
        <v>938.72</v>
      </c>
      <c r="CC8" s="11">
        <v>952.94</v>
      </c>
      <c r="CD8" s="11">
        <v>964.81</v>
      </c>
      <c r="CE8" s="11">
        <v>975.96</v>
      </c>
      <c r="CF8" s="11">
        <v>985.04</v>
      </c>
      <c r="CG8" s="11">
        <v>995.42</v>
      </c>
      <c r="CH8" s="11">
        <v>1007.25</v>
      </c>
      <c r="CI8" s="11">
        <v>1016.03</v>
      </c>
      <c r="CJ8" s="11">
        <v>1024.66</v>
      </c>
      <c r="CK8" s="11">
        <v>1033.38</v>
      </c>
      <c r="CL8" s="11">
        <v>1040.94</v>
      </c>
      <c r="CM8" s="11">
        <v>1050.16</v>
      </c>
      <c r="CN8" s="11">
        <v>1057.04</v>
      </c>
      <c r="CO8" s="11">
        <v>1062.67</v>
      </c>
      <c r="CP8" s="11">
        <v>1065.35</v>
      </c>
      <c r="CQ8" s="11">
        <v>1068.56</v>
      </c>
      <c r="CR8" s="11">
        <v>1072.06</v>
      </c>
      <c r="CS8" s="11">
        <v>1075.6</v>
      </c>
      <c r="CT8" s="11">
        <v>1078.81</v>
      </c>
      <c r="CU8" s="11">
        <v>1081.13</v>
      </c>
      <c r="CV8" s="11">
        <v>1081.75</v>
      </c>
      <c r="CW8" s="11">
        <v>1079.53</v>
      </c>
      <c r="CX8" s="11">
        <v>1072.91</v>
      </c>
      <c r="CY8" s="11">
        <v>1059.7</v>
      </c>
      <c r="CZ8" s="11">
        <v>1036.82</v>
      </c>
      <c r="DA8" s="11">
        <v>1000</v>
      </c>
      <c r="DB8" s="11" t="s">
        <v>5</v>
      </c>
      <c r="DC8" s="11" t="s">
        <v>5</v>
      </c>
    </row>
    <row r="9" s="2" customFormat="1" spans="1:107">
      <c r="A9" s="10">
        <v>3</v>
      </c>
      <c r="B9" s="11">
        <v>0.24</v>
      </c>
      <c r="C9" s="11">
        <v>0.62</v>
      </c>
      <c r="D9" s="11">
        <v>1.27</v>
      </c>
      <c r="E9" s="11">
        <v>4.58</v>
      </c>
      <c r="F9" s="11">
        <v>8.17</v>
      </c>
      <c r="G9" s="11">
        <v>12.04</v>
      </c>
      <c r="H9" s="11">
        <v>16.2</v>
      </c>
      <c r="I9" s="11">
        <v>20.66</v>
      </c>
      <c r="J9" s="11">
        <v>25.44</v>
      </c>
      <c r="K9" s="11">
        <v>30.52</v>
      </c>
      <c r="L9" s="11">
        <v>35.95</v>
      </c>
      <c r="M9" s="11">
        <v>41.71</v>
      </c>
      <c r="N9" s="11">
        <v>47.85</v>
      </c>
      <c r="O9" s="11">
        <v>54.38</v>
      </c>
      <c r="P9" s="11">
        <v>61.33</v>
      </c>
      <c r="Q9" s="11">
        <v>68.4</v>
      </c>
      <c r="R9" s="11">
        <v>75.91</v>
      </c>
      <c r="S9" s="11">
        <v>83.9</v>
      </c>
      <c r="T9" s="11">
        <v>92.39</v>
      </c>
      <c r="U9" s="11">
        <v>101.42</v>
      </c>
      <c r="V9" s="11">
        <v>109.91</v>
      </c>
      <c r="W9" s="11">
        <v>118.82</v>
      </c>
      <c r="X9" s="11">
        <v>128.18</v>
      </c>
      <c r="Y9" s="11">
        <v>137.99</v>
      </c>
      <c r="Z9" s="11">
        <v>148.28</v>
      </c>
      <c r="AA9" s="11">
        <v>159.06</v>
      </c>
      <c r="AB9" s="11">
        <v>170.35</v>
      </c>
      <c r="AC9" s="11">
        <v>182.17</v>
      </c>
      <c r="AD9" s="11">
        <v>194.53</v>
      </c>
      <c r="AE9" s="11">
        <v>207.47</v>
      </c>
      <c r="AF9" s="11">
        <v>216.71</v>
      </c>
      <c r="AG9" s="11">
        <v>226.32</v>
      </c>
      <c r="AH9" s="11">
        <v>236.29</v>
      </c>
      <c r="AI9" s="11">
        <v>246.63</v>
      </c>
      <c r="AJ9" s="11">
        <v>257.32</v>
      </c>
      <c r="AK9" s="11">
        <v>268.38</v>
      </c>
      <c r="AL9" s="11">
        <v>279.8</v>
      </c>
      <c r="AM9" s="11">
        <v>291.58</v>
      </c>
      <c r="AN9" s="11">
        <v>303.71</v>
      </c>
      <c r="AO9" s="11">
        <v>316.2</v>
      </c>
      <c r="AP9" s="11">
        <v>329.04</v>
      </c>
      <c r="AQ9" s="11">
        <v>342.23</v>
      </c>
      <c r="AR9" s="11">
        <v>355.75</v>
      </c>
      <c r="AS9" s="11">
        <v>369.59</v>
      </c>
      <c r="AT9" s="11">
        <v>383.72</v>
      </c>
      <c r="AU9" s="11">
        <v>398.12</v>
      </c>
      <c r="AV9" s="11">
        <v>412.77</v>
      </c>
      <c r="AW9" s="11">
        <v>427.66</v>
      </c>
      <c r="AX9" s="11">
        <v>442.79</v>
      </c>
      <c r="AY9" s="11">
        <v>458.16</v>
      </c>
      <c r="AZ9" s="11">
        <v>473.78</v>
      </c>
      <c r="BA9" s="11">
        <v>489.67</v>
      </c>
      <c r="BB9" s="11">
        <v>505.83</v>
      </c>
      <c r="BC9" s="11">
        <v>522.29</v>
      </c>
      <c r="BD9" s="11">
        <v>539.07</v>
      </c>
      <c r="BE9" s="11">
        <v>556.19</v>
      </c>
      <c r="BF9" s="11">
        <v>573.67</v>
      </c>
      <c r="BG9" s="11">
        <v>591.49</v>
      </c>
      <c r="BH9" s="11">
        <v>609.62</v>
      </c>
      <c r="BI9" s="11">
        <v>628.03</v>
      </c>
      <c r="BJ9" s="11">
        <v>646.63</v>
      </c>
      <c r="BK9" s="11">
        <v>665.38</v>
      </c>
      <c r="BL9" s="11">
        <v>684.24</v>
      </c>
      <c r="BM9" s="11">
        <v>703.12</v>
      </c>
      <c r="BN9" s="11">
        <v>721.99</v>
      </c>
      <c r="BO9" s="11">
        <v>740.84</v>
      </c>
      <c r="BP9" s="11">
        <v>759.69</v>
      </c>
      <c r="BQ9" s="11">
        <v>778.53</v>
      </c>
      <c r="BR9" s="11">
        <v>796.49</v>
      </c>
      <c r="BS9" s="11">
        <v>814.43</v>
      </c>
      <c r="BT9" s="11">
        <v>832.41</v>
      </c>
      <c r="BU9" s="11">
        <v>850.46</v>
      </c>
      <c r="BV9" s="11">
        <v>867.43</v>
      </c>
      <c r="BW9" s="11">
        <v>883.12</v>
      </c>
      <c r="BX9" s="11">
        <v>897.31</v>
      </c>
      <c r="BY9" s="11">
        <v>911.21</v>
      </c>
      <c r="BZ9" s="11">
        <v>924.92</v>
      </c>
      <c r="CA9" s="11">
        <v>938.72</v>
      </c>
      <c r="CB9" s="11">
        <v>952.94</v>
      </c>
      <c r="CC9" s="11">
        <v>964.81</v>
      </c>
      <c r="CD9" s="11">
        <v>975.96</v>
      </c>
      <c r="CE9" s="11">
        <v>985.04</v>
      </c>
      <c r="CF9" s="11">
        <v>995.42</v>
      </c>
      <c r="CG9" s="11">
        <v>1007.25</v>
      </c>
      <c r="CH9" s="11">
        <v>1016.03</v>
      </c>
      <c r="CI9" s="11">
        <v>1024.66</v>
      </c>
      <c r="CJ9" s="11">
        <v>1033.38</v>
      </c>
      <c r="CK9" s="11">
        <v>1040.94</v>
      </c>
      <c r="CL9" s="11">
        <v>1050.16</v>
      </c>
      <c r="CM9" s="11">
        <v>1057.04</v>
      </c>
      <c r="CN9" s="11">
        <v>1062.67</v>
      </c>
      <c r="CO9" s="11">
        <v>1065.35</v>
      </c>
      <c r="CP9" s="11">
        <v>1068.56</v>
      </c>
      <c r="CQ9" s="11">
        <v>1072.06</v>
      </c>
      <c r="CR9" s="11">
        <v>1075.6</v>
      </c>
      <c r="CS9" s="11">
        <v>1078.81</v>
      </c>
      <c r="CT9" s="11">
        <v>1081.13</v>
      </c>
      <c r="CU9" s="11">
        <v>1081.75</v>
      </c>
      <c r="CV9" s="11">
        <v>1079.53</v>
      </c>
      <c r="CW9" s="11">
        <v>1072.91</v>
      </c>
      <c r="CX9" s="11">
        <v>1059.7</v>
      </c>
      <c r="CY9" s="11">
        <v>1036.82</v>
      </c>
      <c r="CZ9" s="11">
        <v>1000</v>
      </c>
      <c r="DA9" s="11" t="s">
        <v>5</v>
      </c>
      <c r="DB9" s="11" t="s">
        <v>5</v>
      </c>
      <c r="DC9" s="11" t="s">
        <v>5</v>
      </c>
    </row>
    <row r="10" s="2" customFormat="1" spans="1:107">
      <c r="A10" s="10">
        <v>4</v>
      </c>
      <c r="B10" s="11">
        <v>0.3</v>
      </c>
      <c r="C10" s="11">
        <v>0.76</v>
      </c>
      <c r="D10" s="11">
        <v>1.49</v>
      </c>
      <c r="E10" s="11">
        <v>4.99</v>
      </c>
      <c r="F10" s="11">
        <v>8.78</v>
      </c>
      <c r="G10" s="11">
        <v>12.85</v>
      </c>
      <c r="H10" s="11">
        <v>17.22</v>
      </c>
      <c r="I10" s="11">
        <v>21.9</v>
      </c>
      <c r="J10" s="11">
        <v>26.89</v>
      </c>
      <c r="K10" s="11">
        <v>32.21</v>
      </c>
      <c r="L10" s="11">
        <v>37.88</v>
      </c>
      <c r="M10" s="11">
        <v>43.9</v>
      </c>
      <c r="N10" s="11">
        <v>50.32</v>
      </c>
      <c r="O10" s="11">
        <v>57.16</v>
      </c>
      <c r="P10" s="11">
        <v>64.1</v>
      </c>
      <c r="Q10" s="11">
        <v>71.49</v>
      </c>
      <c r="R10" s="11">
        <v>79.34</v>
      </c>
      <c r="S10" s="11">
        <v>87.7</v>
      </c>
      <c r="T10" s="11">
        <v>96.58</v>
      </c>
      <c r="U10" s="11">
        <v>106.02</v>
      </c>
      <c r="V10" s="11">
        <v>114.91</v>
      </c>
      <c r="W10" s="11">
        <v>124.23</v>
      </c>
      <c r="X10" s="11">
        <v>134.02</v>
      </c>
      <c r="Y10" s="11">
        <v>144.27</v>
      </c>
      <c r="Z10" s="11">
        <v>155.02</v>
      </c>
      <c r="AA10" s="11">
        <v>166.26</v>
      </c>
      <c r="AB10" s="11">
        <v>178.04</v>
      </c>
      <c r="AC10" s="11">
        <v>190.35</v>
      </c>
      <c r="AD10" s="11">
        <v>203.24</v>
      </c>
      <c r="AE10" s="11">
        <v>216.71</v>
      </c>
      <c r="AF10" s="11">
        <v>226.32</v>
      </c>
      <c r="AG10" s="11">
        <v>236.29</v>
      </c>
      <c r="AH10" s="11">
        <v>246.63</v>
      </c>
      <c r="AI10" s="11">
        <v>257.32</v>
      </c>
      <c r="AJ10" s="11">
        <v>268.38</v>
      </c>
      <c r="AK10" s="11">
        <v>279.8</v>
      </c>
      <c r="AL10" s="11">
        <v>291.58</v>
      </c>
      <c r="AM10" s="11">
        <v>303.71</v>
      </c>
      <c r="AN10" s="11">
        <v>316.2</v>
      </c>
      <c r="AO10" s="11">
        <v>329.04</v>
      </c>
      <c r="AP10" s="11">
        <v>342.23</v>
      </c>
      <c r="AQ10" s="11">
        <v>355.75</v>
      </c>
      <c r="AR10" s="11">
        <v>369.59</v>
      </c>
      <c r="AS10" s="11">
        <v>383.72</v>
      </c>
      <c r="AT10" s="11">
        <v>398.12</v>
      </c>
      <c r="AU10" s="11">
        <v>412.77</v>
      </c>
      <c r="AV10" s="11">
        <v>427.66</v>
      </c>
      <c r="AW10" s="11">
        <v>442.79</v>
      </c>
      <c r="AX10" s="11">
        <v>458.16</v>
      </c>
      <c r="AY10" s="11">
        <v>473.78</v>
      </c>
      <c r="AZ10" s="11">
        <v>489.67</v>
      </c>
      <c r="BA10" s="11">
        <v>505.83</v>
      </c>
      <c r="BB10" s="11">
        <v>522.29</v>
      </c>
      <c r="BC10" s="11">
        <v>539.07</v>
      </c>
      <c r="BD10" s="11">
        <v>556.19</v>
      </c>
      <c r="BE10" s="11">
        <v>573.67</v>
      </c>
      <c r="BF10" s="11">
        <v>591.49</v>
      </c>
      <c r="BG10" s="11">
        <v>609.62</v>
      </c>
      <c r="BH10" s="11">
        <v>628.03</v>
      </c>
      <c r="BI10" s="11">
        <v>646.63</v>
      </c>
      <c r="BJ10" s="11">
        <v>665.38</v>
      </c>
      <c r="BK10" s="11">
        <v>684.24</v>
      </c>
      <c r="BL10" s="11">
        <v>703.12</v>
      </c>
      <c r="BM10" s="11">
        <v>721.99</v>
      </c>
      <c r="BN10" s="11">
        <v>740.84</v>
      </c>
      <c r="BO10" s="11">
        <v>759.69</v>
      </c>
      <c r="BP10" s="11">
        <v>778.53</v>
      </c>
      <c r="BQ10" s="11">
        <v>796.49</v>
      </c>
      <c r="BR10" s="11">
        <v>814.43</v>
      </c>
      <c r="BS10" s="11">
        <v>832.41</v>
      </c>
      <c r="BT10" s="11">
        <v>850.46</v>
      </c>
      <c r="BU10" s="11">
        <v>867.43</v>
      </c>
      <c r="BV10" s="11">
        <v>883.12</v>
      </c>
      <c r="BW10" s="11">
        <v>897.31</v>
      </c>
      <c r="BX10" s="11">
        <v>911.21</v>
      </c>
      <c r="BY10" s="11">
        <v>924.92</v>
      </c>
      <c r="BZ10" s="11">
        <v>938.72</v>
      </c>
      <c r="CA10" s="11">
        <v>952.94</v>
      </c>
      <c r="CB10" s="11">
        <v>964.81</v>
      </c>
      <c r="CC10" s="11">
        <v>975.96</v>
      </c>
      <c r="CD10" s="11">
        <v>985.04</v>
      </c>
      <c r="CE10" s="11">
        <v>995.42</v>
      </c>
      <c r="CF10" s="11">
        <v>1007.25</v>
      </c>
      <c r="CG10" s="11">
        <v>1016.03</v>
      </c>
      <c r="CH10" s="11">
        <v>1024.66</v>
      </c>
      <c r="CI10" s="11">
        <v>1033.38</v>
      </c>
      <c r="CJ10" s="11">
        <v>1040.94</v>
      </c>
      <c r="CK10" s="11">
        <v>1050.16</v>
      </c>
      <c r="CL10" s="11">
        <v>1057.04</v>
      </c>
      <c r="CM10" s="11">
        <v>1062.67</v>
      </c>
      <c r="CN10" s="11">
        <v>1065.35</v>
      </c>
      <c r="CO10" s="11">
        <v>1068.56</v>
      </c>
      <c r="CP10" s="11">
        <v>1072.06</v>
      </c>
      <c r="CQ10" s="11">
        <v>1075.6</v>
      </c>
      <c r="CR10" s="11">
        <v>1078.81</v>
      </c>
      <c r="CS10" s="11">
        <v>1081.13</v>
      </c>
      <c r="CT10" s="11">
        <v>1081.75</v>
      </c>
      <c r="CU10" s="11">
        <v>1079.53</v>
      </c>
      <c r="CV10" s="11">
        <v>1072.91</v>
      </c>
      <c r="CW10" s="11">
        <v>1059.7</v>
      </c>
      <c r="CX10" s="11">
        <v>1036.82</v>
      </c>
      <c r="CY10" s="11">
        <v>1000</v>
      </c>
      <c r="CZ10" s="11" t="s">
        <v>5</v>
      </c>
      <c r="DA10" s="11" t="s">
        <v>5</v>
      </c>
      <c r="DB10" s="11" t="s">
        <v>5</v>
      </c>
      <c r="DC10" s="11" t="s">
        <v>5</v>
      </c>
    </row>
    <row r="11" s="2" customFormat="1" spans="1:107">
      <c r="A11" s="10">
        <v>5</v>
      </c>
      <c r="B11" s="11">
        <v>0.36</v>
      </c>
      <c r="C11" s="11">
        <v>0.88</v>
      </c>
      <c r="D11" s="11">
        <v>1.68</v>
      </c>
      <c r="E11" s="11">
        <v>5.38</v>
      </c>
      <c r="F11" s="11">
        <v>9.37</v>
      </c>
      <c r="G11" s="11">
        <v>13.65</v>
      </c>
      <c r="H11" s="11">
        <v>18.23</v>
      </c>
      <c r="I11" s="11">
        <v>23.13</v>
      </c>
      <c r="J11" s="11">
        <v>28.34</v>
      </c>
      <c r="K11" s="11">
        <v>33.9</v>
      </c>
      <c r="L11" s="11">
        <v>39.82</v>
      </c>
      <c r="M11" s="11">
        <v>46.13</v>
      </c>
      <c r="N11" s="11">
        <v>52.84</v>
      </c>
      <c r="O11" s="11">
        <v>59.67</v>
      </c>
      <c r="P11" s="11">
        <v>66.93</v>
      </c>
      <c r="Q11" s="11">
        <v>74.66</v>
      </c>
      <c r="R11" s="11">
        <v>82.88</v>
      </c>
      <c r="S11" s="11">
        <v>91.62</v>
      </c>
      <c r="T11" s="11">
        <v>100.92</v>
      </c>
      <c r="U11" s="11">
        <v>110.8</v>
      </c>
      <c r="V11" s="11">
        <v>120.1</v>
      </c>
      <c r="W11" s="11">
        <v>129.85</v>
      </c>
      <c r="X11" s="11">
        <v>140.08</v>
      </c>
      <c r="Y11" s="11">
        <v>150.79</v>
      </c>
      <c r="Z11" s="11">
        <v>162.01</v>
      </c>
      <c r="AA11" s="11">
        <v>173.74</v>
      </c>
      <c r="AB11" s="11">
        <v>186.02</v>
      </c>
      <c r="AC11" s="11">
        <v>198.86</v>
      </c>
      <c r="AD11" s="11">
        <v>212.29</v>
      </c>
      <c r="AE11" s="11">
        <v>226.32</v>
      </c>
      <c r="AF11" s="11">
        <v>236.29</v>
      </c>
      <c r="AG11" s="11">
        <v>246.63</v>
      </c>
      <c r="AH11" s="11">
        <v>257.32</v>
      </c>
      <c r="AI11" s="11">
        <v>268.38</v>
      </c>
      <c r="AJ11" s="11">
        <v>279.8</v>
      </c>
      <c r="AK11" s="11">
        <v>291.58</v>
      </c>
      <c r="AL11" s="11">
        <v>303.71</v>
      </c>
      <c r="AM11" s="11">
        <v>316.2</v>
      </c>
      <c r="AN11" s="11">
        <v>329.04</v>
      </c>
      <c r="AO11" s="11">
        <v>342.23</v>
      </c>
      <c r="AP11" s="11">
        <v>355.75</v>
      </c>
      <c r="AQ11" s="11">
        <v>369.59</v>
      </c>
      <c r="AR11" s="11">
        <v>383.72</v>
      </c>
      <c r="AS11" s="11">
        <v>398.12</v>
      </c>
      <c r="AT11" s="11">
        <v>412.77</v>
      </c>
      <c r="AU11" s="11">
        <v>427.66</v>
      </c>
      <c r="AV11" s="11">
        <v>442.79</v>
      </c>
      <c r="AW11" s="11">
        <v>458.16</v>
      </c>
      <c r="AX11" s="11">
        <v>473.78</v>
      </c>
      <c r="AY11" s="11">
        <v>489.67</v>
      </c>
      <c r="AZ11" s="11">
        <v>505.83</v>
      </c>
      <c r="BA11" s="11">
        <v>522.29</v>
      </c>
      <c r="BB11" s="11">
        <v>539.07</v>
      </c>
      <c r="BC11" s="11">
        <v>556.19</v>
      </c>
      <c r="BD11" s="11">
        <v>573.67</v>
      </c>
      <c r="BE11" s="11">
        <v>591.49</v>
      </c>
      <c r="BF11" s="11">
        <v>609.62</v>
      </c>
      <c r="BG11" s="11">
        <v>628.03</v>
      </c>
      <c r="BH11" s="11">
        <v>646.63</v>
      </c>
      <c r="BI11" s="11">
        <v>665.38</v>
      </c>
      <c r="BJ11" s="11">
        <v>684.24</v>
      </c>
      <c r="BK11" s="11">
        <v>703.12</v>
      </c>
      <c r="BL11" s="11">
        <v>721.99</v>
      </c>
      <c r="BM11" s="11">
        <v>740.84</v>
      </c>
      <c r="BN11" s="11">
        <v>759.69</v>
      </c>
      <c r="BO11" s="11">
        <v>778.53</v>
      </c>
      <c r="BP11" s="11">
        <v>796.49</v>
      </c>
      <c r="BQ11" s="11">
        <v>814.43</v>
      </c>
      <c r="BR11" s="11">
        <v>832.41</v>
      </c>
      <c r="BS11" s="11">
        <v>850.46</v>
      </c>
      <c r="BT11" s="11">
        <v>867.43</v>
      </c>
      <c r="BU11" s="11">
        <v>883.12</v>
      </c>
      <c r="BV11" s="11">
        <v>897.31</v>
      </c>
      <c r="BW11" s="11">
        <v>911.21</v>
      </c>
      <c r="BX11" s="11">
        <v>924.92</v>
      </c>
      <c r="BY11" s="11">
        <v>938.72</v>
      </c>
      <c r="BZ11" s="11">
        <v>952.94</v>
      </c>
      <c r="CA11" s="11">
        <v>964.81</v>
      </c>
      <c r="CB11" s="11">
        <v>975.96</v>
      </c>
      <c r="CC11" s="11">
        <v>985.04</v>
      </c>
      <c r="CD11" s="11">
        <v>995.42</v>
      </c>
      <c r="CE11" s="11">
        <v>1007.25</v>
      </c>
      <c r="CF11" s="11">
        <v>1016.03</v>
      </c>
      <c r="CG11" s="11">
        <v>1024.66</v>
      </c>
      <c r="CH11" s="11">
        <v>1033.38</v>
      </c>
      <c r="CI11" s="11">
        <v>1040.94</v>
      </c>
      <c r="CJ11" s="11">
        <v>1050.16</v>
      </c>
      <c r="CK11" s="11">
        <v>1057.04</v>
      </c>
      <c r="CL11" s="11">
        <v>1062.67</v>
      </c>
      <c r="CM11" s="11">
        <v>1065.35</v>
      </c>
      <c r="CN11" s="11">
        <v>1068.56</v>
      </c>
      <c r="CO11" s="11">
        <v>1072.06</v>
      </c>
      <c r="CP11" s="11">
        <v>1075.6</v>
      </c>
      <c r="CQ11" s="11">
        <v>1078.81</v>
      </c>
      <c r="CR11" s="11">
        <v>1081.13</v>
      </c>
      <c r="CS11" s="11">
        <v>1081.75</v>
      </c>
      <c r="CT11" s="11">
        <v>1079.53</v>
      </c>
      <c r="CU11" s="11">
        <v>1072.91</v>
      </c>
      <c r="CV11" s="11">
        <v>1059.7</v>
      </c>
      <c r="CW11" s="11">
        <v>1036.82</v>
      </c>
      <c r="CX11" s="11">
        <v>1000</v>
      </c>
      <c r="CY11" s="11" t="s">
        <v>5</v>
      </c>
      <c r="CZ11" s="11" t="s">
        <v>5</v>
      </c>
      <c r="DA11" s="11" t="s">
        <v>5</v>
      </c>
      <c r="DB11" s="11" t="s">
        <v>5</v>
      </c>
      <c r="DC11" s="11" t="s">
        <v>5</v>
      </c>
    </row>
    <row r="12" s="2" customFormat="1" spans="1:107">
      <c r="A12" s="10">
        <v>6</v>
      </c>
      <c r="B12" s="11">
        <v>0.41</v>
      </c>
      <c r="C12" s="11">
        <v>0.99</v>
      </c>
      <c r="D12" s="11">
        <v>1.85</v>
      </c>
      <c r="E12" s="11">
        <v>5.75</v>
      </c>
      <c r="F12" s="11">
        <v>9.94</v>
      </c>
      <c r="G12" s="11">
        <v>14.42</v>
      </c>
      <c r="H12" s="11">
        <v>19.22</v>
      </c>
      <c r="I12" s="11">
        <v>24.34</v>
      </c>
      <c r="J12" s="11">
        <v>29.79</v>
      </c>
      <c r="K12" s="11">
        <v>35.6</v>
      </c>
      <c r="L12" s="11">
        <v>41.8</v>
      </c>
      <c r="M12" s="11">
        <v>48.4</v>
      </c>
      <c r="N12" s="11">
        <v>55.11</v>
      </c>
      <c r="O12" s="11">
        <v>62.24</v>
      </c>
      <c r="P12" s="11">
        <v>69.84</v>
      </c>
      <c r="Q12" s="11">
        <v>77.92</v>
      </c>
      <c r="R12" s="11">
        <v>86.53</v>
      </c>
      <c r="S12" s="11">
        <v>95.68</v>
      </c>
      <c r="T12" s="11">
        <v>105.41</v>
      </c>
      <c r="U12" s="11">
        <v>115.75</v>
      </c>
      <c r="V12" s="11">
        <v>125.48</v>
      </c>
      <c r="W12" s="11">
        <v>135.68</v>
      </c>
      <c r="X12" s="11">
        <v>146.37</v>
      </c>
      <c r="Y12" s="11">
        <v>157.55</v>
      </c>
      <c r="Z12" s="11">
        <v>169.26</v>
      </c>
      <c r="AA12" s="11">
        <v>181.5</v>
      </c>
      <c r="AB12" s="11">
        <v>194.3</v>
      </c>
      <c r="AC12" s="11">
        <v>207.68</v>
      </c>
      <c r="AD12" s="11">
        <v>221.67</v>
      </c>
      <c r="AE12" s="11">
        <v>236.29</v>
      </c>
      <c r="AF12" s="11">
        <v>246.63</v>
      </c>
      <c r="AG12" s="11">
        <v>257.32</v>
      </c>
      <c r="AH12" s="11">
        <v>268.38</v>
      </c>
      <c r="AI12" s="11">
        <v>279.8</v>
      </c>
      <c r="AJ12" s="11">
        <v>291.58</v>
      </c>
      <c r="AK12" s="11">
        <v>303.71</v>
      </c>
      <c r="AL12" s="11">
        <v>316.2</v>
      </c>
      <c r="AM12" s="11">
        <v>329.04</v>
      </c>
      <c r="AN12" s="11">
        <v>342.23</v>
      </c>
      <c r="AO12" s="11">
        <v>355.75</v>
      </c>
      <c r="AP12" s="11">
        <v>369.59</v>
      </c>
      <c r="AQ12" s="11">
        <v>383.72</v>
      </c>
      <c r="AR12" s="11">
        <v>398.12</v>
      </c>
      <c r="AS12" s="11">
        <v>412.77</v>
      </c>
      <c r="AT12" s="11">
        <v>427.66</v>
      </c>
      <c r="AU12" s="11">
        <v>442.79</v>
      </c>
      <c r="AV12" s="11">
        <v>458.16</v>
      </c>
      <c r="AW12" s="11">
        <v>473.78</v>
      </c>
      <c r="AX12" s="11">
        <v>489.67</v>
      </c>
      <c r="AY12" s="11">
        <v>505.83</v>
      </c>
      <c r="AZ12" s="11">
        <v>522.29</v>
      </c>
      <c r="BA12" s="11">
        <v>539.07</v>
      </c>
      <c r="BB12" s="11">
        <v>556.19</v>
      </c>
      <c r="BC12" s="11">
        <v>573.67</v>
      </c>
      <c r="BD12" s="11">
        <v>591.49</v>
      </c>
      <c r="BE12" s="11">
        <v>609.62</v>
      </c>
      <c r="BF12" s="11">
        <v>628.03</v>
      </c>
      <c r="BG12" s="11">
        <v>646.63</v>
      </c>
      <c r="BH12" s="11">
        <v>665.38</v>
      </c>
      <c r="BI12" s="11">
        <v>684.24</v>
      </c>
      <c r="BJ12" s="11">
        <v>703.12</v>
      </c>
      <c r="BK12" s="11">
        <v>721.99</v>
      </c>
      <c r="BL12" s="11">
        <v>740.84</v>
      </c>
      <c r="BM12" s="11">
        <v>759.69</v>
      </c>
      <c r="BN12" s="11">
        <v>778.53</v>
      </c>
      <c r="BO12" s="11">
        <v>796.49</v>
      </c>
      <c r="BP12" s="11">
        <v>814.43</v>
      </c>
      <c r="BQ12" s="11">
        <v>832.41</v>
      </c>
      <c r="BR12" s="11">
        <v>850.46</v>
      </c>
      <c r="BS12" s="11">
        <v>867.43</v>
      </c>
      <c r="BT12" s="11">
        <v>883.12</v>
      </c>
      <c r="BU12" s="11">
        <v>897.31</v>
      </c>
      <c r="BV12" s="11">
        <v>911.21</v>
      </c>
      <c r="BW12" s="11">
        <v>924.92</v>
      </c>
      <c r="BX12" s="11">
        <v>938.72</v>
      </c>
      <c r="BY12" s="11">
        <v>952.94</v>
      </c>
      <c r="BZ12" s="11">
        <v>964.81</v>
      </c>
      <c r="CA12" s="11">
        <v>975.96</v>
      </c>
      <c r="CB12" s="11">
        <v>985.04</v>
      </c>
      <c r="CC12" s="11">
        <v>995.42</v>
      </c>
      <c r="CD12" s="11">
        <v>1007.25</v>
      </c>
      <c r="CE12" s="11">
        <v>1016.03</v>
      </c>
      <c r="CF12" s="11">
        <v>1024.66</v>
      </c>
      <c r="CG12" s="11">
        <v>1033.38</v>
      </c>
      <c r="CH12" s="11">
        <v>1040.94</v>
      </c>
      <c r="CI12" s="11">
        <v>1050.16</v>
      </c>
      <c r="CJ12" s="11">
        <v>1057.04</v>
      </c>
      <c r="CK12" s="11">
        <v>1062.67</v>
      </c>
      <c r="CL12" s="11">
        <v>1065.35</v>
      </c>
      <c r="CM12" s="11">
        <v>1068.56</v>
      </c>
      <c r="CN12" s="11">
        <v>1072.06</v>
      </c>
      <c r="CO12" s="11">
        <v>1075.6</v>
      </c>
      <c r="CP12" s="11">
        <v>1078.81</v>
      </c>
      <c r="CQ12" s="11">
        <v>1081.13</v>
      </c>
      <c r="CR12" s="11">
        <v>1081.75</v>
      </c>
      <c r="CS12" s="11">
        <v>1079.53</v>
      </c>
      <c r="CT12" s="11">
        <v>1072.91</v>
      </c>
      <c r="CU12" s="11">
        <v>1059.7</v>
      </c>
      <c r="CV12" s="11">
        <v>1036.82</v>
      </c>
      <c r="CW12" s="11">
        <v>1000</v>
      </c>
      <c r="CX12" s="11" t="s">
        <v>5</v>
      </c>
      <c r="CY12" s="11" t="s">
        <v>5</v>
      </c>
      <c r="CZ12" s="11" t="s">
        <v>5</v>
      </c>
      <c r="DA12" s="11" t="s">
        <v>5</v>
      </c>
      <c r="DB12" s="11" t="s">
        <v>5</v>
      </c>
      <c r="DC12" s="11" t="s">
        <v>5</v>
      </c>
    </row>
    <row r="13" s="2" customFormat="1" spans="1:107">
      <c r="A13" s="10">
        <v>7</v>
      </c>
      <c r="B13" s="11">
        <v>0.45</v>
      </c>
      <c r="C13" s="11">
        <v>1.08</v>
      </c>
      <c r="D13" s="11">
        <v>2</v>
      </c>
      <c r="E13" s="11">
        <v>6.09</v>
      </c>
      <c r="F13" s="11">
        <v>10.49</v>
      </c>
      <c r="G13" s="11">
        <v>15.18</v>
      </c>
      <c r="H13" s="11">
        <v>20.2</v>
      </c>
      <c r="I13" s="11">
        <v>25.55</v>
      </c>
      <c r="J13" s="11">
        <v>31.25</v>
      </c>
      <c r="K13" s="11">
        <v>37.33</v>
      </c>
      <c r="L13" s="11">
        <v>43.82</v>
      </c>
      <c r="M13" s="11">
        <v>50.4</v>
      </c>
      <c r="N13" s="11">
        <v>57.42</v>
      </c>
      <c r="O13" s="11">
        <v>64.88</v>
      </c>
      <c r="P13" s="11">
        <v>72.83</v>
      </c>
      <c r="Q13" s="11">
        <v>81.3</v>
      </c>
      <c r="R13" s="11">
        <v>90.31</v>
      </c>
      <c r="S13" s="11">
        <v>99.89</v>
      </c>
      <c r="T13" s="11">
        <v>110.07</v>
      </c>
      <c r="U13" s="11">
        <v>120.9</v>
      </c>
      <c r="V13" s="11">
        <v>131.08</v>
      </c>
      <c r="W13" s="11">
        <v>141.74</v>
      </c>
      <c r="X13" s="11">
        <v>152.9</v>
      </c>
      <c r="Y13" s="11">
        <v>164.57</v>
      </c>
      <c r="Z13" s="11">
        <v>176.78</v>
      </c>
      <c r="AA13" s="11">
        <v>189.55</v>
      </c>
      <c r="AB13" s="11">
        <v>202.89</v>
      </c>
      <c r="AC13" s="11">
        <v>216.84</v>
      </c>
      <c r="AD13" s="11">
        <v>231.41</v>
      </c>
      <c r="AE13" s="11">
        <v>246.63</v>
      </c>
      <c r="AF13" s="11">
        <v>257.32</v>
      </c>
      <c r="AG13" s="11">
        <v>268.38</v>
      </c>
      <c r="AH13" s="11">
        <v>279.8</v>
      </c>
      <c r="AI13" s="11">
        <v>291.58</v>
      </c>
      <c r="AJ13" s="11">
        <v>303.71</v>
      </c>
      <c r="AK13" s="11">
        <v>316.2</v>
      </c>
      <c r="AL13" s="11">
        <v>329.04</v>
      </c>
      <c r="AM13" s="11">
        <v>342.23</v>
      </c>
      <c r="AN13" s="11">
        <v>355.75</v>
      </c>
      <c r="AO13" s="11">
        <v>369.59</v>
      </c>
      <c r="AP13" s="11">
        <v>383.72</v>
      </c>
      <c r="AQ13" s="11">
        <v>398.12</v>
      </c>
      <c r="AR13" s="11">
        <v>412.77</v>
      </c>
      <c r="AS13" s="11">
        <v>427.66</v>
      </c>
      <c r="AT13" s="11">
        <v>442.79</v>
      </c>
      <c r="AU13" s="11">
        <v>458.16</v>
      </c>
      <c r="AV13" s="11">
        <v>473.78</v>
      </c>
      <c r="AW13" s="11">
        <v>489.67</v>
      </c>
      <c r="AX13" s="11">
        <v>505.83</v>
      </c>
      <c r="AY13" s="11">
        <v>522.29</v>
      </c>
      <c r="AZ13" s="11">
        <v>539.07</v>
      </c>
      <c r="BA13" s="11">
        <v>556.19</v>
      </c>
      <c r="BB13" s="11">
        <v>573.67</v>
      </c>
      <c r="BC13" s="11">
        <v>591.49</v>
      </c>
      <c r="BD13" s="11">
        <v>609.62</v>
      </c>
      <c r="BE13" s="11">
        <v>628.03</v>
      </c>
      <c r="BF13" s="11">
        <v>646.63</v>
      </c>
      <c r="BG13" s="11">
        <v>665.38</v>
      </c>
      <c r="BH13" s="11">
        <v>684.24</v>
      </c>
      <c r="BI13" s="11">
        <v>703.12</v>
      </c>
      <c r="BJ13" s="11">
        <v>721.99</v>
      </c>
      <c r="BK13" s="11">
        <v>740.84</v>
      </c>
      <c r="BL13" s="11">
        <v>759.69</v>
      </c>
      <c r="BM13" s="11">
        <v>778.53</v>
      </c>
      <c r="BN13" s="11">
        <v>796.49</v>
      </c>
      <c r="BO13" s="11">
        <v>814.43</v>
      </c>
      <c r="BP13" s="11">
        <v>832.41</v>
      </c>
      <c r="BQ13" s="11">
        <v>850.46</v>
      </c>
      <c r="BR13" s="11">
        <v>867.43</v>
      </c>
      <c r="BS13" s="11">
        <v>883.12</v>
      </c>
      <c r="BT13" s="11">
        <v>897.31</v>
      </c>
      <c r="BU13" s="11">
        <v>911.21</v>
      </c>
      <c r="BV13" s="11">
        <v>924.92</v>
      </c>
      <c r="BW13" s="11">
        <v>938.72</v>
      </c>
      <c r="BX13" s="11">
        <v>952.94</v>
      </c>
      <c r="BY13" s="11">
        <v>964.81</v>
      </c>
      <c r="BZ13" s="11">
        <v>975.96</v>
      </c>
      <c r="CA13" s="11">
        <v>985.04</v>
      </c>
      <c r="CB13" s="11">
        <v>995.42</v>
      </c>
      <c r="CC13" s="11">
        <v>1007.25</v>
      </c>
      <c r="CD13" s="11">
        <v>1016.03</v>
      </c>
      <c r="CE13" s="11">
        <v>1024.66</v>
      </c>
      <c r="CF13" s="11">
        <v>1033.38</v>
      </c>
      <c r="CG13" s="11">
        <v>1040.94</v>
      </c>
      <c r="CH13" s="11">
        <v>1050.16</v>
      </c>
      <c r="CI13" s="11">
        <v>1057.04</v>
      </c>
      <c r="CJ13" s="11">
        <v>1062.67</v>
      </c>
      <c r="CK13" s="11">
        <v>1065.35</v>
      </c>
      <c r="CL13" s="11">
        <v>1068.56</v>
      </c>
      <c r="CM13" s="11">
        <v>1072.06</v>
      </c>
      <c r="CN13" s="11">
        <v>1075.6</v>
      </c>
      <c r="CO13" s="11">
        <v>1078.81</v>
      </c>
      <c r="CP13" s="11">
        <v>1081.13</v>
      </c>
      <c r="CQ13" s="11">
        <v>1081.75</v>
      </c>
      <c r="CR13" s="11">
        <v>1079.53</v>
      </c>
      <c r="CS13" s="11">
        <v>1072.91</v>
      </c>
      <c r="CT13" s="11">
        <v>1059.7</v>
      </c>
      <c r="CU13" s="11">
        <v>1036.82</v>
      </c>
      <c r="CV13" s="11">
        <v>1000</v>
      </c>
      <c r="CW13" s="11" t="s">
        <v>5</v>
      </c>
      <c r="CX13" s="11" t="s">
        <v>5</v>
      </c>
      <c r="CY13" s="11" t="s">
        <v>5</v>
      </c>
      <c r="CZ13" s="11" t="s">
        <v>5</v>
      </c>
      <c r="DA13" s="11" t="s">
        <v>5</v>
      </c>
      <c r="DB13" s="11" t="s">
        <v>5</v>
      </c>
      <c r="DC13" s="11" t="s">
        <v>5</v>
      </c>
    </row>
    <row r="14" s="2" customFormat="1" spans="1:107">
      <c r="A14" s="10">
        <v>8</v>
      </c>
      <c r="B14" s="11">
        <v>0.49</v>
      </c>
      <c r="C14" s="11">
        <v>1.16</v>
      </c>
      <c r="D14" s="11">
        <v>2.13</v>
      </c>
      <c r="E14" s="11">
        <v>6.42</v>
      </c>
      <c r="F14" s="11">
        <v>11.02</v>
      </c>
      <c r="G14" s="11">
        <v>15.93</v>
      </c>
      <c r="H14" s="11">
        <v>21.17</v>
      </c>
      <c r="I14" s="11">
        <v>26.77</v>
      </c>
      <c r="J14" s="11">
        <v>32.73</v>
      </c>
      <c r="K14" s="11">
        <v>39.1</v>
      </c>
      <c r="L14" s="11">
        <v>45.57</v>
      </c>
      <c r="M14" s="11">
        <v>52.46</v>
      </c>
      <c r="N14" s="11">
        <v>59.79</v>
      </c>
      <c r="O14" s="11">
        <v>67.61</v>
      </c>
      <c r="P14" s="11">
        <v>75.94</v>
      </c>
      <c r="Q14" s="11">
        <v>84.8</v>
      </c>
      <c r="R14" s="11">
        <v>94.23</v>
      </c>
      <c r="S14" s="11">
        <v>104.26</v>
      </c>
      <c r="T14" s="11">
        <v>114.92</v>
      </c>
      <c r="U14" s="11">
        <v>126.24</v>
      </c>
      <c r="V14" s="11">
        <v>136.88</v>
      </c>
      <c r="W14" s="11">
        <v>148.02</v>
      </c>
      <c r="X14" s="11">
        <v>159.67</v>
      </c>
      <c r="Y14" s="11">
        <v>171.85</v>
      </c>
      <c r="Z14" s="11">
        <v>184.58</v>
      </c>
      <c r="AA14" s="11">
        <v>197.89</v>
      </c>
      <c r="AB14" s="11">
        <v>211.8</v>
      </c>
      <c r="AC14" s="11">
        <v>226.33</v>
      </c>
      <c r="AD14" s="11">
        <v>241.5</v>
      </c>
      <c r="AE14" s="11">
        <v>257.32</v>
      </c>
      <c r="AF14" s="11">
        <v>268.38</v>
      </c>
      <c r="AG14" s="11">
        <v>279.8</v>
      </c>
      <c r="AH14" s="11">
        <v>291.58</v>
      </c>
      <c r="AI14" s="11">
        <v>303.71</v>
      </c>
      <c r="AJ14" s="11">
        <v>316.2</v>
      </c>
      <c r="AK14" s="11">
        <v>329.04</v>
      </c>
      <c r="AL14" s="11">
        <v>342.23</v>
      </c>
      <c r="AM14" s="11">
        <v>355.75</v>
      </c>
      <c r="AN14" s="11">
        <v>369.59</v>
      </c>
      <c r="AO14" s="11">
        <v>383.72</v>
      </c>
      <c r="AP14" s="11">
        <v>398.12</v>
      </c>
      <c r="AQ14" s="11">
        <v>412.77</v>
      </c>
      <c r="AR14" s="11">
        <v>427.66</v>
      </c>
      <c r="AS14" s="11">
        <v>442.79</v>
      </c>
      <c r="AT14" s="11">
        <v>458.16</v>
      </c>
      <c r="AU14" s="11">
        <v>473.78</v>
      </c>
      <c r="AV14" s="11">
        <v>489.67</v>
      </c>
      <c r="AW14" s="11">
        <v>505.83</v>
      </c>
      <c r="AX14" s="11">
        <v>522.29</v>
      </c>
      <c r="AY14" s="11">
        <v>539.07</v>
      </c>
      <c r="AZ14" s="11">
        <v>556.19</v>
      </c>
      <c r="BA14" s="11">
        <v>573.67</v>
      </c>
      <c r="BB14" s="11">
        <v>591.49</v>
      </c>
      <c r="BC14" s="11">
        <v>609.62</v>
      </c>
      <c r="BD14" s="11">
        <v>628.03</v>
      </c>
      <c r="BE14" s="11">
        <v>646.63</v>
      </c>
      <c r="BF14" s="11">
        <v>665.38</v>
      </c>
      <c r="BG14" s="11">
        <v>684.24</v>
      </c>
      <c r="BH14" s="11">
        <v>703.12</v>
      </c>
      <c r="BI14" s="11">
        <v>721.99</v>
      </c>
      <c r="BJ14" s="11">
        <v>740.84</v>
      </c>
      <c r="BK14" s="11">
        <v>759.69</v>
      </c>
      <c r="BL14" s="11">
        <v>778.53</v>
      </c>
      <c r="BM14" s="11">
        <v>796.49</v>
      </c>
      <c r="BN14" s="11">
        <v>814.43</v>
      </c>
      <c r="BO14" s="11">
        <v>832.41</v>
      </c>
      <c r="BP14" s="11">
        <v>850.46</v>
      </c>
      <c r="BQ14" s="11">
        <v>867.43</v>
      </c>
      <c r="BR14" s="11">
        <v>883.12</v>
      </c>
      <c r="BS14" s="11">
        <v>897.31</v>
      </c>
      <c r="BT14" s="11">
        <v>911.21</v>
      </c>
      <c r="BU14" s="11">
        <v>924.92</v>
      </c>
      <c r="BV14" s="11">
        <v>938.72</v>
      </c>
      <c r="BW14" s="11">
        <v>952.94</v>
      </c>
      <c r="BX14" s="11">
        <v>964.81</v>
      </c>
      <c r="BY14" s="11">
        <v>975.96</v>
      </c>
      <c r="BZ14" s="11">
        <v>985.04</v>
      </c>
      <c r="CA14" s="11">
        <v>995.42</v>
      </c>
      <c r="CB14" s="11">
        <v>1007.25</v>
      </c>
      <c r="CC14" s="11">
        <v>1016.03</v>
      </c>
      <c r="CD14" s="11">
        <v>1024.66</v>
      </c>
      <c r="CE14" s="11">
        <v>1033.38</v>
      </c>
      <c r="CF14" s="11">
        <v>1040.94</v>
      </c>
      <c r="CG14" s="11">
        <v>1050.16</v>
      </c>
      <c r="CH14" s="11">
        <v>1057.04</v>
      </c>
      <c r="CI14" s="11">
        <v>1062.67</v>
      </c>
      <c r="CJ14" s="11">
        <v>1065.35</v>
      </c>
      <c r="CK14" s="11">
        <v>1068.56</v>
      </c>
      <c r="CL14" s="11">
        <v>1072.06</v>
      </c>
      <c r="CM14" s="11">
        <v>1075.6</v>
      </c>
      <c r="CN14" s="11">
        <v>1078.81</v>
      </c>
      <c r="CO14" s="11">
        <v>1081.13</v>
      </c>
      <c r="CP14" s="11">
        <v>1081.75</v>
      </c>
      <c r="CQ14" s="11">
        <v>1079.53</v>
      </c>
      <c r="CR14" s="11">
        <v>1072.91</v>
      </c>
      <c r="CS14" s="11">
        <v>1059.7</v>
      </c>
      <c r="CT14" s="11">
        <v>1036.82</v>
      </c>
      <c r="CU14" s="11">
        <v>1000</v>
      </c>
      <c r="CV14" s="11" t="s">
        <v>5</v>
      </c>
      <c r="CW14" s="11" t="s">
        <v>5</v>
      </c>
      <c r="CX14" s="11" t="s">
        <v>5</v>
      </c>
      <c r="CY14" s="11" t="s">
        <v>5</v>
      </c>
      <c r="CZ14" s="11" t="s">
        <v>5</v>
      </c>
      <c r="DA14" s="11" t="s">
        <v>5</v>
      </c>
      <c r="DB14" s="11" t="s">
        <v>5</v>
      </c>
      <c r="DC14" s="11" t="s">
        <v>5</v>
      </c>
    </row>
    <row r="15" s="2" customFormat="1" spans="1:107">
      <c r="A15" s="10">
        <v>9</v>
      </c>
      <c r="B15" s="11">
        <v>0.52</v>
      </c>
      <c r="C15" s="11">
        <v>1.23</v>
      </c>
      <c r="D15" s="11">
        <v>2.23</v>
      </c>
      <c r="E15" s="11">
        <v>6.73</v>
      </c>
      <c r="F15" s="11">
        <v>11.54</v>
      </c>
      <c r="G15" s="11">
        <v>16.67</v>
      </c>
      <c r="H15" s="11">
        <v>22.15</v>
      </c>
      <c r="I15" s="11">
        <v>28.01</v>
      </c>
      <c r="J15" s="11">
        <v>34.26</v>
      </c>
      <c r="K15" s="11">
        <v>40.6</v>
      </c>
      <c r="L15" s="11">
        <v>47.36</v>
      </c>
      <c r="M15" s="11">
        <v>54.57</v>
      </c>
      <c r="N15" s="11">
        <v>62.25</v>
      </c>
      <c r="O15" s="11">
        <v>70.44</v>
      </c>
      <c r="P15" s="11">
        <v>79.16</v>
      </c>
      <c r="Q15" s="11">
        <v>88.44</v>
      </c>
      <c r="R15" s="11">
        <v>98.31</v>
      </c>
      <c r="S15" s="11">
        <v>108.81</v>
      </c>
      <c r="T15" s="11">
        <v>119.96</v>
      </c>
      <c r="U15" s="11">
        <v>131.8</v>
      </c>
      <c r="V15" s="11">
        <v>142.91</v>
      </c>
      <c r="W15" s="11">
        <v>154.53</v>
      </c>
      <c r="X15" s="11">
        <v>166.69</v>
      </c>
      <c r="Y15" s="11">
        <v>179.39</v>
      </c>
      <c r="Z15" s="11">
        <v>192.67</v>
      </c>
      <c r="AA15" s="11">
        <v>206.55</v>
      </c>
      <c r="AB15" s="11">
        <v>221.04</v>
      </c>
      <c r="AC15" s="11">
        <v>236.16</v>
      </c>
      <c r="AD15" s="11">
        <v>251.93</v>
      </c>
      <c r="AE15" s="11">
        <v>268.38</v>
      </c>
      <c r="AF15" s="11">
        <v>279.8</v>
      </c>
      <c r="AG15" s="11">
        <v>291.58</v>
      </c>
      <c r="AH15" s="11">
        <v>303.71</v>
      </c>
      <c r="AI15" s="11">
        <v>316.2</v>
      </c>
      <c r="AJ15" s="11">
        <v>329.04</v>
      </c>
      <c r="AK15" s="11">
        <v>342.23</v>
      </c>
      <c r="AL15" s="11">
        <v>355.75</v>
      </c>
      <c r="AM15" s="11">
        <v>369.59</v>
      </c>
      <c r="AN15" s="11">
        <v>383.72</v>
      </c>
      <c r="AO15" s="11">
        <v>398.12</v>
      </c>
      <c r="AP15" s="11">
        <v>412.77</v>
      </c>
      <c r="AQ15" s="11">
        <v>427.66</v>
      </c>
      <c r="AR15" s="11">
        <v>442.79</v>
      </c>
      <c r="AS15" s="11">
        <v>458.16</v>
      </c>
      <c r="AT15" s="11">
        <v>473.78</v>
      </c>
      <c r="AU15" s="11">
        <v>489.67</v>
      </c>
      <c r="AV15" s="11">
        <v>505.83</v>
      </c>
      <c r="AW15" s="11">
        <v>522.29</v>
      </c>
      <c r="AX15" s="11">
        <v>539.07</v>
      </c>
      <c r="AY15" s="11">
        <v>556.19</v>
      </c>
      <c r="AZ15" s="11">
        <v>573.67</v>
      </c>
      <c r="BA15" s="11">
        <v>591.49</v>
      </c>
      <c r="BB15" s="11">
        <v>609.62</v>
      </c>
      <c r="BC15" s="11">
        <v>628.03</v>
      </c>
      <c r="BD15" s="11">
        <v>646.63</v>
      </c>
      <c r="BE15" s="11">
        <v>665.38</v>
      </c>
      <c r="BF15" s="11">
        <v>684.24</v>
      </c>
      <c r="BG15" s="11">
        <v>703.12</v>
      </c>
      <c r="BH15" s="11">
        <v>721.99</v>
      </c>
      <c r="BI15" s="11">
        <v>740.84</v>
      </c>
      <c r="BJ15" s="11">
        <v>759.69</v>
      </c>
      <c r="BK15" s="11">
        <v>778.53</v>
      </c>
      <c r="BL15" s="11">
        <v>796.49</v>
      </c>
      <c r="BM15" s="11">
        <v>814.43</v>
      </c>
      <c r="BN15" s="11">
        <v>832.41</v>
      </c>
      <c r="BO15" s="11">
        <v>850.46</v>
      </c>
      <c r="BP15" s="11">
        <v>867.43</v>
      </c>
      <c r="BQ15" s="11">
        <v>883.12</v>
      </c>
      <c r="BR15" s="11">
        <v>897.31</v>
      </c>
      <c r="BS15" s="11">
        <v>911.21</v>
      </c>
      <c r="BT15" s="11">
        <v>924.92</v>
      </c>
      <c r="BU15" s="11">
        <v>938.72</v>
      </c>
      <c r="BV15" s="11">
        <v>952.94</v>
      </c>
      <c r="BW15" s="11">
        <v>964.81</v>
      </c>
      <c r="BX15" s="11">
        <v>975.96</v>
      </c>
      <c r="BY15" s="11">
        <v>985.04</v>
      </c>
      <c r="BZ15" s="11">
        <v>995.42</v>
      </c>
      <c r="CA15" s="11">
        <v>1007.25</v>
      </c>
      <c r="CB15" s="11">
        <v>1016.03</v>
      </c>
      <c r="CC15" s="11">
        <v>1024.66</v>
      </c>
      <c r="CD15" s="11">
        <v>1033.38</v>
      </c>
      <c r="CE15" s="11">
        <v>1040.94</v>
      </c>
      <c r="CF15" s="11">
        <v>1050.16</v>
      </c>
      <c r="CG15" s="11">
        <v>1057.04</v>
      </c>
      <c r="CH15" s="11">
        <v>1062.67</v>
      </c>
      <c r="CI15" s="11">
        <v>1065.35</v>
      </c>
      <c r="CJ15" s="11">
        <v>1068.56</v>
      </c>
      <c r="CK15" s="11">
        <v>1072.06</v>
      </c>
      <c r="CL15" s="11">
        <v>1075.6</v>
      </c>
      <c r="CM15" s="11">
        <v>1078.81</v>
      </c>
      <c r="CN15" s="11">
        <v>1081.13</v>
      </c>
      <c r="CO15" s="11">
        <v>1081.75</v>
      </c>
      <c r="CP15" s="11">
        <v>1079.53</v>
      </c>
      <c r="CQ15" s="11">
        <v>1072.91</v>
      </c>
      <c r="CR15" s="11">
        <v>1059.7</v>
      </c>
      <c r="CS15" s="11">
        <v>1036.82</v>
      </c>
      <c r="CT15" s="11">
        <v>1000</v>
      </c>
      <c r="CU15" s="11" t="s">
        <v>5</v>
      </c>
      <c r="CV15" s="11" t="s">
        <v>5</v>
      </c>
      <c r="CW15" s="11" t="s">
        <v>5</v>
      </c>
      <c r="CX15" s="11" t="s">
        <v>5</v>
      </c>
      <c r="CY15" s="11" t="s">
        <v>5</v>
      </c>
      <c r="CZ15" s="11" t="s">
        <v>5</v>
      </c>
      <c r="DA15" s="11" t="s">
        <v>5</v>
      </c>
      <c r="DB15" s="11" t="s">
        <v>5</v>
      </c>
      <c r="DC15" s="11" t="s">
        <v>5</v>
      </c>
    </row>
    <row r="16" s="2" customFormat="1" spans="1:107">
      <c r="A16" s="10">
        <v>10</v>
      </c>
      <c r="B16" s="11">
        <v>0.54</v>
      </c>
      <c r="C16" s="11">
        <v>1.28</v>
      </c>
      <c r="D16" s="11">
        <v>2.32</v>
      </c>
      <c r="E16" s="11">
        <v>7.02</v>
      </c>
      <c r="F16" s="11">
        <v>12.05</v>
      </c>
      <c r="G16" s="11">
        <v>17.42</v>
      </c>
      <c r="H16" s="11">
        <v>23.15</v>
      </c>
      <c r="I16" s="11">
        <v>29.28</v>
      </c>
      <c r="J16" s="11">
        <v>35.5</v>
      </c>
      <c r="K16" s="11">
        <v>42.14</v>
      </c>
      <c r="L16" s="11">
        <v>49.22</v>
      </c>
      <c r="M16" s="11">
        <v>56.76</v>
      </c>
      <c r="N16" s="11">
        <v>64.81</v>
      </c>
      <c r="O16" s="11">
        <v>73.38</v>
      </c>
      <c r="P16" s="11">
        <v>82.51</v>
      </c>
      <c r="Q16" s="11">
        <v>92.23</v>
      </c>
      <c r="R16" s="11">
        <v>102.56</v>
      </c>
      <c r="S16" s="11">
        <v>113.54</v>
      </c>
      <c r="T16" s="11">
        <v>125.2</v>
      </c>
      <c r="U16" s="11">
        <v>137.56</v>
      </c>
      <c r="V16" s="11">
        <v>149.16</v>
      </c>
      <c r="W16" s="11">
        <v>161.29</v>
      </c>
      <c r="X16" s="11">
        <v>173.97</v>
      </c>
      <c r="Y16" s="11">
        <v>187.22</v>
      </c>
      <c r="Z16" s="11">
        <v>201.06</v>
      </c>
      <c r="AA16" s="11">
        <v>215.51</v>
      </c>
      <c r="AB16" s="11">
        <v>230.59</v>
      </c>
      <c r="AC16" s="11">
        <v>246.32</v>
      </c>
      <c r="AD16" s="11">
        <v>262.71</v>
      </c>
      <c r="AE16" s="11">
        <v>279.8</v>
      </c>
      <c r="AF16" s="11">
        <v>291.58</v>
      </c>
      <c r="AG16" s="11">
        <v>303.71</v>
      </c>
      <c r="AH16" s="11">
        <v>316.2</v>
      </c>
      <c r="AI16" s="11">
        <v>329.04</v>
      </c>
      <c r="AJ16" s="11">
        <v>342.23</v>
      </c>
      <c r="AK16" s="11">
        <v>355.75</v>
      </c>
      <c r="AL16" s="11">
        <v>369.59</v>
      </c>
      <c r="AM16" s="11">
        <v>383.72</v>
      </c>
      <c r="AN16" s="11">
        <v>398.12</v>
      </c>
      <c r="AO16" s="11">
        <v>412.77</v>
      </c>
      <c r="AP16" s="11">
        <v>427.66</v>
      </c>
      <c r="AQ16" s="11">
        <v>442.79</v>
      </c>
      <c r="AR16" s="11">
        <v>458.16</v>
      </c>
      <c r="AS16" s="11">
        <v>473.78</v>
      </c>
      <c r="AT16" s="11">
        <v>489.67</v>
      </c>
      <c r="AU16" s="11">
        <v>505.83</v>
      </c>
      <c r="AV16" s="11">
        <v>522.29</v>
      </c>
      <c r="AW16" s="11">
        <v>539.07</v>
      </c>
      <c r="AX16" s="11">
        <v>556.19</v>
      </c>
      <c r="AY16" s="11">
        <v>573.67</v>
      </c>
      <c r="AZ16" s="11">
        <v>591.49</v>
      </c>
      <c r="BA16" s="11">
        <v>609.62</v>
      </c>
      <c r="BB16" s="11">
        <v>628.03</v>
      </c>
      <c r="BC16" s="11">
        <v>646.63</v>
      </c>
      <c r="BD16" s="11">
        <v>665.38</v>
      </c>
      <c r="BE16" s="11">
        <v>684.24</v>
      </c>
      <c r="BF16" s="11">
        <v>703.12</v>
      </c>
      <c r="BG16" s="11">
        <v>721.99</v>
      </c>
      <c r="BH16" s="11">
        <v>740.84</v>
      </c>
      <c r="BI16" s="11">
        <v>759.69</v>
      </c>
      <c r="BJ16" s="11">
        <v>778.53</v>
      </c>
      <c r="BK16" s="11">
        <v>796.49</v>
      </c>
      <c r="BL16" s="11">
        <v>814.43</v>
      </c>
      <c r="BM16" s="11">
        <v>832.41</v>
      </c>
      <c r="BN16" s="11">
        <v>850.46</v>
      </c>
      <c r="BO16" s="11">
        <v>867.43</v>
      </c>
      <c r="BP16" s="11">
        <v>883.12</v>
      </c>
      <c r="BQ16" s="11">
        <v>897.31</v>
      </c>
      <c r="BR16" s="11">
        <v>911.21</v>
      </c>
      <c r="BS16" s="11">
        <v>924.92</v>
      </c>
      <c r="BT16" s="11">
        <v>938.72</v>
      </c>
      <c r="BU16" s="11">
        <v>952.94</v>
      </c>
      <c r="BV16" s="11">
        <v>964.81</v>
      </c>
      <c r="BW16" s="11">
        <v>975.96</v>
      </c>
      <c r="BX16" s="11">
        <v>985.04</v>
      </c>
      <c r="BY16" s="11">
        <v>995.42</v>
      </c>
      <c r="BZ16" s="11">
        <v>1007.25</v>
      </c>
      <c r="CA16" s="11">
        <v>1016.03</v>
      </c>
      <c r="CB16" s="11">
        <v>1024.66</v>
      </c>
      <c r="CC16" s="11">
        <v>1033.38</v>
      </c>
      <c r="CD16" s="11">
        <v>1040.94</v>
      </c>
      <c r="CE16" s="11">
        <v>1050.16</v>
      </c>
      <c r="CF16" s="11">
        <v>1057.04</v>
      </c>
      <c r="CG16" s="11">
        <v>1062.67</v>
      </c>
      <c r="CH16" s="11">
        <v>1065.35</v>
      </c>
      <c r="CI16" s="11">
        <v>1068.56</v>
      </c>
      <c r="CJ16" s="11">
        <v>1072.06</v>
      </c>
      <c r="CK16" s="11">
        <v>1075.6</v>
      </c>
      <c r="CL16" s="11">
        <v>1078.81</v>
      </c>
      <c r="CM16" s="11">
        <v>1081.13</v>
      </c>
      <c r="CN16" s="11">
        <v>1081.75</v>
      </c>
      <c r="CO16" s="11">
        <v>1079.53</v>
      </c>
      <c r="CP16" s="11">
        <v>1072.91</v>
      </c>
      <c r="CQ16" s="11">
        <v>1059.7</v>
      </c>
      <c r="CR16" s="11">
        <v>1036.82</v>
      </c>
      <c r="CS16" s="11">
        <v>1000</v>
      </c>
      <c r="CT16" s="11" t="s">
        <v>5</v>
      </c>
      <c r="CU16" s="11" t="s">
        <v>5</v>
      </c>
      <c r="CV16" s="11" t="s">
        <v>5</v>
      </c>
      <c r="CW16" s="11" t="s">
        <v>5</v>
      </c>
      <c r="CX16" s="11" t="s">
        <v>5</v>
      </c>
      <c r="CY16" s="11" t="s">
        <v>5</v>
      </c>
      <c r="CZ16" s="11" t="s">
        <v>5</v>
      </c>
      <c r="DA16" s="11" t="s">
        <v>5</v>
      </c>
      <c r="DB16" s="11" t="s">
        <v>5</v>
      </c>
      <c r="DC16" s="11" t="s">
        <v>5</v>
      </c>
    </row>
    <row r="17" s="2" customFormat="1" spans="1:107">
      <c r="A17" s="10">
        <v>11</v>
      </c>
      <c r="B17" s="11">
        <v>0.56</v>
      </c>
      <c r="C17" s="11">
        <v>1.32</v>
      </c>
      <c r="D17" s="11">
        <v>2.39</v>
      </c>
      <c r="E17" s="11">
        <v>7.3</v>
      </c>
      <c r="F17" s="11">
        <v>12.56</v>
      </c>
      <c r="G17" s="11">
        <v>18.18</v>
      </c>
      <c r="H17" s="11">
        <v>24.18</v>
      </c>
      <c r="I17" s="11">
        <v>30.28</v>
      </c>
      <c r="J17" s="11">
        <v>36.79</v>
      </c>
      <c r="K17" s="11">
        <v>43.73</v>
      </c>
      <c r="L17" s="11">
        <v>51.14</v>
      </c>
      <c r="M17" s="11">
        <v>59.04</v>
      </c>
      <c r="N17" s="11">
        <v>67.47</v>
      </c>
      <c r="O17" s="11">
        <v>76.45</v>
      </c>
      <c r="P17" s="11">
        <v>86.01</v>
      </c>
      <c r="Q17" s="11">
        <v>96.18</v>
      </c>
      <c r="R17" s="11">
        <v>106.99</v>
      </c>
      <c r="S17" s="11">
        <v>118.47</v>
      </c>
      <c r="T17" s="11">
        <v>130.64</v>
      </c>
      <c r="U17" s="11">
        <v>143.55</v>
      </c>
      <c r="V17" s="11">
        <v>155.65</v>
      </c>
      <c r="W17" s="11">
        <v>168.31</v>
      </c>
      <c r="X17" s="11">
        <v>181.53</v>
      </c>
      <c r="Y17" s="11">
        <v>195.33</v>
      </c>
      <c r="Z17" s="11">
        <v>209.75</v>
      </c>
      <c r="AA17" s="11">
        <v>224.79</v>
      </c>
      <c r="AB17" s="11">
        <v>240.47</v>
      </c>
      <c r="AC17" s="11">
        <v>256.81</v>
      </c>
      <c r="AD17" s="11">
        <v>273.84</v>
      </c>
      <c r="AE17" s="11">
        <v>291.58</v>
      </c>
      <c r="AF17" s="11">
        <v>303.71</v>
      </c>
      <c r="AG17" s="11">
        <v>316.2</v>
      </c>
      <c r="AH17" s="11">
        <v>329.04</v>
      </c>
      <c r="AI17" s="11">
        <v>342.23</v>
      </c>
      <c r="AJ17" s="11">
        <v>355.75</v>
      </c>
      <c r="AK17" s="11">
        <v>369.59</v>
      </c>
      <c r="AL17" s="11">
        <v>383.72</v>
      </c>
      <c r="AM17" s="11">
        <v>398.12</v>
      </c>
      <c r="AN17" s="11">
        <v>412.77</v>
      </c>
      <c r="AO17" s="11">
        <v>427.66</v>
      </c>
      <c r="AP17" s="11">
        <v>442.79</v>
      </c>
      <c r="AQ17" s="11">
        <v>458.16</v>
      </c>
      <c r="AR17" s="11">
        <v>473.78</v>
      </c>
      <c r="AS17" s="11">
        <v>489.67</v>
      </c>
      <c r="AT17" s="11">
        <v>505.83</v>
      </c>
      <c r="AU17" s="11">
        <v>522.29</v>
      </c>
      <c r="AV17" s="11">
        <v>539.07</v>
      </c>
      <c r="AW17" s="11">
        <v>556.19</v>
      </c>
      <c r="AX17" s="11">
        <v>573.67</v>
      </c>
      <c r="AY17" s="11">
        <v>591.49</v>
      </c>
      <c r="AZ17" s="11">
        <v>609.62</v>
      </c>
      <c r="BA17" s="11">
        <v>628.03</v>
      </c>
      <c r="BB17" s="11">
        <v>646.63</v>
      </c>
      <c r="BC17" s="11">
        <v>665.38</v>
      </c>
      <c r="BD17" s="11">
        <v>684.24</v>
      </c>
      <c r="BE17" s="11">
        <v>703.12</v>
      </c>
      <c r="BF17" s="11">
        <v>721.99</v>
      </c>
      <c r="BG17" s="11">
        <v>740.84</v>
      </c>
      <c r="BH17" s="11">
        <v>759.69</v>
      </c>
      <c r="BI17" s="11">
        <v>778.53</v>
      </c>
      <c r="BJ17" s="11">
        <v>796.49</v>
      </c>
      <c r="BK17" s="11">
        <v>814.43</v>
      </c>
      <c r="BL17" s="11">
        <v>832.41</v>
      </c>
      <c r="BM17" s="11">
        <v>850.46</v>
      </c>
      <c r="BN17" s="11">
        <v>867.43</v>
      </c>
      <c r="BO17" s="11">
        <v>883.12</v>
      </c>
      <c r="BP17" s="11">
        <v>897.31</v>
      </c>
      <c r="BQ17" s="11">
        <v>911.21</v>
      </c>
      <c r="BR17" s="11">
        <v>924.92</v>
      </c>
      <c r="BS17" s="11">
        <v>938.72</v>
      </c>
      <c r="BT17" s="11">
        <v>952.94</v>
      </c>
      <c r="BU17" s="11">
        <v>964.81</v>
      </c>
      <c r="BV17" s="11">
        <v>975.96</v>
      </c>
      <c r="BW17" s="11">
        <v>985.04</v>
      </c>
      <c r="BX17" s="11">
        <v>995.42</v>
      </c>
      <c r="BY17" s="11">
        <v>1007.25</v>
      </c>
      <c r="BZ17" s="11">
        <v>1016.03</v>
      </c>
      <c r="CA17" s="11">
        <v>1024.66</v>
      </c>
      <c r="CB17" s="11">
        <v>1033.38</v>
      </c>
      <c r="CC17" s="11">
        <v>1040.94</v>
      </c>
      <c r="CD17" s="11">
        <v>1050.16</v>
      </c>
      <c r="CE17" s="11">
        <v>1057.04</v>
      </c>
      <c r="CF17" s="11">
        <v>1062.67</v>
      </c>
      <c r="CG17" s="11">
        <v>1065.35</v>
      </c>
      <c r="CH17" s="11">
        <v>1068.56</v>
      </c>
      <c r="CI17" s="11">
        <v>1072.06</v>
      </c>
      <c r="CJ17" s="11">
        <v>1075.6</v>
      </c>
      <c r="CK17" s="11">
        <v>1078.81</v>
      </c>
      <c r="CL17" s="11">
        <v>1081.13</v>
      </c>
      <c r="CM17" s="11">
        <v>1081.75</v>
      </c>
      <c r="CN17" s="11">
        <v>1079.53</v>
      </c>
      <c r="CO17" s="11">
        <v>1072.91</v>
      </c>
      <c r="CP17" s="11">
        <v>1059.7</v>
      </c>
      <c r="CQ17" s="11">
        <v>1036.82</v>
      </c>
      <c r="CR17" s="11">
        <v>1000</v>
      </c>
      <c r="CS17" s="11" t="s">
        <v>5</v>
      </c>
      <c r="CT17" s="11" t="s">
        <v>5</v>
      </c>
      <c r="CU17" s="11" t="s">
        <v>5</v>
      </c>
      <c r="CV17" s="11" t="s">
        <v>5</v>
      </c>
      <c r="CW17" s="11" t="s">
        <v>5</v>
      </c>
      <c r="CX17" s="11" t="s">
        <v>5</v>
      </c>
      <c r="CY17" s="11" t="s">
        <v>5</v>
      </c>
      <c r="CZ17" s="11" t="s">
        <v>5</v>
      </c>
      <c r="DA17" s="11" t="s">
        <v>5</v>
      </c>
      <c r="DB17" s="11" t="s">
        <v>5</v>
      </c>
      <c r="DC17" s="11" t="s">
        <v>5</v>
      </c>
    </row>
    <row r="18" s="2" customFormat="1" spans="1:107">
      <c r="A18" s="10">
        <v>12</v>
      </c>
      <c r="B18" s="11">
        <v>0.58</v>
      </c>
      <c r="C18" s="11">
        <v>1.35</v>
      </c>
      <c r="D18" s="11">
        <v>2.44</v>
      </c>
      <c r="E18" s="11">
        <v>7.58</v>
      </c>
      <c r="F18" s="11">
        <v>13.08</v>
      </c>
      <c r="G18" s="11">
        <v>18.97</v>
      </c>
      <c r="H18" s="11">
        <v>24.94</v>
      </c>
      <c r="I18" s="11">
        <v>31.31</v>
      </c>
      <c r="J18" s="11">
        <v>38.12</v>
      </c>
      <c r="K18" s="11">
        <v>45.39</v>
      </c>
      <c r="L18" s="11">
        <v>53.15</v>
      </c>
      <c r="M18" s="11">
        <v>61.43</v>
      </c>
      <c r="N18" s="11">
        <v>70.25</v>
      </c>
      <c r="O18" s="11">
        <v>79.65</v>
      </c>
      <c r="P18" s="11">
        <v>89.66</v>
      </c>
      <c r="Q18" s="11">
        <v>100.3</v>
      </c>
      <c r="R18" s="11">
        <v>111.6</v>
      </c>
      <c r="S18" s="11">
        <v>123.59</v>
      </c>
      <c r="T18" s="11">
        <v>136.3</v>
      </c>
      <c r="U18" s="11">
        <v>149.76</v>
      </c>
      <c r="V18" s="11">
        <v>162.39</v>
      </c>
      <c r="W18" s="11">
        <v>175.58</v>
      </c>
      <c r="X18" s="11">
        <v>189.36</v>
      </c>
      <c r="Y18" s="11">
        <v>203.74</v>
      </c>
      <c r="Z18" s="11">
        <v>218.73</v>
      </c>
      <c r="AA18" s="11">
        <v>234.37</v>
      </c>
      <c r="AB18" s="11">
        <v>250.66</v>
      </c>
      <c r="AC18" s="11">
        <v>267.63</v>
      </c>
      <c r="AD18" s="11">
        <v>285.31</v>
      </c>
      <c r="AE18" s="11">
        <v>303.71</v>
      </c>
      <c r="AF18" s="11">
        <v>316.2</v>
      </c>
      <c r="AG18" s="11">
        <v>329.04</v>
      </c>
      <c r="AH18" s="11">
        <v>342.23</v>
      </c>
      <c r="AI18" s="11">
        <v>355.75</v>
      </c>
      <c r="AJ18" s="11">
        <v>369.59</v>
      </c>
      <c r="AK18" s="11">
        <v>383.72</v>
      </c>
      <c r="AL18" s="11">
        <v>398.12</v>
      </c>
      <c r="AM18" s="11">
        <v>412.77</v>
      </c>
      <c r="AN18" s="11">
        <v>427.66</v>
      </c>
      <c r="AO18" s="11">
        <v>442.79</v>
      </c>
      <c r="AP18" s="11">
        <v>458.16</v>
      </c>
      <c r="AQ18" s="11">
        <v>473.78</v>
      </c>
      <c r="AR18" s="11">
        <v>489.67</v>
      </c>
      <c r="AS18" s="11">
        <v>505.83</v>
      </c>
      <c r="AT18" s="11">
        <v>522.29</v>
      </c>
      <c r="AU18" s="11">
        <v>539.07</v>
      </c>
      <c r="AV18" s="11">
        <v>556.19</v>
      </c>
      <c r="AW18" s="11">
        <v>573.67</v>
      </c>
      <c r="AX18" s="11">
        <v>591.49</v>
      </c>
      <c r="AY18" s="11">
        <v>609.62</v>
      </c>
      <c r="AZ18" s="11">
        <v>628.03</v>
      </c>
      <c r="BA18" s="11">
        <v>646.63</v>
      </c>
      <c r="BB18" s="11">
        <v>665.38</v>
      </c>
      <c r="BC18" s="11">
        <v>684.24</v>
      </c>
      <c r="BD18" s="11">
        <v>703.12</v>
      </c>
      <c r="BE18" s="11">
        <v>721.99</v>
      </c>
      <c r="BF18" s="11">
        <v>740.84</v>
      </c>
      <c r="BG18" s="11">
        <v>759.69</v>
      </c>
      <c r="BH18" s="11">
        <v>778.53</v>
      </c>
      <c r="BI18" s="11">
        <v>796.49</v>
      </c>
      <c r="BJ18" s="11">
        <v>814.43</v>
      </c>
      <c r="BK18" s="11">
        <v>832.41</v>
      </c>
      <c r="BL18" s="11">
        <v>850.46</v>
      </c>
      <c r="BM18" s="11">
        <v>867.43</v>
      </c>
      <c r="BN18" s="11">
        <v>883.12</v>
      </c>
      <c r="BO18" s="11">
        <v>897.31</v>
      </c>
      <c r="BP18" s="11">
        <v>911.21</v>
      </c>
      <c r="BQ18" s="11">
        <v>924.92</v>
      </c>
      <c r="BR18" s="11">
        <v>938.72</v>
      </c>
      <c r="BS18" s="11">
        <v>952.94</v>
      </c>
      <c r="BT18" s="11">
        <v>964.81</v>
      </c>
      <c r="BU18" s="11">
        <v>975.96</v>
      </c>
      <c r="BV18" s="11">
        <v>985.04</v>
      </c>
      <c r="BW18" s="11">
        <v>995.42</v>
      </c>
      <c r="BX18" s="11">
        <v>1007.25</v>
      </c>
      <c r="BY18" s="11">
        <v>1016.03</v>
      </c>
      <c r="BZ18" s="11">
        <v>1024.66</v>
      </c>
      <c r="CA18" s="11">
        <v>1033.38</v>
      </c>
      <c r="CB18" s="11">
        <v>1040.94</v>
      </c>
      <c r="CC18" s="11">
        <v>1050.16</v>
      </c>
      <c r="CD18" s="11">
        <v>1057.04</v>
      </c>
      <c r="CE18" s="11">
        <v>1062.67</v>
      </c>
      <c r="CF18" s="11">
        <v>1065.35</v>
      </c>
      <c r="CG18" s="11">
        <v>1068.56</v>
      </c>
      <c r="CH18" s="11">
        <v>1072.06</v>
      </c>
      <c r="CI18" s="11">
        <v>1075.6</v>
      </c>
      <c r="CJ18" s="11">
        <v>1078.81</v>
      </c>
      <c r="CK18" s="11">
        <v>1081.13</v>
      </c>
      <c r="CL18" s="11">
        <v>1081.75</v>
      </c>
      <c r="CM18" s="11">
        <v>1079.53</v>
      </c>
      <c r="CN18" s="11">
        <v>1072.91</v>
      </c>
      <c r="CO18" s="11">
        <v>1059.7</v>
      </c>
      <c r="CP18" s="11">
        <v>1036.82</v>
      </c>
      <c r="CQ18" s="11">
        <v>1000</v>
      </c>
      <c r="CR18" s="11" t="s">
        <v>5</v>
      </c>
      <c r="CS18" s="11" t="s">
        <v>5</v>
      </c>
      <c r="CT18" s="11" t="s">
        <v>5</v>
      </c>
      <c r="CU18" s="11" t="s">
        <v>5</v>
      </c>
      <c r="CV18" s="11" t="s">
        <v>5</v>
      </c>
      <c r="CW18" s="11" t="s">
        <v>5</v>
      </c>
      <c r="CX18" s="11" t="s">
        <v>5</v>
      </c>
      <c r="CY18" s="11" t="s">
        <v>5</v>
      </c>
      <c r="CZ18" s="11" t="s">
        <v>5</v>
      </c>
      <c r="DA18" s="11" t="s">
        <v>5</v>
      </c>
      <c r="DB18" s="11" t="s">
        <v>5</v>
      </c>
      <c r="DC18" s="11" t="s">
        <v>5</v>
      </c>
    </row>
    <row r="19" s="2" customFormat="1" spans="1:107">
      <c r="A19" s="10">
        <v>13</v>
      </c>
      <c r="B19" s="11">
        <v>0.59</v>
      </c>
      <c r="C19" s="11">
        <v>1.38</v>
      </c>
      <c r="D19" s="11">
        <v>2.49</v>
      </c>
      <c r="E19" s="11">
        <v>7.87</v>
      </c>
      <c r="F19" s="11">
        <v>13.63</v>
      </c>
      <c r="G19" s="11">
        <v>19.48</v>
      </c>
      <c r="H19" s="11">
        <v>25.72</v>
      </c>
      <c r="I19" s="11">
        <v>32.39</v>
      </c>
      <c r="J19" s="11">
        <v>39.52</v>
      </c>
      <c r="K19" s="11">
        <v>47.13</v>
      </c>
      <c r="L19" s="11">
        <v>55.26</v>
      </c>
      <c r="M19" s="11">
        <v>63.93</v>
      </c>
      <c r="N19" s="11">
        <v>73.17</v>
      </c>
      <c r="O19" s="11">
        <v>83.01</v>
      </c>
      <c r="P19" s="11">
        <v>93.48</v>
      </c>
      <c r="Q19" s="11">
        <v>104.6</v>
      </c>
      <c r="R19" s="11">
        <v>116.4</v>
      </c>
      <c r="S19" s="11">
        <v>128.91</v>
      </c>
      <c r="T19" s="11">
        <v>142.17</v>
      </c>
      <c r="U19" s="11">
        <v>156.22</v>
      </c>
      <c r="V19" s="11">
        <v>169.38</v>
      </c>
      <c r="W19" s="11">
        <v>183.13</v>
      </c>
      <c r="X19" s="11">
        <v>197.47</v>
      </c>
      <c r="Y19" s="11">
        <v>212.43</v>
      </c>
      <c r="Z19" s="11">
        <v>228.02</v>
      </c>
      <c r="AA19" s="11">
        <v>244.26</v>
      </c>
      <c r="AB19" s="11">
        <v>261.18</v>
      </c>
      <c r="AC19" s="11">
        <v>278.78</v>
      </c>
      <c r="AD19" s="11">
        <v>297.11</v>
      </c>
      <c r="AE19" s="11">
        <v>316.2</v>
      </c>
      <c r="AF19" s="11">
        <v>329.04</v>
      </c>
      <c r="AG19" s="11">
        <v>342.23</v>
      </c>
      <c r="AH19" s="11">
        <v>355.75</v>
      </c>
      <c r="AI19" s="11">
        <v>369.59</v>
      </c>
      <c r="AJ19" s="11">
        <v>383.72</v>
      </c>
      <c r="AK19" s="11">
        <v>398.12</v>
      </c>
      <c r="AL19" s="11">
        <v>412.77</v>
      </c>
      <c r="AM19" s="11">
        <v>427.66</v>
      </c>
      <c r="AN19" s="11">
        <v>442.79</v>
      </c>
      <c r="AO19" s="11">
        <v>458.16</v>
      </c>
      <c r="AP19" s="11">
        <v>473.78</v>
      </c>
      <c r="AQ19" s="11">
        <v>489.67</v>
      </c>
      <c r="AR19" s="11">
        <v>505.83</v>
      </c>
      <c r="AS19" s="11">
        <v>522.29</v>
      </c>
      <c r="AT19" s="11">
        <v>539.07</v>
      </c>
      <c r="AU19" s="11">
        <v>556.19</v>
      </c>
      <c r="AV19" s="11">
        <v>573.67</v>
      </c>
      <c r="AW19" s="11">
        <v>591.49</v>
      </c>
      <c r="AX19" s="11">
        <v>609.62</v>
      </c>
      <c r="AY19" s="11">
        <v>628.03</v>
      </c>
      <c r="AZ19" s="11">
        <v>646.63</v>
      </c>
      <c r="BA19" s="11">
        <v>665.38</v>
      </c>
      <c r="BB19" s="11">
        <v>684.24</v>
      </c>
      <c r="BC19" s="11">
        <v>703.12</v>
      </c>
      <c r="BD19" s="11">
        <v>721.99</v>
      </c>
      <c r="BE19" s="11">
        <v>740.84</v>
      </c>
      <c r="BF19" s="11">
        <v>759.69</v>
      </c>
      <c r="BG19" s="11">
        <v>778.53</v>
      </c>
      <c r="BH19" s="11">
        <v>796.49</v>
      </c>
      <c r="BI19" s="11">
        <v>814.43</v>
      </c>
      <c r="BJ19" s="11">
        <v>832.41</v>
      </c>
      <c r="BK19" s="11">
        <v>850.46</v>
      </c>
      <c r="BL19" s="11">
        <v>867.43</v>
      </c>
      <c r="BM19" s="11">
        <v>883.12</v>
      </c>
      <c r="BN19" s="11">
        <v>897.31</v>
      </c>
      <c r="BO19" s="11">
        <v>911.21</v>
      </c>
      <c r="BP19" s="11">
        <v>924.92</v>
      </c>
      <c r="BQ19" s="11">
        <v>938.72</v>
      </c>
      <c r="BR19" s="11">
        <v>952.94</v>
      </c>
      <c r="BS19" s="11">
        <v>964.81</v>
      </c>
      <c r="BT19" s="11">
        <v>975.96</v>
      </c>
      <c r="BU19" s="11">
        <v>985.04</v>
      </c>
      <c r="BV19" s="11">
        <v>995.42</v>
      </c>
      <c r="BW19" s="11">
        <v>1007.25</v>
      </c>
      <c r="BX19" s="11">
        <v>1016.03</v>
      </c>
      <c r="BY19" s="11">
        <v>1024.66</v>
      </c>
      <c r="BZ19" s="11">
        <v>1033.38</v>
      </c>
      <c r="CA19" s="11">
        <v>1040.94</v>
      </c>
      <c r="CB19" s="11">
        <v>1050.16</v>
      </c>
      <c r="CC19" s="11">
        <v>1057.04</v>
      </c>
      <c r="CD19" s="11">
        <v>1062.67</v>
      </c>
      <c r="CE19" s="11">
        <v>1065.35</v>
      </c>
      <c r="CF19" s="11">
        <v>1068.56</v>
      </c>
      <c r="CG19" s="11">
        <v>1072.06</v>
      </c>
      <c r="CH19" s="11">
        <v>1075.6</v>
      </c>
      <c r="CI19" s="11">
        <v>1078.81</v>
      </c>
      <c r="CJ19" s="11">
        <v>1081.13</v>
      </c>
      <c r="CK19" s="11">
        <v>1081.75</v>
      </c>
      <c r="CL19" s="11">
        <v>1079.53</v>
      </c>
      <c r="CM19" s="11">
        <v>1072.91</v>
      </c>
      <c r="CN19" s="11">
        <v>1059.7</v>
      </c>
      <c r="CO19" s="11">
        <v>1036.82</v>
      </c>
      <c r="CP19" s="11">
        <v>1000</v>
      </c>
      <c r="CQ19" s="11" t="s">
        <v>5</v>
      </c>
      <c r="CR19" s="11" t="s">
        <v>5</v>
      </c>
      <c r="CS19" s="11" t="s">
        <v>5</v>
      </c>
      <c r="CT19" s="11" t="s">
        <v>5</v>
      </c>
      <c r="CU19" s="11" t="s">
        <v>5</v>
      </c>
      <c r="CV19" s="11" t="s">
        <v>5</v>
      </c>
      <c r="CW19" s="11" t="s">
        <v>5</v>
      </c>
      <c r="CX19" s="11" t="s">
        <v>5</v>
      </c>
      <c r="CY19" s="11" t="s">
        <v>5</v>
      </c>
      <c r="CZ19" s="11" t="s">
        <v>5</v>
      </c>
      <c r="DA19" s="11" t="s">
        <v>5</v>
      </c>
      <c r="DB19" s="11" t="s">
        <v>5</v>
      </c>
      <c r="DC19" s="11" t="s">
        <v>5</v>
      </c>
    </row>
    <row r="20" s="2" customFormat="1" spans="1:107">
      <c r="A20" s="10">
        <v>14</v>
      </c>
      <c r="B20" s="11">
        <v>0.6</v>
      </c>
      <c r="C20" s="11">
        <v>1.4</v>
      </c>
      <c r="D20" s="11">
        <v>2.55</v>
      </c>
      <c r="E20" s="11">
        <v>8.18</v>
      </c>
      <c r="F20" s="11">
        <v>13.89</v>
      </c>
      <c r="G20" s="11">
        <v>20</v>
      </c>
      <c r="H20" s="11">
        <v>26.54</v>
      </c>
      <c r="I20" s="11">
        <v>33.52</v>
      </c>
      <c r="J20" s="11">
        <v>40.99</v>
      </c>
      <c r="K20" s="11">
        <v>48.96</v>
      </c>
      <c r="L20" s="11">
        <v>57.48</v>
      </c>
      <c r="M20" s="11">
        <v>66.55</v>
      </c>
      <c r="N20" s="11">
        <v>76.22</v>
      </c>
      <c r="O20" s="11">
        <v>86.52</v>
      </c>
      <c r="P20" s="11">
        <v>97.46</v>
      </c>
      <c r="Q20" s="11">
        <v>109.07</v>
      </c>
      <c r="R20" s="11">
        <v>121.39</v>
      </c>
      <c r="S20" s="11">
        <v>134.45</v>
      </c>
      <c r="T20" s="11">
        <v>148.28</v>
      </c>
      <c r="U20" s="11">
        <v>162.91</v>
      </c>
      <c r="V20" s="11">
        <v>176.63</v>
      </c>
      <c r="W20" s="11">
        <v>190.94</v>
      </c>
      <c r="X20" s="11">
        <v>205.86</v>
      </c>
      <c r="Y20" s="11">
        <v>221.41</v>
      </c>
      <c r="Z20" s="11">
        <v>237.6</v>
      </c>
      <c r="AA20" s="11">
        <v>254.46</v>
      </c>
      <c r="AB20" s="11">
        <v>272</v>
      </c>
      <c r="AC20" s="11">
        <v>290.26</v>
      </c>
      <c r="AD20" s="11">
        <v>309.27</v>
      </c>
      <c r="AE20" s="11">
        <v>329.04</v>
      </c>
      <c r="AF20" s="11">
        <v>342.23</v>
      </c>
      <c r="AG20" s="11">
        <v>355.75</v>
      </c>
      <c r="AH20" s="11">
        <v>369.59</v>
      </c>
      <c r="AI20" s="11">
        <v>383.72</v>
      </c>
      <c r="AJ20" s="11">
        <v>398.12</v>
      </c>
      <c r="AK20" s="11">
        <v>412.77</v>
      </c>
      <c r="AL20" s="11">
        <v>427.66</v>
      </c>
      <c r="AM20" s="11">
        <v>442.79</v>
      </c>
      <c r="AN20" s="11">
        <v>458.16</v>
      </c>
      <c r="AO20" s="11">
        <v>473.78</v>
      </c>
      <c r="AP20" s="11">
        <v>489.67</v>
      </c>
      <c r="AQ20" s="11">
        <v>505.83</v>
      </c>
      <c r="AR20" s="11">
        <v>522.29</v>
      </c>
      <c r="AS20" s="11">
        <v>539.07</v>
      </c>
      <c r="AT20" s="11">
        <v>556.19</v>
      </c>
      <c r="AU20" s="11">
        <v>573.67</v>
      </c>
      <c r="AV20" s="11">
        <v>591.49</v>
      </c>
      <c r="AW20" s="11">
        <v>609.62</v>
      </c>
      <c r="AX20" s="11">
        <v>628.03</v>
      </c>
      <c r="AY20" s="11">
        <v>646.63</v>
      </c>
      <c r="AZ20" s="11">
        <v>665.38</v>
      </c>
      <c r="BA20" s="11">
        <v>684.24</v>
      </c>
      <c r="BB20" s="11">
        <v>703.12</v>
      </c>
      <c r="BC20" s="11">
        <v>721.99</v>
      </c>
      <c r="BD20" s="11">
        <v>740.84</v>
      </c>
      <c r="BE20" s="11">
        <v>759.69</v>
      </c>
      <c r="BF20" s="11">
        <v>778.53</v>
      </c>
      <c r="BG20" s="11">
        <v>796.49</v>
      </c>
      <c r="BH20" s="11">
        <v>814.43</v>
      </c>
      <c r="BI20" s="11">
        <v>832.41</v>
      </c>
      <c r="BJ20" s="11">
        <v>850.46</v>
      </c>
      <c r="BK20" s="11">
        <v>867.43</v>
      </c>
      <c r="BL20" s="11">
        <v>883.12</v>
      </c>
      <c r="BM20" s="11">
        <v>897.31</v>
      </c>
      <c r="BN20" s="11">
        <v>911.21</v>
      </c>
      <c r="BO20" s="11">
        <v>924.92</v>
      </c>
      <c r="BP20" s="11">
        <v>938.72</v>
      </c>
      <c r="BQ20" s="11">
        <v>952.94</v>
      </c>
      <c r="BR20" s="11">
        <v>964.81</v>
      </c>
      <c r="BS20" s="11">
        <v>975.96</v>
      </c>
      <c r="BT20" s="11">
        <v>985.04</v>
      </c>
      <c r="BU20" s="11">
        <v>995.42</v>
      </c>
      <c r="BV20" s="11">
        <v>1007.25</v>
      </c>
      <c r="BW20" s="11">
        <v>1016.03</v>
      </c>
      <c r="BX20" s="11">
        <v>1024.66</v>
      </c>
      <c r="BY20" s="11">
        <v>1033.38</v>
      </c>
      <c r="BZ20" s="11">
        <v>1040.94</v>
      </c>
      <c r="CA20" s="11">
        <v>1050.16</v>
      </c>
      <c r="CB20" s="11">
        <v>1057.04</v>
      </c>
      <c r="CC20" s="11">
        <v>1062.67</v>
      </c>
      <c r="CD20" s="11">
        <v>1065.35</v>
      </c>
      <c r="CE20" s="11">
        <v>1068.56</v>
      </c>
      <c r="CF20" s="11">
        <v>1072.06</v>
      </c>
      <c r="CG20" s="11">
        <v>1075.6</v>
      </c>
      <c r="CH20" s="11">
        <v>1078.81</v>
      </c>
      <c r="CI20" s="11">
        <v>1081.13</v>
      </c>
      <c r="CJ20" s="11">
        <v>1081.75</v>
      </c>
      <c r="CK20" s="11">
        <v>1079.53</v>
      </c>
      <c r="CL20" s="11">
        <v>1072.91</v>
      </c>
      <c r="CM20" s="11">
        <v>1059.7</v>
      </c>
      <c r="CN20" s="11">
        <v>1036.82</v>
      </c>
      <c r="CO20" s="11">
        <v>1000</v>
      </c>
      <c r="CP20" s="11" t="s">
        <v>5</v>
      </c>
      <c r="CQ20" s="11" t="s">
        <v>5</v>
      </c>
      <c r="CR20" s="11" t="s">
        <v>5</v>
      </c>
      <c r="CS20" s="11" t="s">
        <v>5</v>
      </c>
      <c r="CT20" s="11" t="s">
        <v>5</v>
      </c>
      <c r="CU20" s="11" t="s">
        <v>5</v>
      </c>
      <c r="CV20" s="11" t="s">
        <v>5</v>
      </c>
      <c r="CW20" s="11" t="s">
        <v>5</v>
      </c>
      <c r="CX20" s="11" t="s">
        <v>5</v>
      </c>
      <c r="CY20" s="11" t="s">
        <v>5</v>
      </c>
      <c r="CZ20" s="11" t="s">
        <v>5</v>
      </c>
      <c r="DA20" s="11" t="s">
        <v>5</v>
      </c>
      <c r="DB20" s="11" t="s">
        <v>5</v>
      </c>
      <c r="DC20" s="11" t="s">
        <v>5</v>
      </c>
    </row>
    <row r="21" s="2" customFormat="1" spans="1:107">
      <c r="A21" s="10">
        <v>15</v>
      </c>
      <c r="B21" s="11">
        <v>0.61</v>
      </c>
      <c r="C21" s="11">
        <v>1.43</v>
      </c>
      <c r="D21" s="11">
        <v>2.62</v>
      </c>
      <c r="E21" s="11">
        <v>8.19</v>
      </c>
      <c r="F21" s="11">
        <v>14.17</v>
      </c>
      <c r="G21" s="11">
        <v>20.56</v>
      </c>
      <c r="H21" s="11">
        <v>27.4</v>
      </c>
      <c r="I21" s="11">
        <v>34.72</v>
      </c>
      <c r="J21" s="11">
        <v>42.54</v>
      </c>
      <c r="K21" s="11">
        <v>50.89</v>
      </c>
      <c r="L21" s="11">
        <v>59.81</v>
      </c>
      <c r="M21" s="11">
        <v>69.31</v>
      </c>
      <c r="N21" s="11">
        <v>79.42</v>
      </c>
      <c r="O21" s="11">
        <v>90.18</v>
      </c>
      <c r="P21" s="11">
        <v>101.61</v>
      </c>
      <c r="Q21" s="11">
        <v>113.73</v>
      </c>
      <c r="R21" s="11">
        <v>126.58</v>
      </c>
      <c r="S21" s="11">
        <v>140.2</v>
      </c>
      <c r="T21" s="11">
        <v>154.61</v>
      </c>
      <c r="U21" s="11">
        <v>169.86</v>
      </c>
      <c r="V21" s="11">
        <v>184.14</v>
      </c>
      <c r="W21" s="11">
        <v>199.02</v>
      </c>
      <c r="X21" s="11">
        <v>214.53</v>
      </c>
      <c r="Y21" s="11">
        <v>230.67</v>
      </c>
      <c r="Z21" s="11">
        <v>247.47</v>
      </c>
      <c r="AA21" s="11">
        <v>264.96</v>
      </c>
      <c r="AB21" s="11">
        <v>283.14</v>
      </c>
      <c r="AC21" s="11">
        <v>302.07</v>
      </c>
      <c r="AD21" s="11">
        <v>321.76</v>
      </c>
      <c r="AE21" s="11">
        <v>342.23</v>
      </c>
      <c r="AF21" s="11">
        <v>355.75</v>
      </c>
      <c r="AG21" s="11">
        <v>369.59</v>
      </c>
      <c r="AH21" s="11">
        <v>383.72</v>
      </c>
      <c r="AI21" s="11">
        <v>398.12</v>
      </c>
      <c r="AJ21" s="11">
        <v>412.77</v>
      </c>
      <c r="AK21" s="11">
        <v>427.66</v>
      </c>
      <c r="AL21" s="11">
        <v>442.79</v>
      </c>
      <c r="AM21" s="11">
        <v>458.16</v>
      </c>
      <c r="AN21" s="11">
        <v>473.78</v>
      </c>
      <c r="AO21" s="11">
        <v>489.67</v>
      </c>
      <c r="AP21" s="11">
        <v>505.83</v>
      </c>
      <c r="AQ21" s="11">
        <v>522.29</v>
      </c>
      <c r="AR21" s="11">
        <v>539.07</v>
      </c>
      <c r="AS21" s="11">
        <v>556.19</v>
      </c>
      <c r="AT21" s="11">
        <v>573.67</v>
      </c>
      <c r="AU21" s="11">
        <v>591.49</v>
      </c>
      <c r="AV21" s="11">
        <v>609.62</v>
      </c>
      <c r="AW21" s="11">
        <v>628.03</v>
      </c>
      <c r="AX21" s="11">
        <v>646.63</v>
      </c>
      <c r="AY21" s="11">
        <v>665.38</v>
      </c>
      <c r="AZ21" s="11">
        <v>684.24</v>
      </c>
      <c r="BA21" s="11">
        <v>703.12</v>
      </c>
      <c r="BB21" s="11">
        <v>721.99</v>
      </c>
      <c r="BC21" s="11">
        <v>740.84</v>
      </c>
      <c r="BD21" s="11">
        <v>759.69</v>
      </c>
      <c r="BE21" s="11">
        <v>778.53</v>
      </c>
      <c r="BF21" s="11">
        <v>796.49</v>
      </c>
      <c r="BG21" s="11">
        <v>814.43</v>
      </c>
      <c r="BH21" s="11">
        <v>832.41</v>
      </c>
      <c r="BI21" s="11">
        <v>850.46</v>
      </c>
      <c r="BJ21" s="11">
        <v>867.43</v>
      </c>
      <c r="BK21" s="11">
        <v>883.12</v>
      </c>
      <c r="BL21" s="11">
        <v>897.31</v>
      </c>
      <c r="BM21" s="11">
        <v>911.21</v>
      </c>
      <c r="BN21" s="11">
        <v>924.92</v>
      </c>
      <c r="BO21" s="11">
        <v>938.72</v>
      </c>
      <c r="BP21" s="11">
        <v>952.94</v>
      </c>
      <c r="BQ21" s="11">
        <v>964.81</v>
      </c>
      <c r="BR21" s="11">
        <v>975.96</v>
      </c>
      <c r="BS21" s="11">
        <v>985.04</v>
      </c>
      <c r="BT21" s="11">
        <v>995.42</v>
      </c>
      <c r="BU21" s="11">
        <v>1007.25</v>
      </c>
      <c r="BV21" s="11">
        <v>1016.03</v>
      </c>
      <c r="BW21" s="11">
        <v>1024.66</v>
      </c>
      <c r="BX21" s="11">
        <v>1033.38</v>
      </c>
      <c r="BY21" s="11">
        <v>1040.94</v>
      </c>
      <c r="BZ21" s="11">
        <v>1050.16</v>
      </c>
      <c r="CA21" s="11">
        <v>1057.04</v>
      </c>
      <c r="CB21" s="11">
        <v>1062.67</v>
      </c>
      <c r="CC21" s="11">
        <v>1065.35</v>
      </c>
      <c r="CD21" s="11">
        <v>1068.56</v>
      </c>
      <c r="CE21" s="11">
        <v>1072.06</v>
      </c>
      <c r="CF21" s="11">
        <v>1075.6</v>
      </c>
      <c r="CG21" s="11">
        <v>1078.81</v>
      </c>
      <c r="CH21" s="11">
        <v>1081.13</v>
      </c>
      <c r="CI21" s="11">
        <v>1081.75</v>
      </c>
      <c r="CJ21" s="11">
        <v>1079.53</v>
      </c>
      <c r="CK21" s="11">
        <v>1072.91</v>
      </c>
      <c r="CL21" s="11">
        <v>1059.7</v>
      </c>
      <c r="CM21" s="11">
        <v>1036.82</v>
      </c>
      <c r="CN21" s="11">
        <v>1000</v>
      </c>
      <c r="CO21" s="11" t="s">
        <v>5</v>
      </c>
      <c r="CP21" s="11" t="s">
        <v>5</v>
      </c>
      <c r="CQ21" s="11" t="s">
        <v>5</v>
      </c>
      <c r="CR21" s="11" t="s">
        <v>5</v>
      </c>
      <c r="CS21" s="11" t="s">
        <v>5</v>
      </c>
      <c r="CT21" s="11" t="s">
        <v>5</v>
      </c>
      <c r="CU21" s="11" t="s">
        <v>5</v>
      </c>
      <c r="CV21" s="11" t="s">
        <v>5</v>
      </c>
      <c r="CW21" s="11" t="s">
        <v>5</v>
      </c>
      <c r="CX21" s="11" t="s">
        <v>5</v>
      </c>
      <c r="CY21" s="11" t="s">
        <v>5</v>
      </c>
      <c r="CZ21" s="11" t="s">
        <v>5</v>
      </c>
      <c r="DA21" s="11" t="s">
        <v>5</v>
      </c>
      <c r="DB21" s="11" t="s">
        <v>5</v>
      </c>
      <c r="DC21" s="11" t="s">
        <v>5</v>
      </c>
    </row>
    <row r="22" s="2" customFormat="1" spans="1:107">
      <c r="A22" s="10">
        <v>16</v>
      </c>
      <c r="B22" s="11">
        <v>0.63</v>
      </c>
      <c r="C22" s="11">
        <v>1.47</v>
      </c>
      <c r="D22" s="11">
        <v>2.37</v>
      </c>
      <c r="E22" s="11">
        <v>8.21</v>
      </c>
      <c r="F22" s="11">
        <v>14.46</v>
      </c>
      <c r="G22" s="11">
        <v>21.15</v>
      </c>
      <c r="H22" s="11">
        <v>28.32</v>
      </c>
      <c r="I22" s="11">
        <v>35.98</v>
      </c>
      <c r="J22" s="11">
        <v>44.17</v>
      </c>
      <c r="K22" s="11">
        <v>52.92</v>
      </c>
      <c r="L22" s="11">
        <v>62.25</v>
      </c>
      <c r="M22" s="11">
        <v>72.19</v>
      </c>
      <c r="N22" s="11">
        <v>82.76</v>
      </c>
      <c r="O22" s="11">
        <v>94</v>
      </c>
      <c r="P22" s="11">
        <v>105.92</v>
      </c>
      <c r="Q22" s="11">
        <v>118.57</v>
      </c>
      <c r="R22" s="11">
        <v>131.97</v>
      </c>
      <c r="S22" s="11">
        <v>146.16</v>
      </c>
      <c r="T22" s="11">
        <v>161.18</v>
      </c>
      <c r="U22" s="11">
        <v>177.05</v>
      </c>
      <c r="V22" s="11">
        <v>191.9</v>
      </c>
      <c r="W22" s="11">
        <v>207.37</v>
      </c>
      <c r="X22" s="11">
        <v>223.46</v>
      </c>
      <c r="Y22" s="11">
        <v>240.21</v>
      </c>
      <c r="Z22" s="11">
        <v>257.63</v>
      </c>
      <c r="AA22" s="11">
        <v>275.75</v>
      </c>
      <c r="AB22" s="11">
        <v>294.59</v>
      </c>
      <c r="AC22" s="11">
        <v>314.19</v>
      </c>
      <c r="AD22" s="11">
        <v>334.57</v>
      </c>
      <c r="AE22" s="11">
        <v>355.75</v>
      </c>
      <c r="AF22" s="11">
        <v>369.59</v>
      </c>
      <c r="AG22" s="11">
        <v>383.72</v>
      </c>
      <c r="AH22" s="11">
        <v>398.12</v>
      </c>
      <c r="AI22" s="11">
        <v>412.77</v>
      </c>
      <c r="AJ22" s="11">
        <v>427.66</v>
      </c>
      <c r="AK22" s="11">
        <v>442.79</v>
      </c>
      <c r="AL22" s="11">
        <v>458.16</v>
      </c>
      <c r="AM22" s="11">
        <v>473.78</v>
      </c>
      <c r="AN22" s="11">
        <v>489.67</v>
      </c>
      <c r="AO22" s="11">
        <v>505.83</v>
      </c>
      <c r="AP22" s="11">
        <v>522.29</v>
      </c>
      <c r="AQ22" s="11">
        <v>539.07</v>
      </c>
      <c r="AR22" s="11">
        <v>556.19</v>
      </c>
      <c r="AS22" s="11">
        <v>573.67</v>
      </c>
      <c r="AT22" s="11">
        <v>591.49</v>
      </c>
      <c r="AU22" s="11">
        <v>609.62</v>
      </c>
      <c r="AV22" s="11">
        <v>628.03</v>
      </c>
      <c r="AW22" s="11">
        <v>646.63</v>
      </c>
      <c r="AX22" s="11">
        <v>665.38</v>
      </c>
      <c r="AY22" s="11">
        <v>684.24</v>
      </c>
      <c r="AZ22" s="11">
        <v>703.12</v>
      </c>
      <c r="BA22" s="11">
        <v>721.99</v>
      </c>
      <c r="BB22" s="11">
        <v>740.84</v>
      </c>
      <c r="BC22" s="11">
        <v>759.69</v>
      </c>
      <c r="BD22" s="11">
        <v>778.53</v>
      </c>
      <c r="BE22" s="11">
        <v>796.49</v>
      </c>
      <c r="BF22" s="11">
        <v>814.43</v>
      </c>
      <c r="BG22" s="11">
        <v>832.41</v>
      </c>
      <c r="BH22" s="11">
        <v>850.46</v>
      </c>
      <c r="BI22" s="11">
        <v>867.43</v>
      </c>
      <c r="BJ22" s="11">
        <v>883.12</v>
      </c>
      <c r="BK22" s="11">
        <v>897.31</v>
      </c>
      <c r="BL22" s="11">
        <v>911.21</v>
      </c>
      <c r="BM22" s="11">
        <v>924.92</v>
      </c>
      <c r="BN22" s="11">
        <v>938.72</v>
      </c>
      <c r="BO22" s="11">
        <v>952.94</v>
      </c>
      <c r="BP22" s="11">
        <v>964.81</v>
      </c>
      <c r="BQ22" s="11">
        <v>975.96</v>
      </c>
      <c r="BR22" s="11">
        <v>985.04</v>
      </c>
      <c r="BS22" s="11">
        <v>995.42</v>
      </c>
      <c r="BT22" s="11">
        <v>1007.25</v>
      </c>
      <c r="BU22" s="11">
        <v>1016.03</v>
      </c>
      <c r="BV22" s="11">
        <v>1024.66</v>
      </c>
      <c r="BW22" s="11">
        <v>1033.38</v>
      </c>
      <c r="BX22" s="11">
        <v>1040.94</v>
      </c>
      <c r="BY22" s="11">
        <v>1050.16</v>
      </c>
      <c r="BZ22" s="11">
        <v>1057.04</v>
      </c>
      <c r="CA22" s="11">
        <v>1062.67</v>
      </c>
      <c r="CB22" s="11">
        <v>1065.35</v>
      </c>
      <c r="CC22" s="11">
        <v>1068.56</v>
      </c>
      <c r="CD22" s="11">
        <v>1072.06</v>
      </c>
      <c r="CE22" s="11">
        <v>1075.6</v>
      </c>
      <c r="CF22" s="11">
        <v>1078.81</v>
      </c>
      <c r="CG22" s="11">
        <v>1081.13</v>
      </c>
      <c r="CH22" s="11">
        <v>1081.75</v>
      </c>
      <c r="CI22" s="11">
        <v>1079.53</v>
      </c>
      <c r="CJ22" s="11">
        <v>1072.91</v>
      </c>
      <c r="CK22" s="11">
        <v>1059.7</v>
      </c>
      <c r="CL22" s="11">
        <v>1036.82</v>
      </c>
      <c r="CM22" s="11">
        <v>1000</v>
      </c>
      <c r="CN22" s="11" t="s">
        <v>5</v>
      </c>
      <c r="CO22" s="11" t="s">
        <v>5</v>
      </c>
      <c r="CP22" s="11" t="s">
        <v>5</v>
      </c>
      <c r="CQ22" s="11" t="s">
        <v>5</v>
      </c>
      <c r="CR22" s="11" t="s">
        <v>5</v>
      </c>
      <c r="CS22" s="11" t="s">
        <v>5</v>
      </c>
      <c r="CT22" s="11" t="s">
        <v>5</v>
      </c>
      <c r="CU22" s="11" t="s">
        <v>5</v>
      </c>
      <c r="CV22" s="11" t="s">
        <v>5</v>
      </c>
      <c r="CW22" s="11" t="s">
        <v>5</v>
      </c>
      <c r="CX22" s="11" t="s">
        <v>5</v>
      </c>
      <c r="CY22" s="11" t="s">
        <v>5</v>
      </c>
      <c r="CZ22" s="11" t="s">
        <v>5</v>
      </c>
      <c r="DA22" s="11" t="s">
        <v>5</v>
      </c>
      <c r="DB22" s="11" t="s">
        <v>5</v>
      </c>
      <c r="DC22" s="11" t="s">
        <v>5</v>
      </c>
    </row>
    <row r="23" s="2" customFormat="1" spans="1:107">
      <c r="A23" s="10">
        <v>17</v>
      </c>
      <c r="B23" s="11">
        <v>0.65</v>
      </c>
      <c r="C23" s="11">
        <v>1.18</v>
      </c>
      <c r="D23" s="11">
        <v>2.11</v>
      </c>
      <c r="E23" s="11">
        <v>8.21</v>
      </c>
      <c r="F23" s="11">
        <v>14.76</v>
      </c>
      <c r="G23" s="11">
        <v>21.77</v>
      </c>
      <c r="H23" s="11">
        <v>29.28</v>
      </c>
      <c r="I23" s="11">
        <v>37.31</v>
      </c>
      <c r="J23" s="11">
        <v>45.89</v>
      </c>
      <c r="K23" s="11">
        <v>55.05</v>
      </c>
      <c r="L23" s="11">
        <v>64.81</v>
      </c>
      <c r="M23" s="11">
        <v>75.2</v>
      </c>
      <c r="N23" s="11">
        <v>86.24</v>
      </c>
      <c r="O23" s="11">
        <v>97.96</v>
      </c>
      <c r="P23" s="11">
        <v>110.4</v>
      </c>
      <c r="Q23" s="11">
        <v>123.59</v>
      </c>
      <c r="R23" s="11">
        <v>137.56</v>
      </c>
      <c r="S23" s="11">
        <v>152.34</v>
      </c>
      <c r="T23" s="11">
        <v>167.97</v>
      </c>
      <c r="U23" s="11">
        <v>184.48</v>
      </c>
      <c r="V23" s="11">
        <v>199.91</v>
      </c>
      <c r="W23" s="11">
        <v>215.96</v>
      </c>
      <c r="X23" s="11">
        <v>232.66</v>
      </c>
      <c r="Y23" s="11">
        <v>250.02</v>
      </c>
      <c r="Z23" s="11">
        <v>268.07</v>
      </c>
      <c r="AA23" s="11">
        <v>286.83</v>
      </c>
      <c r="AB23" s="11">
        <v>306.35</v>
      </c>
      <c r="AC23" s="11">
        <v>326.62</v>
      </c>
      <c r="AD23" s="11">
        <v>347.7</v>
      </c>
      <c r="AE23" s="11">
        <v>369.59</v>
      </c>
      <c r="AF23" s="11">
        <v>383.72</v>
      </c>
      <c r="AG23" s="11">
        <v>398.12</v>
      </c>
      <c r="AH23" s="11">
        <v>412.77</v>
      </c>
      <c r="AI23" s="11">
        <v>427.66</v>
      </c>
      <c r="AJ23" s="11">
        <v>442.79</v>
      </c>
      <c r="AK23" s="11">
        <v>458.16</v>
      </c>
      <c r="AL23" s="11">
        <v>473.78</v>
      </c>
      <c r="AM23" s="11">
        <v>489.67</v>
      </c>
      <c r="AN23" s="11">
        <v>505.83</v>
      </c>
      <c r="AO23" s="11">
        <v>522.29</v>
      </c>
      <c r="AP23" s="11">
        <v>539.07</v>
      </c>
      <c r="AQ23" s="11">
        <v>556.19</v>
      </c>
      <c r="AR23" s="11">
        <v>573.67</v>
      </c>
      <c r="AS23" s="11">
        <v>591.49</v>
      </c>
      <c r="AT23" s="11">
        <v>609.62</v>
      </c>
      <c r="AU23" s="11">
        <v>628.03</v>
      </c>
      <c r="AV23" s="11">
        <v>646.63</v>
      </c>
      <c r="AW23" s="11">
        <v>665.38</v>
      </c>
      <c r="AX23" s="11">
        <v>684.24</v>
      </c>
      <c r="AY23" s="11">
        <v>703.12</v>
      </c>
      <c r="AZ23" s="11">
        <v>721.99</v>
      </c>
      <c r="BA23" s="11">
        <v>740.84</v>
      </c>
      <c r="BB23" s="11">
        <v>759.69</v>
      </c>
      <c r="BC23" s="11">
        <v>778.53</v>
      </c>
      <c r="BD23" s="11">
        <v>796.49</v>
      </c>
      <c r="BE23" s="11">
        <v>814.43</v>
      </c>
      <c r="BF23" s="11">
        <v>832.41</v>
      </c>
      <c r="BG23" s="11">
        <v>850.46</v>
      </c>
      <c r="BH23" s="11">
        <v>867.43</v>
      </c>
      <c r="BI23" s="11">
        <v>883.12</v>
      </c>
      <c r="BJ23" s="11">
        <v>897.31</v>
      </c>
      <c r="BK23" s="11">
        <v>911.21</v>
      </c>
      <c r="BL23" s="11">
        <v>924.92</v>
      </c>
      <c r="BM23" s="11">
        <v>938.72</v>
      </c>
      <c r="BN23" s="11">
        <v>952.94</v>
      </c>
      <c r="BO23" s="11">
        <v>964.81</v>
      </c>
      <c r="BP23" s="11">
        <v>975.96</v>
      </c>
      <c r="BQ23" s="11">
        <v>985.04</v>
      </c>
      <c r="BR23" s="11">
        <v>995.42</v>
      </c>
      <c r="BS23" s="11">
        <v>1007.25</v>
      </c>
      <c r="BT23" s="11">
        <v>1016.03</v>
      </c>
      <c r="BU23" s="11">
        <v>1024.66</v>
      </c>
      <c r="BV23" s="11">
        <v>1033.38</v>
      </c>
      <c r="BW23" s="11">
        <v>1040.94</v>
      </c>
      <c r="BX23" s="11">
        <v>1050.16</v>
      </c>
      <c r="BY23" s="11">
        <v>1057.04</v>
      </c>
      <c r="BZ23" s="11">
        <v>1062.67</v>
      </c>
      <c r="CA23" s="11">
        <v>1065.35</v>
      </c>
      <c r="CB23" s="11">
        <v>1068.56</v>
      </c>
      <c r="CC23" s="11">
        <v>1072.06</v>
      </c>
      <c r="CD23" s="11">
        <v>1075.6</v>
      </c>
      <c r="CE23" s="11">
        <v>1078.81</v>
      </c>
      <c r="CF23" s="11">
        <v>1081.13</v>
      </c>
      <c r="CG23" s="11">
        <v>1081.75</v>
      </c>
      <c r="CH23" s="11">
        <v>1079.53</v>
      </c>
      <c r="CI23" s="11">
        <v>1072.91</v>
      </c>
      <c r="CJ23" s="11">
        <v>1059.7</v>
      </c>
      <c r="CK23" s="11">
        <v>1036.82</v>
      </c>
      <c r="CL23" s="11">
        <v>1000</v>
      </c>
      <c r="CM23" s="11" t="s">
        <v>5</v>
      </c>
      <c r="CN23" s="11" t="s">
        <v>5</v>
      </c>
      <c r="CO23" s="11" t="s">
        <v>5</v>
      </c>
      <c r="CP23" s="11" t="s">
        <v>5</v>
      </c>
      <c r="CQ23" s="11" t="s">
        <v>5</v>
      </c>
      <c r="CR23" s="11" t="s">
        <v>5</v>
      </c>
      <c r="CS23" s="11" t="s">
        <v>5</v>
      </c>
      <c r="CT23" s="11" t="s">
        <v>5</v>
      </c>
      <c r="CU23" s="11" t="s">
        <v>5</v>
      </c>
      <c r="CV23" s="11" t="s">
        <v>5</v>
      </c>
      <c r="CW23" s="11" t="s">
        <v>5</v>
      </c>
      <c r="CX23" s="11" t="s">
        <v>5</v>
      </c>
      <c r="CY23" s="11" t="s">
        <v>5</v>
      </c>
      <c r="CZ23" s="11" t="s">
        <v>5</v>
      </c>
      <c r="DA23" s="11" t="s">
        <v>5</v>
      </c>
      <c r="DB23" s="11" t="s">
        <v>5</v>
      </c>
      <c r="DC23" s="11" t="s">
        <v>5</v>
      </c>
    </row>
    <row r="24" s="2" customFormat="1" spans="1:107">
      <c r="A24" s="10">
        <v>18</v>
      </c>
      <c r="B24" s="11">
        <v>0.35</v>
      </c>
      <c r="C24" s="11">
        <v>0.88</v>
      </c>
      <c r="D24" s="11">
        <v>1.83</v>
      </c>
      <c r="E24" s="11">
        <v>8.22</v>
      </c>
      <c r="F24" s="11">
        <v>15.08</v>
      </c>
      <c r="G24" s="11">
        <v>22.43</v>
      </c>
      <c r="H24" s="11">
        <v>30.3</v>
      </c>
      <c r="I24" s="11">
        <v>38.71</v>
      </c>
      <c r="J24" s="11">
        <v>47.69</v>
      </c>
      <c r="K24" s="11">
        <v>57.27</v>
      </c>
      <c r="L24" s="11">
        <v>67.47</v>
      </c>
      <c r="M24" s="11">
        <v>78.32</v>
      </c>
      <c r="N24" s="11">
        <v>89.84</v>
      </c>
      <c r="O24" s="11">
        <v>102.08</v>
      </c>
      <c r="P24" s="11">
        <v>115.05</v>
      </c>
      <c r="Q24" s="11">
        <v>128.79</v>
      </c>
      <c r="R24" s="11">
        <v>143.34</v>
      </c>
      <c r="S24" s="11">
        <v>158.72</v>
      </c>
      <c r="T24" s="11">
        <v>174.98</v>
      </c>
      <c r="U24" s="11">
        <v>192.14</v>
      </c>
      <c r="V24" s="11">
        <v>208.15</v>
      </c>
      <c r="W24" s="11">
        <v>224.79</v>
      </c>
      <c r="X24" s="11">
        <v>242.1</v>
      </c>
      <c r="Y24" s="11">
        <v>260.08</v>
      </c>
      <c r="Z24" s="11">
        <v>278.78</v>
      </c>
      <c r="AA24" s="11">
        <v>298.2</v>
      </c>
      <c r="AB24" s="11">
        <v>318.39</v>
      </c>
      <c r="AC24" s="11">
        <v>339.35</v>
      </c>
      <c r="AD24" s="11">
        <v>361.12</v>
      </c>
      <c r="AE24" s="11">
        <v>383.72</v>
      </c>
      <c r="AF24" s="11">
        <v>398.12</v>
      </c>
      <c r="AG24" s="11">
        <v>412.77</v>
      </c>
      <c r="AH24" s="11">
        <v>427.66</v>
      </c>
      <c r="AI24" s="11">
        <v>442.79</v>
      </c>
      <c r="AJ24" s="11">
        <v>458.16</v>
      </c>
      <c r="AK24" s="11">
        <v>473.78</v>
      </c>
      <c r="AL24" s="11">
        <v>489.67</v>
      </c>
      <c r="AM24" s="11">
        <v>505.83</v>
      </c>
      <c r="AN24" s="11">
        <v>522.29</v>
      </c>
      <c r="AO24" s="11">
        <v>539.07</v>
      </c>
      <c r="AP24" s="11">
        <v>556.19</v>
      </c>
      <c r="AQ24" s="11">
        <v>573.67</v>
      </c>
      <c r="AR24" s="11">
        <v>591.49</v>
      </c>
      <c r="AS24" s="11">
        <v>609.62</v>
      </c>
      <c r="AT24" s="11">
        <v>628.03</v>
      </c>
      <c r="AU24" s="11">
        <v>646.63</v>
      </c>
      <c r="AV24" s="11">
        <v>665.38</v>
      </c>
      <c r="AW24" s="11">
        <v>684.24</v>
      </c>
      <c r="AX24" s="11">
        <v>703.12</v>
      </c>
      <c r="AY24" s="11">
        <v>721.99</v>
      </c>
      <c r="AZ24" s="11">
        <v>740.84</v>
      </c>
      <c r="BA24" s="11">
        <v>759.69</v>
      </c>
      <c r="BB24" s="11">
        <v>778.53</v>
      </c>
      <c r="BC24" s="11">
        <v>796.49</v>
      </c>
      <c r="BD24" s="11">
        <v>814.43</v>
      </c>
      <c r="BE24" s="11">
        <v>832.41</v>
      </c>
      <c r="BF24" s="11">
        <v>850.46</v>
      </c>
      <c r="BG24" s="11">
        <v>867.43</v>
      </c>
      <c r="BH24" s="11">
        <v>883.12</v>
      </c>
      <c r="BI24" s="11">
        <v>897.31</v>
      </c>
      <c r="BJ24" s="11">
        <v>911.21</v>
      </c>
      <c r="BK24" s="11">
        <v>924.92</v>
      </c>
      <c r="BL24" s="11">
        <v>938.72</v>
      </c>
      <c r="BM24" s="11">
        <v>952.94</v>
      </c>
      <c r="BN24" s="11">
        <v>964.81</v>
      </c>
      <c r="BO24" s="11">
        <v>975.96</v>
      </c>
      <c r="BP24" s="11">
        <v>985.04</v>
      </c>
      <c r="BQ24" s="11">
        <v>995.42</v>
      </c>
      <c r="BR24" s="11">
        <v>1007.25</v>
      </c>
      <c r="BS24" s="11">
        <v>1016.03</v>
      </c>
      <c r="BT24" s="11">
        <v>1024.66</v>
      </c>
      <c r="BU24" s="11">
        <v>1033.38</v>
      </c>
      <c r="BV24" s="11">
        <v>1040.94</v>
      </c>
      <c r="BW24" s="11">
        <v>1050.16</v>
      </c>
      <c r="BX24" s="11">
        <v>1057.04</v>
      </c>
      <c r="BY24" s="11">
        <v>1062.67</v>
      </c>
      <c r="BZ24" s="11">
        <v>1065.35</v>
      </c>
      <c r="CA24" s="11">
        <v>1068.56</v>
      </c>
      <c r="CB24" s="11">
        <v>1072.06</v>
      </c>
      <c r="CC24" s="11">
        <v>1075.6</v>
      </c>
      <c r="CD24" s="11">
        <v>1078.81</v>
      </c>
      <c r="CE24" s="11">
        <v>1081.13</v>
      </c>
      <c r="CF24" s="11">
        <v>1081.75</v>
      </c>
      <c r="CG24" s="11">
        <v>1079.53</v>
      </c>
      <c r="CH24" s="11">
        <v>1072.91</v>
      </c>
      <c r="CI24" s="11">
        <v>1059.7</v>
      </c>
      <c r="CJ24" s="11">
        <v>1036.82</v>
      </c>
      <c r="CK24" s="11">
        <v>1000</v>
      </c>
      <c r="CL24" s="11" t="s">
        <v>5</v>
      </c>
      <c r="CM24" s="11" t="s">
        <v>5</v>
      </c>
      <c r="CN24" s="11" t="s">
        <v>5</v>
      </c>
      <c r="CO24" s="11" t="s">
        <v>5</v>
      </c>
      <c r="CP24" s="11" t="s">
        <v>5</v>
      </c>
      <c r="CQ24" s="11" t="s">
        <v>5</v>
      </c>
      <c r="CR24" s="11" t="s">
        <v>5</v>
      </c>
      <c r="CS24" s="11" t="s">
        <v>5</v>
      </c>
      <c r="CT24" s="11" t="s">
        <v>5</v>
      </c>
      <c r="CU24" s="11" t="s">
        <v>5</v>
      </c>
      <c r="CV24" s="11" t="s">
        <v>5</v>
      </c>
      <c r="CW24" s="11" t="s">
        <v>5</v>
      </c>
      <c r="CX24" s="11" t="s">
        <v>5</v>
      </c>
      <c r="CY24" s="11" t="s">
        <v>5</v>
      </c>
      <c r="CZ24" s="11" t="s">
        <v>5</v>
      </c>
      <c r="DA24" s="11" t="s">
        <v>5</v>
      </c>
      <c r="DB24" s="11" t="s">
        <v>5</v>
      </c>
      <c r="DC24" s="11" t="s">
        <v>5</v>
      </c>
    </row>
    <row r="25" s="2" customFormat="1" spans="1:107">
      <c r="A25" s="10">
        <v>19</v>
      </c>
      <c r="B25" s="11">
        <v>0.35</v>
      </c>
      <c r="C25" s="11">
        <v>0.91</v>
      </c>
      <c r="D25" s="11">
        <v>1.9</v>
      </c>
      <c r="E25" s="11">
        <v>8.6</v>
      </c>
      <c r="F25" s="11">
        <v>15.78</v>
      </c>
      <c r="G25" s="11">
        <v>23.48</v>
      </c>
      <c r="H25" s="11">
        <v>31.72</v>
      </c>
      <c r="I25" s="11">
        <v>40.52</v>
      </c>
      <c r="J25" s="11">
        <v>49.91</v>
      </c>
      <c r="K25" s="11">
        <v>59.92</v>
      </c>
      <c r="L25" s="11">
        <v>70.57</v>
      </c>
      <c r="M25" s="11">
        <v>81.89</v>
      </c>
      <c r="N25" s="11">
        <v>93.9</v>
      </c>
      <c r="O25" s="11">
        <v>106.65</v>
      </c>
      <c r="P25" s="11">
        <v>120.16</v>
      </c>
      <c r="Q25" s="11">
        <v>134.46</v>
      </c>
      <c r="R25" s="11">
        <v>149.59</v>
      </c>
      <c r="S25" s="11">
        <v>165.58</v>
      </c>
      <c r="T25" s="11">
        <v>182.46</v>
      </c>
      <c r="U25" s="11">
        <v>200.25</v>
      </c>
      <c r="V25" s="11">
        <v>216.84</v>
      </c>
      <c r="W25" s="11">
        <v>234.07</v>
      </c>
      <c r="X25" s="11">
        <v>251.97</v>
      </c>
      <c r="Y25" s="11">
        <v>270.57</v>
      </c>
      <c r="Z25" s="11">
        <v>289.89</v>
      </c>
      <c r="AA25" s="11">
        <v>309.96</v>
      </c>
      <c r="AB25" s="11">
        <v>330.79</v>
      </c>
      <c r="AC25" s="11">
        <v>352.41</v>
      </c>
      <c r="AD25" s="11">
        <v>374.84</v>
      </c>
      <c r="AE25" s="11">
        <v>398.12</v>
      </c>
      <c r="AF25" s="11">
        <v>412.77</v>
      </c>
      <c r="AG25" s="11">
        <v>427.66</v>
      </c>
      <c r="AH25" s="11">
        <v>442.79</v>
      </c>
      <c r="AI25" s="11">
        <v>458.16</v>
      </c>
      <c r="AJ25" s="11">
        <v>473.78</v>
      </c>
      <c r="AK25" s="11">
        <v>489.67</v>
      </c>
      <c r="AL25" s="11">
        <v>505.83</v>
      </c>
      <c r="AM25" s="11">
        <v>522.29</v>
      </c>
      <c r="AN25" s="11">
        <v>539.07</v>
      </c>
      <c r="AO25" s="11">
        <v>556.19</v>
      </c>
      <c r="AP25" s="11">
        <v>573.67</v>
      </c>
      <c r="AQ25" s="11">
        <v>591.49</v>
      </c>
      <c r="AR25" s="11">
        <v>609.62</v>
      </c>
      <c r="AS25" s="11">
        <v>628.03</v>
      </c>
      <c r="AT25" s="11">
        <v>646.63</v>
      </c>
      <c r="AU25" s="11">
        <v>665.38</v>
      </c>
      <c r="AV25" s="11">
        <v>684.24</v>
      </c>
      <c r="AW25" s="11">
        <v>703.12</v>
      </c>
      <c r="AX25" s="11">
        <v>721.99</v>
      </c>
      <c r="AY25" s="11">
        <v>740.84</v>
      </c>
      <c r="AZ25" s="11">
        <v>759.69</v>
      </c>
      <c r="BA25" s="11">
        <v>778.53</v>
      </c>
      <c r="BB25" s="11">
        <v>796.49</v>
      </c>
      <c r="BC25" s="11">
        <v>814.43</v>
      </c>
      <c r="BD25" s="11">
        <v>832.41</v>
      </c>
      <c r="BE25" s="11">
        <v>850.46</v>
      </c>
      <c r="BF25" s="11">
        <v>867.43</v>
      </c>
      <c r="BG25" s="11">
        <v>883.12</v>
      </c>
      <c r="BH25" s="11">
        <v>897.31</v>
      </c>
      <c r="BI25" s="11">
        <v>911.21</v>
      </c>
      <c r="BJ25" s="11">
        <v>924.92</v>
      </c>
      <c r="BK25" s="11">
        <v>938.72</v>
      </c>
      <c r="BL25" s="11">
        <v>952.94</v>
      </c>
      <c r="BM25" s="11">
        <v>964.81</v>
      </c>
      <c r="BN25" s="11">
        <v>975.96</v>
      </c>
      <c r="BO25" s="11">
        <v>985.04</v>
      </c>
      <c r="BP25" s="11">
        <v>995.42</v>
      </c>
      <c r="BQ25" s="11">
        <v>1007.25</v>
      </c>
      <c r="BR25" s="11">
        <v>1016.03</v>
      </c>
      <c r="BS25" s="11">
        <v>1024.66</v>
      </c>
      <c r="BT25" s="11">
        <v>1033.38</v>
      </c>
      <c r="BU25" s="11">
        <v>1040.94</v>
      </c>
      <c r="BV25" s="11">
        <v>1050.16</v>
      </c>
      <c r="BW25" s="11">
        <v>1057.04</v>
      </c>
      <c r="BX25" s="11">
        <v>1062.67</v>
      </c>
      <c r="BY25" s="11">
        <v>1065.35</v>
      </c>
      <c r="BZ25" s="11">
        <v>1068.56</v>
      </c>
      <c r="CA25" s="11">
        <v>1072.06</v>
      </c>
      <c r="CB25" s="11">
        <v>1075.6</v>
      </c>
      <c r="CC25" s="11">
        <v>1078.81</v>
      </c>
      <c r="CD25" s="11">
        <v>1081.13</v>
      </c>
      <c r="CE25" s="11">
        <v>1081.75</v>
      </c>
      <c r="CF25" s="11">
        <v>1079.53</v>
      </c>
      <c r="CG25" s="11">
        <v>1072.91</v>
      </c>
      <c r="CH25" s="11">
        <v>1059.7</v>
      </c>
      <c r="CI25" s="11">
        <v>1036.82</v>
      </c>
      <c r="CJ25" s="11">
        <v>1000</v>
      </c>
      <c r="CK25" s="11" t="s">
        <v>5</v>
      </c>
      <c r="CL25" s="11" t="s">
        <v>5</v>
      </c>
      <c r="CM25" s="11" t="s">
        <v>5</v>
      </c>
      <c r="CN25" s="11" t="s">
        <v>5</v>
      </c>
      <c r="CO25" s="11" t="s">
        <v>5</v>
      </c>
      <c r="CP25" s="11" t="s">
        <v>5</v>
      </c>
      <c r="CQ25" s="11" t="s">
        <v>5</v>
      </c>
      <c r="CR25" s="11" t="s">
        <v>5</v>
      </c>
      <c r="CS25" s="11" t="s">
        <v>5</v>
      </c>
      <c r="CT25" s="11" t="s">
        <v>5</v>
      </c>
      <c r="CU25" s="11" t="s">
        <v>5</v>
      </c>
      <c r="CV25" s="11" t="s">
        <v>5</v>
      </c>
      <c r="CW25" s="11" t="s">
        <v>5</v>
      </c>
      <c r="CX25" s="11" t="s">
        <v>5</v>
      </c>
      <c r="CY25" s="11" t="s">
        <v>5</v>
      </c>
      <c r="CZ25" s="11" t="s">
        <v>5</v>
      </c>
      <c r="DA25" s="11" t="s">
        <v>5</v>
      </c>
      <c r="DB25" s="11" t="s">
        <v>5</v>
      </c>
      <c r="DC25" s="11" t="s">
        <v>5</v>
      </c>
    </row>
    <row r="26" s="2" customFormat="1" spans="1:107">
      <c r="A26" s="10">
        <v>20</v>
      </c>
      <c r="B26" s="11">
        <v>0.37</v>
      </c>
      <c r="C26" s="11">
        <v>0.95</v>
      </c>
      <c r="D26" s="11">
        <v>1.99</v>
      </c>
      <c r="E26" s="11">
        <v>9</v>
      </c>
      <c r="F26" s="11">
        <v>16.53</v>
      </c>
      <c r="G26" s="11">
        <v>24.59</v>
      </c>
      <c r="H26" s="11">
        <v>33.21</v>
      </c>
      <c r="I26" s="11">
        <v>42.42</v>
      </c>
      <c r="J26" s="11">
        <v>52.24</v>
      </c>
      <c r="K26" s="11">
        <v>62.69</v>
      </c>
      <c r="L26" s="11">
        <v>73.79</v>
      </c>
      <c r="M26" s="11">
        <v>85.6</v>
      </c>
      <c r="N26" s="11">
        <v>98.12</v>
      </c>
      <c r="O26" s="11">
        <v>111.39</v>
      </c>
      <c r="P26" s="11">
        <v>125.45</v>
      </c>
      <c r="Q26" s="11">
        <v>140.33</v>
      </c>
      <c r="R26" s="11">
        <v>156.05</v>
      </c>
      <c r="S26" s="11">
        <v>172.65</v>
      </c>
      <c r="T26" s="11">
        <v>190.15</v>
      </c>
      <c r="U26" s="11">
        <v>208.6</v>
      </c>
      <c r="V26" s="11">
        <v>225.76</v>
      </c>
      <c r="W26" s="11">
        <v>243.58</v>
      </c>
      <c r="X26" s="11">
        <v>262.09</v>
      </c>
      <c r="Y26" s="11">
        <v>281.32</v>
      </c>
      <c r="Z26" s="11">
        <v>301.27</v>
      </c>
      <c r="AA26" s="11">
        <v>321.98</v>
      </c>
      <c r="AB26" s="11">
        <v>343.45</v>
      </c>
      <c r="AC26" s="11">
        <v>365.73</v>
      </c>
      <c r="AD26" s="11">
        <v>388.82</v>
      </c>
      <c r="AE26" s="11">
        <v>412.77</v>
      </c>
      <c r="AF26" s="11">
        <v>427.66</v>
      </c>
      <c r="AG26" s="11">
        <v>442.79</v>
      </c>
      <c r="AH26" s="11">
        <v>458.16</v>
      </c>
      <c r="AI26" s="11">
        <v>473.78</v>
      </c>
      <c r="AJ26" s="11">
        <v>489.67</v>
      </c>
      <c r="AK26" s="11">
        <v>505.83</v>
      </c>
      <c r="AL26" s="11">
        <v>522.29</v>
      </c>
      <c r="AM26" s="11">
        <v>539.07</v>
      </c>
      <c r="AN26" s="11">
        <v>556.19</v>
      </c>
      <c r="AO26" s="11">
        <v>573.67</v>
      </c>
      <c r="AP26" s="11">
        <v>591.49</v>
      </c>
      <c r="AQ26" s="11">
        <v>609.62</v>
      </c>
      <c r="AR26" s="11">
        <v>628.03</v>
      </c>
      <c r="AS26" s="11">
        <v>646.63</v>
      </c>
      <c r="AT26" s="11">
        <v>665.38</v>
      </c>
      <c r="AU26" s="11">
        <v>684.24</v>
      </c>
      <c r="AV26" s="11">
        <v>703.12</v>
      </c>
      <c r="AW26" s="11">
        <v>721.99</v>
      </c>
      <c r="AX26" s="11">
        <v>740.84</v>
      </c>
      <c r="AY26" s="11">
        <v>759.69</v>
      </c>
      <c r="AZ26" s="11">
        <v>778.53</v>
      </c>
      <c r="BA26" s="11">
        <v>796.49</v>
      </c>
      <c r="BB26" s="11">
        <v>814.43</v>
      </c>
      <c r="BC26" s="11">
        <v>832.41</v>
      </c>
      <c r="BD26" s="11">
        <v>850.46</v>
      </c>
      <c r="BE26" s="11">
        <v>867.43</v>
      </c>
      <c r="BF26" s="11">
        <v>883.12</v>
      </c>
      <c r="BG26" s="11">
        <v>897.31</v>
      </c>
      <c r="BH26" s="11">
        <v>911.21</v>
      </c>
      <c r="BI26" s="11">
        <v>924.92</v>
      </c>
      <c r="BJ26" s="11">
        <v>938.72</v>
      </c>
      <c r="BK26" s="11">
        <v>952.94</v>
      </c>
      <c r="BL26" s="11">
        <v>964.81</v>
      </c>
      <c r="BM26" s="11">
        <v>975.96</v>
      </c>
      <c r="BN26" s="11">
        <v>985.04</v>
      </c>
      <c r="BO26" s="11">
        <v>995.42</v>
      </c>
      <c r="BP26" s="11">
        <v>1007.25</v>
      </c>
      <c r="BQ26" s="11">
        <v>1016.03</v>
      </c>
      <c r="BR26" s="11">
        <v>1024.66</v>
      </c>
      <c r="BS26" s="11">
        <v>1033.38</v>
      </c>
      <c r="BT26" s="11">
        <v>1040.94</v>
      </c>
      <c r="BU26" s="11">
        <v>1050.16</v>
      </c>
      <c r="BV26" s="11">
        <v>1057.04</v>
      </c>
      <c r="BW26" s="11">
        <v>1062.67</v>
      </c>
      <c r="BX26" s="11">
        <v>1065.35</v>
      </c>
      <c r="BY26" s="11">
        <v>1068.56</v>
      </c>
      <c r="BZ26" s="11">
        <v>1072.06</v>
      </c>
      <c r="CA26" s="11">
        <v>1075.6</v>
      </c>
      <c r="CB26" s="11">
        <v>1078.81</v>
      </c>
      <c r="CC26" s="11">
        <v>1081.13</v>
      </c>
      <c r="CD26" s="11">
        <v>1081.75</v>
      </c>
      <c r="CE26" s="11">
        <v>1079.53</v>
      </c>
      <c r="CF26" s="11">
        <v>1072.91</v>
      </c>
      <c r="CG26" s="11">
        <v>1059.7</v>
      </c>
      <c r="CH26" s="11">
        <v>1036.82</v>
      </c>
      <c r="CI26" s="11">
        <v>1000</v>
      </c>
      <c r="CJ26" s="11" t="s">
        <v>5</v>
      </c>
      <c r="CK26" s="11" t="s">
        <v>5</v>
      </c>
      <c r="CL26" s="11" t="s">
        <v>5</v>
      </c>
      <c r="CM26" s="11" t="s">
        <v>5</v>
      </c>
      <c r="CN26" s="11" t="s">
        <v>5</v>
      </c>
      <c r="CO26" s="11" t="s">
        <v>5</v>
      </c>
      <c r="CP26" s="11" t="s">
        <v>5</v>
      </c>
      <c r="CQ26" s="11" t="s">
        <v>5</v>
      </c>
      <c r="CR26" s="11" t="s">
        <v>5</v>
      </c>
      <c r="CS26" s="11" t="s">
        <v>5</v>
      </c>
      <c r="CT26" s="11" t="s">
        <v>5</v>
      </c>
      <c r="CU26" s="11" t="s">
        <v>5</v>
      </c>
      <c r="CV26" s="11" t="s">
        <v>5</v>
      </c>
      <c r="CW26" s="11" t="s">
        <v>5</v>
      </c>
      <c r="CX26" s="11" t="s">
        <v>5</v>
      </c>
      <c r="CY26" s="11" t="s">
        <v>5</v>
      </c>
      <c r="CZ26" s="11" t="s">
        <v>5</v>
      </c>
      <c r="DA26" s="11" t="s">
        <v>5</v>
      </c>
      <c r="DB26" s="11" t="s">
        <v>5</v>
      </c>
      <c r="DC26" s="11" t="s">
        <v>5</v>
      </c>
    </row>
    <row r="27" s="2" customFormat="1" spans="1:107">
      <c r="A27" s="10">
        <v>21</v>
      </c>
      <c r="B27" s="11">
        <v>0.39</v>
      </c>
      <c r="C27" s="11">
        <v>1</v>
      </c>
      <c r="D27" s="11">
        <v>2.08</v>
      </c>
      <c r="E27" s="11">
        <v>9.43</v>
      </c>
      <c r="F27" s="11">
        <v>17.32</v>
      </c>
      <c r="G27" s="11">
        <v>25.76</v>
      </c>
      <c r="H27" s="11">
        <v>34.78</v>
      </c>
      <c r="I27" s="11">
        <v>44.4</v>
      </c>
      <c r="J27" s="11">
        <v>54.65</v>
      </c>
      <c r="K27" s="11">
        <v>65.55</v>
      </c>
      <c r="L27" s="11">
        <v>77.14</v>
      </c>
      <c r="M27" s="11">
        <v>89.44</v>
      </c>
      <c r="N27" s="11">
        <v>102.48</v>
      </c>
      <c r="O27" s="11">
        <v>116.3</v>
      </c>
      <c r="P27" s="11">
        <v>130.92</v>
      </c>
      <c r="Q27" s="11">
        <v>146.38</v>
      </c>
      <c r="R27" s="11">
        <v>162.7</v>
      </c>
      <c r="S27" s="11">
        <v>179.92</v>
      </c>
      <c r="T27" s="11">
        <v>198.05</v>
      </c>
      <c r="U27" s="11">
        <v>217.15</v>
      </c>
      <c r="V27" s="11">
        <v>234.9</v>
      </c>
      <c r="W27" s="11">
        <v>253.33</v>
      </c>
      <c r="X27" s="11">
        <v>272.46</v>
      </c>
      <c r="Y27" s="11">
        <v>292.31</v>
      </c>
      <c r="Z27" s="11">
        <v>312.89</v>
      </c>
      <c r="AA27" s="11">
        <v>334.24</v>
      </c>
      <c r="AB27" s="11">
        <v>356.35</v>
      </c>
      <c r="AC27" s="11">
        <v>379.27</v>
      </c>
      <c r="AD27" s="11">
        <v>403.02</v>
      </c>
      <c r="AE27" s="11">
        <v>427.66</v>
      </c>
      <c r="AF27" s="11">
        <v>442.79</v>
      </c>
      <c r="AG27" s="11">
        <v>458.16</v>
      </c>
      <c r="AH27" s="11">
        <v>473.78</v>
      </c>
      <c r="AI27" s="11">
        <v>489.67</v>
      </c>
      <c r="AJ27" s="11">
        <v>505.83</v>
      </c>
      <c r="AK27" s="11">
        <v>522.29</v>
      </c>
      <c r="AL27" s="11">
        <v>539.07</v>
      </c>
      <c r="AM27" s="11">
        <v>556.19</v>
      </c>
      <c r="AN27" s="11">
        <v>573.67</v>
      </c>
      <c r="AO27" s="11">
        <v>591.49</v>
      </c>
      <c r="AP27" s="11">
        <v>609.62</v>
      </c>
      <c r="AQ27" s="11">
        <v>628.03</v>
      </c>
      <c r="AR27" s="11">
        <v>646.63</v>
      </c>
      <c r="AS27" s="11">
        <v>665.38</v>
      </c>
      <c r="AT27" s="11">
        <v>684.24</v>
      </c>
      <c r="AU27" s="11">
        <v>703.12</v>
      </c>
      <c r="AV27" s="11">
        <v>721.99</v>
      </c>
      <c r="AW27" s="11">
        <v>740.84</v>
      </c>
      <c r="AX27" s="11">
        <v>759.69</v>
      </c>
      <c r="AY27" s="11">
        <v>778.53</v>
      </c>
      <c r="AZ27" s="11">
        <v>796.49</v>
      </c>
      <c r="BA27" s="11">
        <v>814.43</v>
      </c>
      <c r="BB27" s="11">
        <v>832.41</v>
      </c>
      <c r="BC27" s="11">
        <v>850.46</v>
      </c>
      <c r="BD27" s="11">
        <v>867.43</v>
      </c>
      <c r="BE27" s="11">
        <v>883.12</v>
      </c>
      <c r="BF27" s="11">
        <v>897.31</v>
      </c>
      <c r="BG27" s="11">
        <v>911.21</v>
      </c>
      <c r="BH27" s="11">
        <v>924.92</v>
      </c>
      <c r="BI27" s="11">
        <v>938.72</v>
      </c>
      <c r="BJ27" s="11">
        <v>952.94</v>
      </c>
      <c r="BK27" s="11">
        <v>964.81</v>
      </c>
      <c r="BL27" s="11">
        <v>975.96</v>
      </c>
      <c r="BM27" s="11">
        <v>985.04</v>
      </c>
      <c r="BN27" s="11">
        <v>995.42</v>
      </c>
      <c r="BO27" s="11">
        <v>1007.25</v>
      </c>
      <c r="BP27" s="11">
        <v>1016.03</v>
      </c>
      <c r="BQ27" s="11">
        <v>1024.66</v>
      </c>
      <c r="BR27" s="11">
        <v>1033.38</v>
      </c>
      <c r="BS27" s="11">
        <v>1040.94</v>
      </c>
      <c r="BT27" s="11">
        <v>1050.16</v>
      </c>
      <c r="BU27" s="11">
        <v>1057.04</v>
      </c>
      <c r="BV27" s="11">
        <v>1062.67</v>
      </c>
      <c r="BW27" s="11">
        <v>1065.35</v>
      </c>
      <c r="BX27" s="11">
        <v>1068.56</v>
      </c>
      <c r="BY27" s="11">
        <v>1072.06</v>
      </c>
      <c r="BZ27" s="11">
        <v>1075.6</v>
      </c>
      <c r="CA27" s="11">
        <v>1078.81</v>
      </c>
      <c r="CB27" s="11">
        <v>1081.13</v>
      </c>
      <c r="CC27" s="11">
        <v>1081.75</v>
      </c>
      <c r="CD27" s="11">
        <v>1079.53</v>
      </c>
      <c r="CE27" s="11">
        <v>1072.91</v>
      </c>
      <c r="CF27" s="11">
        <v>1059.7</v>
      </c>
      <c r="CG27" s="11">
        <v>1036.82</v>
      </c>
      <c r="CH27" s="11">
        <v>1000</v>
      </c>
      <c r="CI27" s="11" t="s">
        <v>5</v>
      </c>
      <c r="CJ27" s="11" t="s">
        <v>5</v>
      </c>
      <c r="CK27" s="11" t="s">
        <v>5</v>
      </c>
      <c r="CL27" s="11" t="s">
        <v>5</v>
      </c>
      <c r="CM27" s="11" t="s">
        <v>5</v>
      </c>
      <c r="CN27" s="11" t="s">
        <v>5</v>
      </c>
      <c r="CO27" s="11" t="s">
        <v>5</v>
      </c>
      <c r="CP27" s="11" t="s">
        <v>5</v>
      </c>
      <c r="CQ27" s="11" t="s">
        <v>5</v>
      </c>
      <c r="CR27" s="11" t="s">
        <v>5</v>
      </c>
      <c r="CS27" s="11" t="s">
        <v>5</v>
      </c>
      <c r="CT27" s="11" t="s">
        <v>5</v>
      </c>
      <c r="CU27" s="11" t="s">
        <v>5</v>
      </c>
      <c r="CV27" s="11" t="s">
        <v>5</v>
      </c>
      <c r="CW27" s="11" t="s">
        <v>5</v>
      </c>
      <c r="CX27" s="11" t="s">
        <v>5</v>
      </c>
      <c r="CY27" s="11" t="s">
        <v>5</v>
      </c>
      <c r="CZ27" s="11" t="s">
        <v>5</v>
      </c>
      <c r="DA27" s="11" t="s">
        <v>5</v>
      </c>
      <c r="DB27" s="11" t="s">
        <v>5</v>
      </c>
      <c r="DC27" s="11" t="s">
        <v>5</v>
      </c>
    </row>
    <row r="28" s="2" customFormat="1" spans="1:107">
      <c r="A28" s="10">
        <v>22</v>
      </c>
      <c r="B28" s="11">
        <v>0.4</v>
      </c>
      <c r="C28" s="11">
        <v>1.04</v>
      </c>
      <c r="D28" s="11">
        <v>2.18</v>
      </c>
      <c r="E28" s="11">
        <v>9.89</v>
      </c>
      <c r="F28" s="11">
        <v>18.14</v>
      </c>
      <c r="G28" s="11">
        <v>26.98</v>
      </c>
      <c r="H28" s="11">
        <v>36.4</v>
      </c>
      <c r="I28" s="11">
        <v>46.45</v>
      </c>
      <c r="J28" s="11">
        <v>57.15</v>
      </c>
      <c r="K28" s="11">
        <v>68.52</v>
      </c>
      <c r="L28" s="11">
        <v>80.6</v>
      </c>
      <c r="M28" s="11">
        <v>93.41</v>
      </c>
      <c r="N28" s="11">
        <v>106.99</v>
      </c>
      <c r="O28" s="11">
        <v>121.36</v>
      </c>
      <c r="P28" s="11">
        <v>136.56</v>
      </c>
      <c r="Q28" s="11">
        <v>152.6</v>
      </c>
      <c r="R28" s="11">
        <v>169.53</v>
      </c>
      <c r="S28" s="11">
        <v>187.37</v>
      </c>
      <c r="T28" s="11">
        <v>206.15</v>
      </c>
      <c r="U28" s="11">
        <v>225.92</v>
      </c>
      <c r="V28" s="11">
        <v>244.27</v>
      </c>
      <c r="W28" s="11">
        <v>263.31</v>
      </c>
      <c r="X28" s="11">
        <v>283.05</v>
      </c>
      <c r="Y28" s="11">
        <v>303.53</v>
      </c>
      <c r="Z28" s="11">
        <v>324.74</v>
      </c>
      <c r="AA28" s="11">
        <v>346.71</v>
      </c>
      <c r="AB28" s="11">
        <v>369.46</v>
      </c>
      <c r="AC28" s="11">
        <v>393.02</v>
      </c>
      <c r="AD28" s="11">
        <v>417.44</v>
      </c>
      <c r="AE28" s="11">
        <v>442.79</v>
      </c>
      <c r="AF28" s="11">
        <v>458.16</v>
      </c>
      <c r="AG28" s="11">
        <v>473.78</v>
      </c>
      <c r="AH28" s="11">
        <v>489.67</v>
      </c>
      <c r="AI28" s="11">
        <v>505.83</v>
      </c>
      <c r="AJ28" s="11">
        <v>522.29</v>
      </c>
      <c r="AK28" s="11">
        <v>539.07</v>
      </c>
      <c r="AL28" s="11">
        <v>556.19</v>
      </c>
      <c r="AM28" s="11">
        <v>573.67</v>
      </c>
      <c r="AN28" s="11">
        <v>591.49</v>
      </c>
      <c r="AO28" s="11">
        <v>609.62</v>
      </c>
      <c r="AP28" s="11">
        <v>628.03</v>
      </c>
      <c r="AQ28" s="11">
        <v>646.63</v>
      </c>
      <c r="AR28" s="11">
        <v>665.38</v>
      </c>
      <c r="AS28" s="11">
        <v>684.24</v>
      </c>
      <c r="AT28" s="11">
        <v>703.12</v>
      </c>
      <c r="AU28" s="11">
        <v>721.99</v>
      </c>
      <c r="AV28" s="11">
        <v>740.84</v>
      </c>
      <c r="AW28" s="11">
        <v>759.69</v>
      </c>
      <c r="AX28" s="11">
        <v>778.53</v>
      </c>
      <c r="AY28" s="11">
        <v>796.49</v>
      </c>
      <c r="AZ28" s="11">
        <v>814.43</v>
      </c>
      <c r="BA28" s="11">
        <v>832.41</v>
      </c>
      <c r="BB28" s="11">
        <v>850.46</v>
      </c>
      <c r="BC28" s="11">
        <v>867.43</v>
      </c>
      <c r="BD28" s="11">
        <v>883.12</v>
      </c>
      <c r="BE28" s="11">
        <v>897.31</v>
      </c>
      <c r="BF28" s="11">
        <v>911.21</v>
      </c>
      <c r="BG28" s="11">
        <v>924.92</v>
      </c>
      <c r="BH28" s="11">
        <v>938.72</v>
      </c>
      <c r="BI28" s="11">
        <v>952.94</v>
      </c>
      <c r="BJ28" s="11">
        <v>964.81</v>
      </c>
      <c r="BK28" s="11">
        <v>975.96</v>
      </c>
      <c r="BL28" s="11">
        <v>985.04</v>
      </c>
      <c r="BM28" s="11">
        <v>995.42</v>
      </c>
      <c r="BN28" s="11">
        <v>1007.25</v>
      </c>
      <c r="BO28" s="11">
        <v>1016.03</v>
      </c>
      <c r="BP28" s="11">
        <v>1024.66</v>
      </c>
      <c r="BQ28" s="11">
        <v>1033.38</v>
      </c>
      <c r="BR28" s="11">
        <v>1040.94</v>
      </c>
      <c r="BS28" s="11">
        <v>1050.16</v>
      </c>
      <c r="BT28" s="11">
        <v>1057.04</v>
      </c>
      <c r="BU28" s="11">
        <v>1062.67</v>
      </c>
      <c r="BV28" s="11">
        <v>1065.35</v>
      </c>
      <c r="BW28" s="11">
        <v>1068.56</v>
      </c>
      <c r="BX28" s="11">
        <v>1072.06</v>
      </c>
      <c r="BY28" s="11">
        <v>1075.6</v>
      </c>
      <c r="BZ28" s="11">
        <v>1078.81</v>
      </c>
      <c r="CA28" s="11">
        <v>1081.13</v>
      </c>
      <c r="CB28" s="11">
        <v>1081.75</v>
      </c>
      <c r="CC28" s="11">
        <v>1079.53</v>
      </c>
      <c r="CD28" s="11">
        <v>1072.91</v>
      </c>
      <c r="CE28" s="11">
        <v>1059.7</v>
      </c>
      <c r="CF28" s="11">
        <v>1036.82</v>
      </c>
      <c r="CG28" s="11">
        <v>1000</v>
      </c>
      <c r="CH28" s="11" t="s">
        <v>5</v>
      </c>
      <c r="CI28" s="11" t="s">
        <v>5</v>
      </c>
      <c r="CJ28" s="11" t="s">
        <v>5</v>
      </c>
      <c r="CK28" s="11" t="s">
        <v>5</v>
      </c>
      <c r="CL28" s="11" t="s">
        <v>5</v>
      </c>
      <c r="CM28" s="11" t="s">
        <v>5</v>
      </c>
      <c r="CN28" s="11" t="s">
        <v>5</v>
      </c>
      <c r="CO28" s="11" t="s">
        <v>5</v>
      </c>
      <c r="CP28" s="11" t="s">
        <v>5</v>
      </c>
      <c r="CQ28" s="11" t="s">
        <v>5</v>
      </c>
      <c r="CR28" s="11" t="s">
        <v>5</v>
      </c>
      <c r="CS28" s="11" t="s">
        <v>5</v>
      </c>
      <c r="CT28" s="11" t="s">
        <v>5</v>
      </c>
      <c r="CU28" s="11" t="s">
        <v>5</v>
      </c>
      <c r="CV28" s="11" t="s">
        <v>5</v>
      </c>
      <c r="CW28" s="11" t="s">
        <v>5</v>
      </c>
      <c r="CX28" s="11" t="s">
        <v>5</v>
      </c>
      <c r="CY28" s="11" t="s">
        <v>5</v>
      </c>
      <c r="CZ28" s="11" t="s">
        <v>5</v>
      </c>
      <c r="DA28" s="11" t="s">
        <v>5</v>
      </c>
      <c r="DB28" s="11" t="s">
        <v>5</v>
      </c>
      <c r="DC28" s="11" t="s">
        <v>5</v>
      </c>
    </row>
    <row r="29" s="2" customFormat="1" spans="1:107">
      <c r="A29" s="10">
        <v>23</v>
      </c>
      <c r="B29" s="11">
        <v>0.43</v>
      </c>
      <c r="C29" s="11">
        <v>1.09</v>
      </c>
      <c r="D29" s="11">
        <v>2.28</v>
      </c>
      <c r="E29" s="11">
        <v>10.35</v>
      </c>
      <c r="F29" s="11">
        <v>19</v>
      </c>
      <c r="G29" s="11">
        <v>28.23</v>
      </c>
      <c r="H29" s="11">
        <v>38.08</v>
      </c>
      <c r="I29" s="11">
        <v>48.57</v>
      </c>
      <c r="J29" s="11">
        <v>59.73</v>
      </c>
      <c r="K29" s="11">
        <v>71.58</v>
      </c>
      <c r="L29" s="11">
        <v>84.16</v>
      </c>
      <c r="M29" s="11">
        <v>97.5</v>
      </c>
      <c r="N29" s="11">
        <v>111.63</v>
      </c>
      <c r="O29" s="11">
        <v>126.57</v>
      </c>
      <c r="P29" s="11">
        <v>142.34</v>
      </c>
      <c r="Q29" s="11">
        <v>158.99</v>
      </c>
      <c r="R29" s="11">
        <v>176.52</v>
      </c>
      <c r="S29" s="11">
        <v>194.99</v>
      </c>
      <c r="T29" s="11">
        <v>214.43</v>
      </c>
      <c r="U29" s="11">
        <v>234.88</v>
      </c>
      <c r="V29" s="11">
        <v>253.84</v>
      </c>
      <c r="W29" s="11">
        <v>273.49</v>
      </c>
      <c r="X29" s="11">
        <v>293.86</v>
      </c>
      <c r="Y29" s="11">
        <v>314.95</v>
      </c>
      <c r="Z29" s="11">
        <v>336.78</v>
      </c>
      <c r="AA29" s="11">
        <v>359.37</v>
      </c>
      <c r="AB29" s="11">
        <v>382.75</v>
      </c>
      <c r="AC29" s="11">
        <v>406.96</v>
      </c>
      <c r="AD29" s="11">
        <v>432.08</v>
      </c>
      <c r="AE29" s="11">
        <v>458.16</v>
      </c>
      <c r="AF29" s="11">
        <v>473.78</v>
      </c>
      <c r="AG29" s="11">
        <v>489.67</v>
      </c>
      <c r="AH29" s="11">
        <v>505.83</v>
      </c>
      <c r="AI29" s="11">
        <v>522.29</v>
      </c>
      <c r="AJ29" s="11">
        <v>539.07</v>
      </c>
      <c r="AK29" s="11">
        <v>556.19</v>
      </c>
      <c r="AL29" s="11">
        <v>573.67</v>
      </c>
      <c r="AM29" s="11">
        <v>591.49</v>
      </c>
      <c r="AN29" s="11">
        <v>609.62</v>
      </c>
      <c r="AO29" s="11">
        <v>628.03</v>
      </c>
      <c r="AP29" s="11">
        <v>646.63</v>
      </c>
      <c r="AQ29" s="11">
        <v>665.38</v>
      </c>
      <c r="AR29" s="11">
        <v>684.24</v>
      </c>
      <c r="AS29" s="11">
        <v>703.12</v>
      </c>
      <c r="AT29" s="11">
        <v>721.99</v>
      </c>
      <c r="AU29" s="11">
        <v>740.84</v>
      </c>
      <c r="AV29" s="11">
        <v>759.69</v>
      </c>
      <c r="AW29" s="11">
        <v>778.53</v>
      </c>
      <c r="AX29" s="11">
        <v>796.49</v>
      </c>
      <c r="AY29" s="11">
        <v>814.43</v>
      </c>
      <c r="AZ29" s="11">
        <v>832.41</v>
      </c>
      <c r="BA29" s="11">
        <v>850.46</v>
      </c>
      <c r="BB29" s="11">
        <v>867.43</v>
      </c>
      <c r="BC29" s="11">
        <v>883.12</v>
      </c>
      <c r="BD29" s="11">
        <v>897.31</v>
      </c>
      <c r="BE29" s="11">
        <v>911.21</v>
      </c>
      <c r="BF29" s="11">
        <v>924.92</v>
      </c>
      <c r="BG29" s="11">
        <v>938.72</v>
      </c>
      <c r="BH29" s="11">
        <v>952.94</v>
      </c>
      <c r="BI29" s="11">
        <v>964.81</v>
      </c>
      <c r="BJ29" s="11">
        <v>975.96</v>
      </c>
      <c r="BK29" s="11">
        <v>985.04</v>
      </c>
      <c r="BL29" s="11">
        <v>995.42</v>
      </c>
      <c r="BM29" s="11">
        <v>1007.25</v>
      </c>
      <c r="BN29" s="11">
        <v>1016.03</v>
      </c>
      <c r="BO29" s="11">
        <v>1024.66</v>
      </c>
      <c r="BP29" s="11">
        <v>1033.38</v>
      </c>
      <c r="BQ29" s="11">
        <v>1040.94</v>
      </c>
      <c r="BR29" s="11">
        <v>1050.16</v>
      </c>
      <c r="BS29" s="11">
        <v>1057.04</v>
      </c>
      <c r="BT29" s="11">
        <v>1062.67</v>
      </c>
      <c r="BU29" s="11">
        <v>1065.35</v>
      </c>
      <c r="BV29" s="11">
        <v>1068.56</v>
      </c>
      <c r="BW29" s="11">
        <v>1072.06</v>
      </c>
      <c r="BX29" s="11">
        <v>1075.6</v>
      </c>
      <c r="BY29" s="11">
        <v>1078.81</v>
      </c>
      <c r="BZ29" s="11">
        <v>1081.13</v>
      </c>
      <c r="CA29" s="11">
        <v>1081.75</v>
      </c>
      <c r="CB29" s="11">
        <v>1079.53</v>
      </c>
      <c r="CC29" s="11">
        <v>1072.91</v>
      </c>
      <c r="CD29" s="11">
        <v>1059.7</v>
      </c>
      <c r="CE29" s="11">
        <v>1036.82</v>
      </c>
      <c r="CF29" s="11">
        <v>1000</v>
      </c>
      <c r="CG29" s="11" t="s">
        <v>5</v>
      </c>
      <c r="CH29" s="11" t="s">
        <v>5</v>
      </c>
      <c r="CI29" s="11" t="s">
        <v>5</v>
      </c>
      <c r="CJ29" s="11" t="s">
        <v>5</v>
      </c>
      <c r="CK29" s="11" t="s">
        <v>5</v>
      </c>
      <c r="CL29" s="11" t="s">
        <v>5</v>
      </c>
      <c r="CM29" s="11" t="s">
        <v>5</v>
      </c>
      <c r="CN29" s="11" t="s">
        <v>5</v>
      </c>
      <c r="CO29" s="11" t="s">
        <v>5</v>
      </c>
      <c r="CP29" s="11" t="s">
        <v>5</v>
      </c>
      <c r="CQ29" s="11" t="s">
        <v>5</v>
      </c>
      <c r="CR29" s="11" t="s">
        <v>5</v>
      </c>
      <c r="CS29" s="11" t="s">
        <v>5</v>
      </c>
      <c r="CT29" s="11" t="s">
        <v>5</v>
      </c>
      <c r="CU29" s="11" t="s">
        <v>5</v>
      </c>
      <c r="CV29" s="11" t="s">
        <v>5</v>
      </c>
      <c r="CW29" s="11" t="s">
        <v>5</v>
      </c>
      <c r="CX29" s="11" t="s">
        <v>5</v>
      </c>
      <c r="CY29" s="11" t="s">
        <v>5</v>
      </c>
      <c r="CZ29" s="11" t="s">
        <v>5</v>
      </c>
      <c r="DA29" s="11" t="s">
        <v>5</v>
      </c>
      <c r="DB29" s="11" t="s">
        <v>5</v>
      </c>
      <c r="DC29" s="11" t="s">
        <v>5</v>
      </c>
    </row>
    <row r="30" s="2" customFormat="1" spans="1:107">
      <c r="A30" s="10">
        <v>24</v>
      </c>
      <c r="B30" s="11">
        <v>0.45</v>
      </c>
      <c r="C30" s="11">
        <v>1.15</v>
      </c>
      <c r="D30" s="11">
        <v>2.38</v>
      </c>
      <c r="E30" s="11">
        <v>10.83</v>
      </c>
      <c r="F30" s="11">
        <v>19.87</v>
      </c>
      <c r="G30" s="11">
        <v>29.52</v>
      </c>
      <c r="H30" s="11">
        <v>39.8</v>
      </c>
      <c r="I30" s="11">
        <v>50.75</v>
      </c>
      <c r="J30" s="11">
        <v>62.38</v>
      </c>
      <c r="K30" s="11">
        <v>74.74</v>
      </c>
      <c r="L30" s="11">
        <v>87.84</v>
      </c>
      <c r="M30" s="11">
        <v>101.72</v>
      </c>
      <c r="N30" s="11">
        <v>116.4</v>
      </c>
      <c r="O30" s="11">
        <v>131.9</v>
      </c>
      <c r="P30" s="11">
        <v>148.27</v>
      </c>
      <c r="Q30" s="11">
        <v>165.51</v>
      </c>
      <c r="R30" s="11">
        <v>183.67</v>
      </c>
      <c r="S30" s="11">
        <v>202.79</v>
      </c>
      <c r="T30" s="11">
        <v>222.89</v>
      </c>
      <c r="U30" s="11">
        <v>244.03</v>
      </c>
      <c r="V30" s="11">
        <v>263.6</v>
      </c>
      <c r="W30" s="11">
        <v>283.86</v>
      </c>
      <c r="X30" s="11">
        <v>304.84</v>
      </c>
      <c r="Y30" s="11">
        <v>326.54</v>
      </c>
      <c r="Z30" s="11">
        <v>348.98</v>
      </c>
      <c r="AA30" s="11">
        <v>372.19</v>
      </c>
      <c r="AB30" s="11">
        <v>396.2</v>
      </c>
      <c r="AC30" s="11">
        <v>421.09</v>
      </c>
      <c r="AD30" s="11">
        <v>446.92</v>
      </c>
      <c r="AE30" s="11">
        <v>473.78</v>
      </c>
      <c r="AF30" s="11">
        <v>489.67</v>
      </c>
      <c r="AG30" s="11">
        <v>505.83</v>
      </c>
      <c r="AH30" s="11">
        <v>522.29</v>
      </c>
      <c r="AI30" s="11">
        <v>539.07</v>
      </c>
      <c r="AJ30" s="11">
        <v>556.19</v>
      </c>
      <c r="AK30" s="11">
        <v>573.67</v>
      </c>
      <c r="AL30" s="11">
        <v>591.49</v>
      </c>
      <c r="AM30" s="11">
        <v>609.62</v>
      </c>
      <c r="AN30" s="11">
        <v>628.03</v>
      </c>
      <c r="AO30" s="11">
        <v>646.63</v>
      </c>
      <c r="AP30" s="11">
        <v>665.38</v>
      </c>
      <c r="AQ30" s="11">
        <v>684.24</v>
      </c>
      <c r="AR30" s="11">
        <v>703.12</v>
      </c>
      <c r="AS30" s="11">
        <v>721.99</v>
      </c>
      <c r="AT30" s="11">
        <v>740.84</v>
      </c>
      <c r="AU30" s="11">
        <v>759.69</v>
      </c>
      <c r="AV30" s="11">
        <v>778.53</v>
      </c>
      <c r="AW30" s="11">
        <v>796.49</v>
      </c>
      <c r="AX30" s="11">
        <v>814.43</v>
      </c>
      <c r="AY30" s="11">
        <v>832.41</v>
      </c>
      <c r="AZ30" s="11">
        <v>850.46</v>
      </c>
      <c r="BA30" s="11">
        <v>867.43</v>
      </c>
      <c r="BB30" s="11">
        <v>883.12</v>
      </c>
      <c r="BC30" s="11">
        <v>897.31</v>
      </c>
      <c r="BD30" s="11">
        <v>911.21</v>
      </c>
      <c r="BE30" s="11">
        <v>924.92</v>
      </c>
      <c r="BF30" s="11">
        <v>938.72</v>
      </c>
      <c r="BG30" s="11">
        <v>952.94</v>
      </c>
      <c r="BH30" s="11">
        <v>964.81</v>
      </c>
      <c r="BI30" s="11">
        <v>975.96</v>
      </c>
      <c r="BJ30" s="11">
        <v>985.04</v>
      </c>
      <c r="BK30" s="11">
        <v>995.42</v>
      </c>
      <c r="BL30" s="11">
        <v>1007.25</v>
      </c>
      <c r="BM30" s="11">
        <v>1016.03</v>
      </c>
      <c r="BN30" s="11">
        <v>1024.66</v>
      </c>
      <c r="BO30" s="11">
        <v>1033.38</v>
      </c>
      <c r="BP30" s="11">
        <v>1040.94</v>
      </c>
      <c r="BQ30" s="11">
        <v>1050.16</v>
      </c>
      <c r="BR30" s="11">
        <v>1057.04</v>
      </c>
      <c r="BS30" s="11">
        <v>1062.67</v>
      </c>
      <c r="BT30" s="11">
        <v>1065.35</v>
      </c>
      <c r="BU30" s="11">
        <v>1068.56</v>
      </c>
      <c r="BV30" s="11">
        <v>1072.06</v>
      </c>
      <c r="BW30" s="11">
        <v>1075.6</v>
      </c>
      <c r="BX30" s="11">
        <v>1078.81</v>
      </c>
      <c r="BY30" s="11">
        <v>1081.13</v>
      </c>
      <c r="BZ30" s="11">
        <v>1081.75</v>
      </c>
      <c r="CA30" s="11">
        <v>1079.53</v>
      </c>
      <c r="CB30" s="11">
        <v>1072.91</v>
      </c>
      <c r="CC30" s="11">
        <v>1059.7</v>
      </c>
      <c r="CD30" s="11">
        <v>1036.82</v>
      </c>
      <c r="CE30" s="11">
        <v>1000</v>
      </c>
      <c r="CF30" s="11" t="s">
        <v>5</v>
      </c>
      <c r="CG30" s="11" t="s">
        <v>5</v>
      </c>
      <c r="CH30" s="11" t="s">
        <v>5</v>
      </c>
      <c r="CI30" s="11" t="s">
        <v>5</v>
      </c>
      <c r="CJ30" s="11" t="s">
        <v>5</v>
      </c>
      <c r="CK30" s="11" t="s">
        <v>5</v>
      </c>
      <c r="CL30" s="11" t="s">
        <v>5</v>
      </c>
      <c r="CM30" s="11" t="s">
        <v>5</v>
      </c>
      <c r="CN30" s="11" t="s">
        <v>5</v>
      </c>
      <c r="CO30" s="11" t="s">
        <v>5</v>
      </c>
      <c r="CP30" s="11" t="s">
        <v>5</v>
      </c>
      <c r="CQ30" s="11" t="s">
        <v>5</v>
      </c>
      <c r="CR30" s="11" t="s">
        <v>5</v>
      </c>
      <c r="CS30" s="11" t="s">
        <v>5</v>
      </c>
      <c r="CT30" s="11" t="s">
        <v>5</v>
      </c>
      <c r="CU30" s="11" t="s">
        <v>5</v>
      </c>
      <c r="CV30" s="11" t="s">
        <v>5</v>
      </c>
      <c r="CW30" s="11" t="s">
        <v>5</v>
      </c>
      <c r="CX30" s="11" t="s">
        <v>5</v>
      </c>
      <c r="CY30" s="11" t="s">
        <v>5</v>
      </c>
      <c r="CZ30" s="11" t="s">
        <v>5</v>
      </c>
      <c r="DA30" s="11" t="s">
        <v>5</v>
      </c>
      <c r="DB30" s="11" t="s">
        <v>5</v>
      </c>
      <c r="DC30" s="11" t="s">
        <v>5</v>
      </c>
    </row>
    <row r="31" s="2" customFormat="1" spans="1:107">
      <c r="A31" s="10">
        <v>25</v>
      </c>
      <c r="B31" s="11">
        <v>0.47</v>
      </c>
      <c r="C31" s="11">
        <v>1.19</v>
      </c>
      <c r="D31" s="11">
        <v>2.47</v>
      </c>
      <c r="E31" s="11">
        <v>11.31</v>
      </c>
      <c r="F31" s="11">
        <v>20.76</v>
      </c>
      <c r="G31" s="11">
        <v>30.84</v>
      </c>
      <c r="H31" s="11">
        <v>41.57</v>
      </c>
      <c r="I31" s="11">
        <v>52.98</v>
      </c>
      <c r="J31" s="11">
        <v>65.11</v>
      </c>
      <c r="K31" s="11">
        <v>77.97</v>
      </c>
      <c r="L31" s="11">
        <v>91.61</v>
      </c>
      <c r="M31" s="11">
        <v>106.03</v>
      </c>
      <c r="N31" s="11">
        <v>121.28</v>
      </c>
      <c r="O31" s="11">
        <v>137.36</v>
      </c>
      <c r="P31" s="11">
        <v>154.32</v>
      </c>
      <c r="Q31" s="11">
        <v>172.17</v>
      </c>
      <c r="R31" s="11">
        <v>190.97</v>
      </c>
      <c r="S31" s="11">
        <v>210.73</v>
      </c>
      <c r="T31" s="11">
        <v>231.52</v>
      </c>
      <c r="U31" s="11">
        <v>253.35</v>
      </c>
      <c r="V31" s="11">
        <v>273.53</v>
      </c>
      <c r="W31" s="11">
        <v>294.4</v>
      </c>
      <c r="X31" s="11">
        <v>315.98</v>
      </c>
      <c r="Y31" s="11">
        <v>338.28</v>
      </c>
      <c r="Z31" s="11">
        <v>361.32</v>
      </c>
      <c r="AA31" s="11">
        <v>385.15</v>
      </c>
      <c r="AB31" s="11">
        <v>409.81</v>
      </c>
      <c r="AC31" s="11">
        <v>435.4</v>
      </c>
      <c r="AD31" s="11">
        <v>461.98</v>
      </c>
      <c r="AE31" s="11">
        <v>489.67</v>
      </c>
      <c r="AF31" s="11">
        <v>505.83</v>
      </c>
      <c r="AG31" s="11">
        <v>522.29</v>
      </c>
      <c r="AH31" s="11">
        <v>539.07</v>
      </c>
      <c r="AI31" s="11">
        <v>556.19</v>
      </c>
      <c r="AJ31" s="11">
        <v>573.67</v>
      </c>
      <c r="AK31" s="11">
        <v>591.49</v>
      </c>
      <c r="AL31" s="11">
        <v>609.62</v>
      </c>
      <c r="AM31" s="11">
        <v>628.03</v>
      </c>
      <c r="AN31" s="11">
        <v>646.63</v>
      </c>
      <c r="AO31" s="11">
        <v>665.38</v>
      </c>
      <c r="AP31" s="11">
        <v>684.24</v>
      </c>
      <c r="AQ31" s="11">
        <v>703.12</v>
      </c>
      <c r="AR31" s="11">
        <v>721.99</v>
      </c>
      <c r="AS31" s="11">
        <v>740.84</v>
      </c>
      <c r="AT31" s="11">
        <v>759.69</v>
      </c>
      <c r="AU31" s="11">
        <v>778.53</v>
      </c>
      <c r="AV31" s="11">
        <v>796.49</v>
      </c>
      <c r="AW31" s="11">
        <v>814.43</v>
      </c>
      <c r="AX31" s="11">
        <v>832.41</v>
      </c>
      <c r="AY31" s="11">
        <v>850.46</v>
      </c>
      <c r="AZ31" s="11">
        <v>867.43</v>
      </c>
      <c r="BA31" s="11">
        <v>883.12</v>
      </c>
      <c r="BB31" s="11">
        <v>897.31</v>
      </c>
      <c r="BC31" s="11">
        <v>911.21</v>
      </c>
      <c r="BD31" s="11">
        <v>924.92</v>
      </c>
      <c r="BE31" s="11">
        <v>938.72</v>
      </c>
      <c r="BF31" s="11">
        <v>952.94</v>
      </c>
      <c r="BG31" s="11">
        <v>964.81</v>
      </c>
      <c r="BH31" s="11">
        <v>975.96</v>
      </c>
      <c r="BI31" s="11">
        <v>985.04</v>
      </c>
      <c r="BJ31" s="11">
        <v>995.42</v>
      </c>
      <c r="BK31" s="11">
        <v>1007.25</v>
      </c>
      <c r="BL31" s="11">
        <v>1016.03</v>
      </c>
      <c r="BM31" s="11">
        <v>1024.66</v>
      </c>
      <c r="BN31" s="11">
        <v>1033.38</v>
      </c>
      <c r="BO31" s="11">
        <v>1040.94</v>
      </c>
      <c r="BP31" s="11">
        <v>1050.16</v>
      </c>
      <c r="BQ31" s="11">
        <v>1057.04</v>
      </c>
      <c r="BR31" s="11">
        <v>1062.67</v>
      </c>
      <c r="BS31" s="11">
        <v>1065.35</v>
      </c>
      <c r="BT31" s="11">
        <v>1068.56</v>
      </c>
      <c r="BU31" s="11">
        <v>1072.06</v>
      </c>
      <c r="BV31" s="11">
        <v>1075.6</v>
      </c>
      <c r="BW31" s="11">
        <v>1078.81</v>
      </c>
      <c r="BX31" s="11">
        <v>1081.13</v>
      </c>
      <c r="BY31" s="11">
        <v>1081.75</v>
      </c>
      <c r="BZ31" s="11">
        <v>1079.53</v>
      </c>
      <c r="CA31" s="11">
        <v>1072.91</v>
      </c>
      <c r="CB31" s="11">
        <v>1059.7</v>
      </c>
      <c r="CC31" s="11">
        <v>1036.82</v>
      </c>
      <c r="CD31" s="11">
        <v>1000</v>
      </c>
      <c r="CE31" s="11" t="s">
        <v>5</v>
      </c>
      <c r="CF31" s="11" t="s">
        <v>5</v>
      </c>
      <c r="CG31" s="11" t="s">
        <v>5</v>
      </c>
      <c r="CH31" s="11" t="s">
        <v>5</v>
      </c>
      <c r="CI31" s="11" t="s">
        <v>5</v>
      </c>
      <c r="CJ31" s="11" t="s">
        <v>5</v>
      </c>
      <c r="CK31" s="11" t="s">
        <v>5</v>
      </c>
      <c r="CL31" s="11" t="s">
        <v>5</v>
      </c>
      <c r="CM31" s="11" t="s">
        <v>5</v>
      </c>
      <c r="CN31" s="11" t="s">
        <v>5</v>
      </c>
      <c r="CO31" s="11" t="s">
        <v>5</v>
      </c>
      <c r="CP31" s="11" t="s">
        <v>5</v>
      </c>
      <c r="CQ31" s="11" t="s">
        <v>5</v>
      </c>
      <c r="CR31" s="11" t="s">
        <v>5</v>
      </c>
      <c r="CS31" s="11" t="s">
        <v>5</v>
      </c>
      <c r="CT31" s="11" t="s">
        <v>5</v>
      </c>
      <c r="CU31" s="11" t="s">
        <v>5</v>
      </c>
      <c r="CV31" s="11" t="s">
        <v>5</v>
      </c>
      <c r="CW31" s="11" t="s">
        <v>5</v>
      </c>
      <c r="CX31" s="11" t="s">
        <v>5</v>
      </c>
      <c r="CY31" s="11" t="s">
        <v>5</v>
      </c>
      <c r="CZ31" s="11" t="s">
        <v>5</v>
      </c>
      <c r="DA31" s="11" t="s">
        <v>5</v>
      </c>
      <c r="DB31" s="11" t="s">
        <v>5</v>
      </c>
      <c r="DC31" s="11" t="s">
        <v>5</v>
      </c>
    </row>
    <row r="32" s="2" customFormat="1" spans="1:107">
      <c r="A32" s="10">
        <v>26</v>
      </c>
      <c r="B32" s="11">
        <v>0.49</v>
      </c>
      <c r="C32" s="11">
        <v>1.23</v>
      </c>
      <c r="D32" s="11">
        <v>2.54</v>
      </c>
      <c r="E32" s="11">
        <v>11.79</v>
      </c>
      <c r="F32" s="11">
        <v>21.66</v>
      </c>
      <c r="G32" s="11">
        <v>32.18</v>
      </c>
      <c r="H32" s="11">
        <v>43.37</v>
      </c>
      <c r="I32" s="11">
        <v>55.27</v>
      </c>
      <c r="J32" s="11">
        <v>67.9</v>
      </c>
      <c r="K32" s="11">
        <v>81.29</v>
      </c>
      <c r="L32" s="11">
        <v>95.47</v>
      </c>
      <c r="M32" s="11">
        <v>110.45</v>
      </c>
      <c r="N32" s="11">
        <v>126.26</v>
      </c>
      <c r="O32" s="11">
        <v>142.93</v>
      </c>
      <c r="P32" s="11">
        <v>160.48</v>
      </c>
      <c r="Q32" s="11">
        <v>178.96</v>
      </c>
      <c r="R32" s="11">
        <v>198.4</v>
      </c>
      <c r="S32" s="11">
        <v>218.83</v>
      </c>
      <c r="T32" s="11">
        <v>240.3</v>
      </c>
      <c r="U32" s="11">
        <v>262.82</v>
      </c>
      <c r="V32" s="11">
        <v>283.6</v>
      </c>
      <c r="W32" s="11">
        <v>305.07</v>
      </c>
      <c r="X32" s="11">
        <v>327.23</v>
      </c>
      <c r="Y32" s="11">
        <v>350.12</v>
      </c>
      <c r="Z32" s="11">
        <v>373.77</v>
      </c>
      <c r="AA32" s="11">
        <v>398.23</v>
      </c>
      <c r="AB32" s="11">
        <v>423.58</v>
      </c>
      <c r="AC32" s="11">
        <v>449.9</v>
      </c>
      <c r="AD32" s="11">
        <v>477.28</v>
      </c>
      <c r="AE32" s="11">
        <v>505.83</v>
      </c>
      <c r="AF32" s="11">
        <v>522.29</v>
      </c>
      <c r="AG32" s="11">
        <v>539.07</v>
      </c>
      <c r="AH32" s="11">
        <v>556.19</v>
      </c>
      <c r="AI32" s="11">
        <v>573.67</v>
      </c>
      <c r="AJ32" s="11">
        <v>591.49</v>
      </c>
      <c r="AK32" s="11">
        <v>609.62</v>
      </c>
      <c r="AL32" s="11">
        <v>628.03</v>
      </c>
      <c r="AM32" s="11">
        <v>646.63</v>
      </c>
      <c r="AN32" s="11">
        <v>665.38</v>
      </c>
      <c r="AO32" s="11">
        <v>684.24</v>
      </c>
      <c r="AP32" s="11">
        <v>703.12</v>
      </c>
      <c r="AQ32" s="11">
        <v>721.99</v>
      </c>
      <c r="AR32" s="11">
        <v>740.84</v>
      </c>
      <c r="AS32" s="11">
        <v>759.69</v>
      </c>
      <c r="AT32" s="11">
        <v>778.53</v>
      </c>
      <c r="AU32" s="11">
        <v>796.49</v>
      </c>
      <c r="AV32" s="11">
        <v>814.43</v>
      </c>
      <c r="AW32" s="11">
        <v>832.41</v>
      </c>
      <c r="AX32" s="11">
        <v>850.46</v>
      </c>
      <c r="AY32" s="11">
        <v>867.43</v>
      </c>
      <c r="AZ32" s="11">
        <v>883.12</v>
      </c>
      <c r="BA32" s="11">
        <v>897.31</v>
      </c>
      <c r="BB32" s="11">
        <v>911.21</v>
      </c>
      <c r="BC32" s="11">
        <v>924.92</v>
      </c>
      <c r="BD32" s="11">
        <v>938.72</v>
      </c>
      <c r="BE32" s="11">
        <v>952.94</v>
      </c>
      <c r="BF32" s="11">
        <v>964.81</v>
      </c>
      <c r="BG32" s="11">
        <v>975.96</v>
      </c>
      <c r="BH32" s="11">
        <v>985.04</v>
      </c>
      <c r="BI32" s="11">
        <v>995.42</v>
      </c>
      <c r="BJ32" s="11">
        <v>1007.25</v>
      </c>
      <c r="BK32" s="11">
        <v>1016.03</v>
      </c>
      <c r="BL32" s="11">
        <v>1024.66</v>
      </c>
      <c r="BM32" s="11">
        <v>1033.38</v>
      </c>
      <c r="BN32" s="11">
        <v>1040.94</v>
      </c>
      <c r="BO32" s="11">
        <v>1050.16</v>
      </c>
      <c r="BP32" s="11">
        <v>1057.04</v>
      </c>
      <c r="BQ32" s="11">
        <v>1062.67</v>
      </c>
      <c r="BR32" s="11">
        <v>1065.35</v>
      </c>
      <c r="BS32" s="11">
        <v>1068.56</v>
      </c>
      <c r="BT32" s="11">
        <v>1072.06</v>
      </c>
      <c r="BU32" s="11">
        <v>1075.6</v>
      </c>
      <c r="BV32" s="11">
        <v>1078.81</v>
      </c>
      <c r="BW32" s="11">
        <v>1081.13</v>
      </c>
      <c r="BX32" s="11">
        <v>1081.75</v>
      </c>
      <c r="BY32" s="11">
        <v>1079.53</v>
      </c>
      <c r="BZ32" s="11">
        <v>1072.91</v>
      </c>
      <c r="CA32" s="11">
        <v>1059.7</v>
      </c>
      <c r="CB32" s="11">
        <v>1036.82</v>
      </c>
      <c r="CC32" s="11">
        <v>1000</v>
      </c>
      <c r="CD32" s="11" t="s">
        <v>5</v>
      </c>
      <c r="CE32" s="11" t="s">
        <v>5</v>
      </c>
      <c r="CF32" s="11" t="s">
        <v>5</v>
      </c>
      <c r="CG32" s="11" t="s">
        <v>5</v>
      </c>
      <c r="CH32" s="11" t="s">
        <v>5</v>
      </c>
      <c r="CI32" s="11" t="s">
        <v>5</v>
      </c>
      <c r="CJ32" s="11" t="s">
        <v>5</v>
      </c>
      <c r="CK32" s="11" t="s">
        <v>5</v>
      </c>
      <c r="CL32" s="11" t="s">
        <v>5</v>
      </c>
      <c r="CM32" s="11" t="s">
        <v>5</v>
      </c>
      <c r="CN32" s="11" t="s">
        <v>5</v>
      </c>
      <c r="CO32" s="11" t="s">
        <v>5</v>
      </c>
      <c r="CP32" s="11" t="s">
        <v>5</v>
      </c>
      <c r="CQ32" s="11" t="s">
        <v>5</v>
      </c>
      <c r="CR32" s="11" t="s">
        <v>5</v>
      </c>
      <c r="CS32" s="11" t="s">
        <v>5</v>
      </c>
      <c r="CT32" s="11" t="s">
        <v>5</v>
      </c>
      <c r="CU32" s="11" t="s">
        <v>5</v>
      </c>
      <c r="CV32" s="11" t="s">
        <v>5</v>
      </c>
      <c r="CW32" s="11" t="s">
        <v>5</v>
      </c>
      <c r="CX32" s="11" t="s">
        <v>5</v>
      </c>
      <c r="CY32" s="11" t="s">
        <v>5</v>
      </c>
      <c r="CZ32" s="11" t="s">
        <v>5</v>
      </c>
      <c r="DA32" s="11" t="s">
        <v>5</v>
      </c>
      <c r="DB32" s="11" t="s">
        <v>5</v>
      </c>
      <c r="DC32" s="11" t="s">
        <v>5</v>
      </c>
    </row>
    <row r="33" s="2" customFormat="1" spans="1:107">
      <c r="A33" s="10">
        <v>27</v>
      </c>
      <c r="B33" s="11">
        <v>0.5</v>
      </c>
      <c r="C33" s="11">
        <v>1.25</v>
      </c>
      <c r="D33" s="11">
        <v>2.59</v>
      </c>
      <c r="E33" s="11">
        <v>12.25</v>
      </c>
      <c r="F33" s="11">
        <v>22.56</v>
      </c>
      <c r="G33" s="11">
        <v>33.53</v>
      </c>
      <c r="H33" s="11">
        <v>45.21</v>
      </c>
      <c r="I33" s="11">
        <v>57.61</v>
      </c>
      <c r="J33" s="11">
        <v>70.76</v>
      </c>
      <c r="K33" s="11">
        <v>84.68</v>
      </c>
      <c r="L33" s="11">
        <v>99.4</v>
      </c>
      <c r="M33" s="11">
        <v>114.94</v>
      </c>
      <c r="N33" s="11">
        <v>131.33</v>
      </c>
      <c r="O33" s="11">
        <v>148.59</v>
      </c>
      <c r="P33" s="11">
        <v>166.75</v>
      </c>
      <c r="Q33" s="11">
        <v>185.87</v>
      </c>
      <c r="R33" s="11">
        <v>205.96</v>
      </c>
      <c r="S33" s="11">
        <v>227.06</v>
      </c>
      <c r="T33" s="11">
        <v>249.2</v>
      </c>
      <c r="U33" s="11">
        <v>272.41</v>
      </c>
      <c r="V33" s="11">
        <v>293.78</v>
      </c>
      <c r="W33" s="11">
        <v>315.82</v>
      </c>
      <c r="X33" s="11">
        <v>338.57</v>
      </c>
      <c r="Y33" s="11">
        <v>362.05</v>
      </c>
      <c r="Z33" s="11">
        <v>386.32</v>
      </c>
      <c r="AA33" s="11">
        <v>411.44</v>
      </c>
      <c r="AB33" s="11">
        <v>437.5</v>
      </c>
      <c r="AC33" s="11">
        <v>464.59</v>
      </c>
      <c r="AD33" s="11">
        <v>492.81</v>
      </c>
      <c r="AE33" s="11">
        <v>522.29</v>
      </c>
      <c r="AF33" s="11">
        <v>539.07</v>
      </c>
      <c r="AG33" s="11">
        <v>556.19</v>
      </c>
      <c r="AH33" s="11">
        <v>573.67</v>
      </c>
      <c r="AI33" s="11">
        <v>591.49</v>
      </c>
      <c r="AJ33" s="11">
        <v>609.62</v>
      </c>
      <c r="AK33" s="11">
        <v>628.03</v>
      </c>
      <c r="AL33" s="11">
        <v>646.63</v>
      </c>
      <c r="AM33" s="11">
        <v>665.38</v>
      </c>
      <c r="AN33" s="11">
        <v>684.24</v>
      </c>
      <c r="AO33" s="11">
        <v>703.12</v>
      </c>
      <c r="AP33" s="11">
        <v>721.99</v>
      </c>
      <c r="AQ33" s="11">
        <v>740.84</v>
      </c>
      <c r="AR33" s="11">
        <v>759.69</v>
      </c>
      <c r="AS33" s="11">
        <v>778.53</v>
      </c>
      <c r="AT33" s="11">
        <v>796.49</v>
      </c>
      <c r="AU33" s="11">
        <v>814.43</v>
      </c>
      <c r="AV33" s="11">
        <v>832.41</v>
      </c>
      <c r="AW33" s="11">
        <v>850.46</v>
      </c>
      <c r="AX33" s="11">
        <v>867.43</v>
      </c>
      <c r="AY33" s="11">
        <v>883.12</v>
      </c>
      <c r="AZ33" s="11">
        <v>897.31</v>
      </c>
      <c r="BA33" s="11">
        <v>911.21</v>
      </c>
      <c r="BB33" s="11">
        <v>924.92</v>
      </c>
      <c r="BC33" s="11">
        <v>938.72</v>
      </c>
      <c r="BD33" s="11">
        <v>952.94</v>
      </c>
      <c r="BE33" s="11">
        <v>964.81</v>
      </c>
      <c r="BF33" s="11">
        <v>975.96</v>
      </c>
      <c r="BG33" s="11">
        <v>985.04</v>
      </c>
      <c r="BH33" s="11">
        <v>995.42</v>
      </c>
      <c r="BI33" s="11">
        <v>1007.25</v>
      </c>
      <c r="BJ33" s="11">
        <v>1016.03</v>
      </c>
      <c r="BK33" s="11">
        <v>1024.66</v>
      </c>
      <c r="BL33" s="11">
        <v>1033.38</v>
      </c>
      <c r="BM33" s="11">
        <v>1040.94</v>
      </c>
      <c r="BN33" s="11">
        <v>1050.16</v>
      </c>
      <c r="BO33" s="11">
        <v>1057.04</v>
      </c>
      <c r="BP33" s="11">
        <v>1062.67</v>
      </c>
      <c r="BQ33" s="11">
        <v>1065.35</v>
      </c>
      <c r="BR33" s="11">
        <v>1068.56</v>
      </c>
      <c r="BS33" s="11">
        <v>1072.06</v>
      </c>
      <c r="BT33" s="11">
        <v>1075.6</v>
      </c>
      <c r="BU33" s="11">
        <v>1078.81</v>
      </c>
      <c r="BV33" s="11">
        <v>1081.13</v>
      </c>
      <c r="BW33" s="11">
        <v>1081.75</v>
      </c>
      <c r="BX33" s="11">
        <v>1079.53</v>
      </c>
      <c r="BY33" s="11">
        <v>1072.91</v>
      </c>
      <c r="BZ33" s="11">
        <v>1059.7</v>
      </c>
      <c r="CA33" s="11">
        <v>1036.82</v>
      </c>
      <c r="CB33" s="11">
        <v>1000</v>
      </c>
      <c r="CC33" s="11" t="s">
        <v>5</v>
      </c>
      <c r="CD33" s="11" t="s">
        <v>5</v>
      </c>
      <c r="CE33" s="11" t="s">
        <v>5</v>
      </c>
      <c r="CF33" s="11" t="s">
        <v>5</v>
      </c>
      <c r="CG33" s="11" t="s">
        <v>5</v>
      </c>
      <c r="CH33" s="11" t="s">
        <v>5</v>
      </c>
      <c r="CI33" s="11" t="s">
        <v>5</v>
      </c>
      <c r="CJ33" s="11" t="s">
        <v>5</v>
      </c>
      <c r="CK33" s="11" t="s">
        <v>5</v>
      </c>
      <c r="CL33" s="11" t="s">
        <v>5</v>
      </c>
      <c r="CM33" s="11" t="s">
        <v>5</v>
      </c>
      <c r="CN33" s="11" t="s">
        <v>5</v>
      </c>
      <c r="CO33" s="11" t="s">
        <v>5</v>
      </c>
      <c r="CP33" s="11" t="s">
        <v>5</v>
      </c>
      <c r="CQ33" s="11" t="s">
        <v>5</v>
      </c>
      <c r="CR33" s="11" t="s">
        <v>5</v>
      </c>
      <c r="CS33" s="11" t="s">
        <v>5</v>
      </c>
      <c r="CT33" s="11" t="s">
        <v>5</v>
      </c>
      <c r="CU33" s="11" t="s">
        <v>5</v>
      </c>
      <c r="CV33" s="11" t="s">
        <v>5</v>
      </c>
      <c r="CW33" s="11" t="s">
        <v>5</v>
      </c>
      <c r="CX33" s="11" t="s">
        <v>5</v>
      </c>
      <c r="CY33" s="11" t="s">
        <v>5</v>
      </c>
      <c r="CZ33" s="11" t="s">
        <v>5</v>
      </c>
      <c r="DA33" s="11" t="s">
        <v>5</v>
      </c>
      <c r="DB33" s="11" t="s">
        <v>5</v>
      </c>
      <c r="DC33" s="11" t="s">
        <v>5</v>
      </c>
    </row>
    <row r="34" spans="1:107">
      <c r="A34" s="10">
        <v>28</v>
      </c>
      <c r="B34" s="11">
        <v>0.51</v>
      </c>
      <c r="C34" s="11">
        <v>1.26</v>
      </c>
      <c r="D34" s="11">
        <v>2.61</v>
      </c>
      <c r="E34" s="11">
        <v>12.71</v>
      </c>
      <c r="F34" s="11">
        <v>23.47</v>
      </c>
      <c r="G34" s="11">
        <v>34.92</v>
      </c>
      <c r="H34" s="11">
        <v>47.08</v>
      </c>
      <c r="I34" s="11">
        <v>59.99</v>
      </c>
      <c r="J34" s="11">
        <v>73.67</v>
      </c>
      <c r="K34" s="11">
        <v>88.13</v>
      </c>
      <c r="L34" s="11">
        <v>103.4</v>
      </c>
      <c r="M34" s="11">
        <v>119.51</v>
      </c>
      <c r="N34" s="11">
        <v>136.48</v>
      </c>
      <c r="O34" s="11">
        <v>154.34</v>
      </c>
      <c r="P34" s="11">
        <v>173.13</v>
      </c>
      <c r="Q34" s="11">
        <v>192.89</v>
      </c>
      <c r="R34" s="11">
        <v>213.63</v>
      </c>
      <c r="S34" s="11">
        <v>235.4</v>
      </c>
      <c r="T34" s="11">
        <v>258.22</v>
      </c>
      <c r="U34" s="11">
        <v>282.1</v>
      </c>
      <c r="V34" s="11">
        <v>304.03</v>
      </c>
      <c r="W34" s="11">
        <v>326.65</v>
      </c>
      <c r="X34" s="11">
        <v>349.97</v>
      </c>
      <c r="Y34" s="11">
        <v>374.06</v>
      </c>
      <c r="Z34" s="11">
        <v>398.97</v>
      </c>
      <c r="AA34" s="11">
        <v>424.78</v>
      </c>
      <c r="AB34" s="11">
        <v>451.59</v>
      </c>
      <c r="AC34" s="11">
        <v>479.5</v>
      </c>
      <c r="AD34" s="11">
        <v>508.61</v>
      </c>
      <c r="AE34" s="11">
        <v>539.07</v>
      </c>
      <c r="AF34" s="11">
        <v>556.19</v>
      </c>
      <c r="AG34" s="11">
        <v>573.67</v>
      </c>
      <c r="AH34" s="11">
        <v>591.49</v>
      </c>
      <c r="AI34" s="11">
        <v>609.62</v>
      </c>
      <c r="AJ34" s="11">
        <v>628.03</v>
      </c>
      <c r="AK34" s="11">
        <v>646.63</v>
      </c>
      <c r="AL34" s="11">
        <v>665.38</v>
      </c>
      <c r="AM34" s="11">
        <v>684.24</v>
      </c>
      <c r="AN34" s="11">
        <v>703.12</v>
      </c>
      <c r="AO34" s="11">
        <v>721.99</v>
      </c>
      <c r="AP34" s="11">
        <v>740.84</v>
      </c>
      <c r="AQ34" s="11">
        <v>759.69</v>
      </c>
      <c r="AR34" s="11">
        <v>778.53</v>
      </c>
      <c r="AS34" s="11">
        <v>796.49</v>
      </c>
      <c r="AT34" s="11">
        <v>814.43</v>
      </c>
      <c r="AU34" s="11">
        <v>832.41</v>
      </c>
      <c r="AV34" s="11">
        <v>850.46</v>
      </c>
      <c r="AW34" s="11">
        <v>867.43</v>
      </c>
      <c r="AX34" s="11">
        <v>883.12</v>
      </c>
      <c r="AY34" s="11">
        <v>897.31</v>
      </c>
      <c r="AZ34" s="11">
        <v>911.21</v>
      </c>
      <c r="BA34" s="11">
        <v>924.92</v>
      </c>
      <c r="BB34" s="11">
        <v>938.72</v>
      </c>
      <c r="BC34" s="11">
        <v>952.94</v>
      </c>
      <c r="BD34" s="11">
        <v>964.81</v>
      </c>
      <c r="BE34" s="11">
        <v>975.96</v>
      </c>
      <c r="BF34" s="11">
        <v>985.04</v>
      </c>
      <c r="BG34" s="11">
        <v>995.42</v>
      </c>
      <c r="BH34" s="11">
        <v>1007.25</v>
      </c>
      <c r="BI34" s="11">
        <v>1016.03</v>
      </c>
      <c r="BJ34" s="11">
        <v>1024.66</v>
      </c>
      <c r="BK34" s="11">
        <v>1033.38</v>
      </c>
      <c r="BL34" s="11">
        <v>1040.94</v>
      </c>
      <c r="BM34" s="11">
        <v>1050.16</v>
      </c>
      <c r="BN34" s="11">
        <v>1057.04</v>
      </c>
      <c r="BO34" s="11">
        <v>1062.67</v>
      </c>
      <c r="BP34" s="11">
        <v>1065.35</v>
      </c>
      <c r="BQ34" s="11">
        <v>1068.56</v>
      </c>
      <c r="BR34" s="11">
        <v>1072.06</v>
      </c>
      <c r="BS34" s="11">
        <v>1075.6</v>
      </c>
      <c r="BT34" s="11">
        <v>1078.81</v>
      </c>
      <c r="BU34" s="11">
        <v>1081.13</v>
      </c>
      <c r="BV34" s="11">
        <v>1081.75</v>
      </c>
      <c r="BW34" s="11">
        <v>1079.53</v>
      </c>
      <c r="BX34" s="11">
        <v>1072.91</v>
      </c>
      <c r="BY34" s="11">
        <v>1059.7</v>
      </c>
      <c r="BZ34" s="11">
        <v>1036.82</v>
      </c>
      <c r="CA34" s="11">
        <v>1000</v>
      </c>
      <c r="CB34" s="11" t="s">
        <v>5</v>
      </c>
      <c r="CC34" s="11" t="s">
        <v>5</v>
      </c>
      <c r="CD34" s="11" t="s">
        <v>5</v>
      </c>
      <c r="CE34" s="11" t="s">
        <v>5</v>
      </c>
      <c r="CF34" s="11" t="s">
        <v>5</v>
      </c>
      <c r="CG34" s="11" t="s">
        <v>5</v>
      </c>
      <c r="CH34" s="11" t="s">
        <v>5</v>
      </c>
      <c r="CI34" s="11" t="s">
        <v>5</v>
      </c>
      <c r="CJ34" s="11" t="s">
        <v>5</v>
      </c>
      <c r="CK34" s="11" t="s">
        <v>5</v>
      </c>
      <c r="CL34" s="11" t="s">
        <v>5</v>
      </c>
      <c r="CM34" s="11" t="s">
        <v>5</v>
      </c>
      <c r="CN34" s="11" t="s">
        <v>5</v>
      </c>
      <c r="CO34" s="11" t="s">
        <v>5</v>
      </c>
      <c r="CP34" s="11" t="s">
        <v>5</v>
      </c>
      <c r="CQ34" s="11" t="s">
        <v>5</v>
      </c>
      <c r="CR34" s="11" t="s">
        <v>5</v>
      </c>
      <c r="CS34" s="11" t="s">
        <v>5</v>
      </c>
      <c r="CT34" s="11" t="s">
        <v>5</v>
      </c>
      <c r="CU34" s="11" t="s">
        <v>5</v>
      </c>
      <c r="CV34" s="11" t="s">
        <v>5</v>
      </c>
      <c r="CW34" s="11" t="s">
        <v>5</v>
      </c>
      <c r="CX34" s="11" t="s">
        <v>5</v>
      </c>
      <c r="CY34" s="11" t="s">
        <v>5</v>
      </c>
      <c r="CZ34" s="11" t="s">
        <v>5</v>
      </c>
      <c r="DA34" s="11" t="s">
        <v>5</v>
      </c>
      <c r="DB34" s="11" t="s">
        <v>5</v>
      </c>
      <c r="DC34" s="11" t="s">
        <v>5</v>
      </c>
    </row>
    <row r="35" spans="1:107">
      <c r="A35" s="10">
        <v>29</v>
      </c>
      <c r="B35" s="11">
        <v>0.51</v>
      </c>
      <c r="C35" s="11">
        <v>1.25</v>
      </c>
      <c r="D35" s="11">
        <v>2.62</v>
      </c>
      <c r="E35" s="11">
        <v>13.15</v>
      </c>
      <c r="F35" s="11">
        <v>24.38</v>
      </c>
      <c r="G35" s="11">
        <v>36.32</v>
      </c>
      <c r="H35" s="11">
        <v>48.99</v>
      </c>
      <c r="I35" s="11">
        <v>62.42</v>
      </c>
      <c r="J35" s="11">
        <v>76.62</v>
      </c>
      <c r="K35" s="11">
        <v>91.63</v>
      </c>
      <c r="L35" s="11">
        <v>107.46</v>
      </c>
      <c r="M35" s="11">
        <v>124.14</v>
      </c>
      <c r="N35" s="11">
        <v>141.7</v>
      </c>
      <c r="O35" s="11">
        <v>160.18</v>
      </c>
      <c r="P35" s="11">
        <v>179.6</v>
      </c>
      <c r="Q35" s="11">
        <v>200</v>
      </c>
      <c r="R35" s="11">
        <v>221.41</v>
      </c>
      <c r="S35" s="11">
        <v>243.83</v>
      </c>
      <c r="T35" s="11">
        <v>267.3</v>
      </c>
      <c r="U35" s="11">
        <v>291.84</v>
      </c>
      <c r="V35" s="11">
        <v>314.33</v>
      </c>
      <c r="W35" s="11">
        <v>337.51</v>
      </c>
      <c r="X35" s="11">
        <v>361.43</v>
      </c>
      <c r="Y35" s="11">
        <v>386.14</v>
      </c>
      <c r="Z35" s="11">
        <v>411.72</v>
      </c>
      <c r="AA35" s="11">
        <v>438.26</v>
      </c>
      <c r="AB35" s="11">
        <v>465.86</v>
      </c>
      <c r="AC35" s="11">
        <v>494.63</v>
      </c>
      <c r="AD35" s="11">
        <v>524.69</v>
      </c>
      <c r="AE35" s="11">
        <v>556.19</v>
      </c>
      <c r="AF35" s="11">
        <v>573.67</v>
      </c>
      <c r="AG35" s="11">
        <v>591.49</v>
      </c>
      <c r="AH35" s="11">
        <v>609.62</v>
      </c>
      <c r="AI35" s="11">
        <v>628.03</v>
      </c>
      <c r="AJ35" s="11">
        <v>646.63</v>
      </c>
      <c r="AK35" s="11">
        <v>665.38</v>
      </c>
      <c r="AL35" s="11">
        <v>684.24</v>
      </c>
      <c r="AM35" s="11">
        <v>703.12</v>
      </c>
      <c r="AN35" s="11">
        <v>721.99</v>
      </c>
      <c r="AO35" s="11">
        <v>740.84</v>
      </c>
      <c r="AP35" s="11">
        <v>759.69</v>
      </c>
      <c r="AQ35" s="11">
        <v>778.53</v>
      </c>
      <c r="AR35" s="11">
        <v>796.49</v>
      </c>
      <c r="AS35" s="11">
        <v>814.43</v>
      </c>
      <c r="AT35" s="11">
        <v>832.41</v>
      </c>
      <c r="AU35" s="11">
        <v>850.46</v>
      </c>
      <c r="AV35" s="11">
        <v>867.43</v>
      </c>
      <c r="AW35" s="11">
        <v>883.12</v>
      </c>
      <c r="AX35" s="11">
        <v>897.31</v>
      </c>
      <c r="AY35" s="11">
        <v>911.21</v>
      </c>
      <c r="AZ35" s="11">
        <v>924.92</v>
      </c>
      <c r="BA35" s="11">
        <v>938.72</v>
      </c>
      <c r="BB35" s="11">
        <v>952.94</v>
      </c>
      <c r="BC35" s="11">
        <v>964.81</v>
      </c>
      <c r="BD35" s="11">
        <v>975.96</v>
      </c>
      <c r="BE35" s="11">
        <v>985.04</v>
      </c>
      <c r="BF35" s="11">
        <v>995.42</v>
      </c>
      <c r="BG35" s="11">
        <v>1007.25</v>
      </c>
      <c r="BH35" s="11">
        <v>1016.03</v>
      </c>
      <c r="BI35" s="11">
        <v>1024.66</v>
      </c>
      <c r="BJ35" s="11">
        <v>1033.38</v>
      </c>
      <c r="BK35" s="11">
        <v>1040.94</v>
      </c>
      <c r="BL35" s="11">
        <v>1050.16</v>
      </c>
      <c r="BM35" s="11">
        <v>1057.04</v>
      </c>
      <c r="BN35" s="11">
        <v>1062.67</v>
      </c>
      <c r="BO35" s="11">
        <v>1065.35</v>
      </c>
      <c r="BP35" s="11">
        <v>1068.56</v>
      </c>
      <c r="BQ35" s="11">
        <v>1072.06</v>
      </c>
      <c r="BR35" s="11">
        <v>1075.6</v>
      </c>
      <c r="BS35" s="11">
        <v>1078.81</v>
      </c>
      <c r="BT35" s="11">
        <v>1081.13</v>
      </c>
      <c r="BU35" s="11">
        <v>1081.75</v>
      </c>
      <c r="BV35" s="11">
        <v>1079.53</v>
      </c>
      <c r="BW35" s="11">
        <v>1072.91</v>
      </c>
      <c r="BX35" s="11">
        <v>1059.7</v>
      </c>
      <c r="BY35" s="11">
        <v>1036.82</v>
      </c>
      <c r="BZ35" s="11">
        <v>1000</v>
      </c>
      <c r="CA35" s="11" t="s">
        <v>5</v>
      </c>
      <c r="CB35" s="11" t="s">
        <v>5</v>
      </c>
      <c r="CC35" s="11" t="s">
        <v>5</v>
      </c>
      <c r="CD35" s="11" t="s">
        <v>5</v>
      </c>
      <c r="CE35" s="11" t="s">
        <v>5</v>
      </c>
      <c r="CF35" s="11" t="s">
        <v>5</v>
      </c>
      <c r="CG35" s="11" t="s">
        <v>5</v>
      </c>
      <c r="CH35" s="11" t="s">
        <v>5</v>
      </c>
      <c r="CI35" s="11" t="s">
        <v>5</v>
      </c>
      <c r="CJ35" s="11" t="s">
        <v>5</v>
      </c>
      <c r="CK35" s="11" t="s">
        <v>5</v>
      </c>
      <c r="CL35" s="11" t="s">
        <v>5</v>
      </c>
      <c r="CM35" s="11" t="s">
        <v>5</v>
      </c>
      <c r="CN35" s="11" t="s">
        <v>5</v>
      </c>
      <c r="CO35" s="11" t="s">
        <v>5</v>
      </c>
      <c r="CP35" s="11" t="s">
        <v>5</v>
      </c>
      <c r="CQ35" s="11" t="s">
        <v>5</v>
      </c>
      <c r="CR35" s="11" t="s">
        <v>5</v>
      </c>
      <c r="CS35" s="11" t="s">
        <v>5</v>
      </c>
      <c r="CT35" s="11" t="s">
        <v>5</v>
      </c>
      <c r="CU35" s="11" t="s">
        <v>5</v>
      </c>
      <c r="CV35" s="11" t="s">
        <v>5</v>
      </c>
      <c r="CW35" s="11" t="s">
        <v>5</v>
      </c>
      <c r="CX35" s="11" t="s">
        <v>5</v>
      </c>
      <c r="CY35" s="11" t="s">
        <v>5</v>
      </c>
      <c r="CZ35" s="11" t="s">
        <v>5</v>
      </c>
      <c r="DA35" s="11" t="s">
        <v>5</v>
      </c>
      <c r="DB35" s="11" t="s">
        <v>5</v>
      </c>
      <c r="DC35" s="11" t="s">
        <v>5</v>
      </c>
    </row>
    <row r="36" spans="1:107">
      <c r="A36" s="10">
        <v>30</v>
      </c>
      <c r="B36" s="11">
        <v>0.5</v>
      </c>
      <c r="C36" s="11">
        <v>1.22</v>
      </c>
      <c r="D36" s="11">
        <v>2.59</v>
      </c>
      <c r="E36" s="11">
        <v>13.59</v>
      </c>
      <c r="F36" s="11">
        <v>25.3</v>
      </c>
      <c r="G36" s="11">
        <v>37.73</v>
      </c>
      <c r="H36" s="11">
        <v>50.92</v>
      </c>
      <c r="I36" s="11">
        <v>64.87</v>
      </c>
      <c r="J36" s="11">
        <v>79.62</v>
      </c>
      <c r="K36" s="11">
        <v>95.17</v>
      </c>
      <c r="L36" s="11">
        <v>111.57</v>
      </c>
      <c r="M36" s="11">
        <v>128.84</v>
      </c>
      <c r="N36" s="11">
        <v>147</v>
      </c>
      <c r="O36" s="11">
        <v>166.1</v>
      </c>
      <c r="P36" s="11">
        <v>186.16</v>
      </c>
      <c r="Q36" s="11">
        <v>207.2</v>
      </c>
      <c r="R36" s="11">
        <v>229.25</v>
      </c>
      <c r="S36" s="11">
        <v>252.32</v>
      </c>
      <c r="T36" s="11">
        <v>276.42</v>
      </c>
      <c r="U36" s="11">
        <v>301.6</v>
      </c>
      <c r="V36" s="11">
        <v>324.65</v>
      </c>
      <c r="W36" s="11">
        <v>348.4</v>
      </c>
      <c r="X36" s="11">
        <v>372.93</v>
      </c>
      <c r="Y36" s="11">
        <v>398.29</v>
      </c>
      <c r="Z36" s="11">
        <v>424.58</v>
      </c>
      <c r="AA36" s="11">
        <v>451.89</v>
      </c>
      <c r="AB36" s="11">
        <v>480.33</v>
      </c>
      <c r="AC36" s="11">
        <v>510.01</v>
      </c>
      <c r="AD36" s="11">
        <v>541.08</v>
      </c>
      <c r="AE36" s="11">
        <v>573.67</v>
      </c>
      <c r="AF36" s="11">
        <v>591.49</v>
      </c>
      <c r="AG36" s="11">
        <v>609.62</v>
      </c>
      <c r="AH36" s="11">
        <v>628.03</v>
      </c>
      <c r="AI36" s="11">
        <v>646.63</v>
      </c>
      <c r="AJ36" s="11">
        <v>665.38</v>
      </c>
      <c r="AK36" s="11">
        <v>684.24</v>
      </c>
      <c r="AL36" s="11">
        <v>703.12</v>
      </c>
      <c r="AM36" s="11">
        <v>721.99</v>
      </c>
      <c r="AN36" s="11">
        <v>740.84</v>
      </c>
      <c r="AO36" s="11">
        <v>759.69</v>
      </c>
      <c r="AP36" s="11">
        <v>778.53</v>
      </c>
      <c r="AQ36" s="11">
        <v>796.49</v>
      </c>
      <c r="AR36" s="11">
        <v>814.43</v>
      </c>
      <c r="AS36" s="11">
        <v>832.41</v>
      </c>
      <c r="AT36" s="11">
        <v>850.46</v>
      </c>
      <c r="AU36" s="11">
        <v>867.43</v>
      </c>
      <c r="AV36" s="11">
        <v>883.12</v>
      </c>
      <c r="AW36" s="11">
        <v>897.31</v>
      </c>
      <c r="AX36" s="11">
        <v>911.21</v>
      </c>
      <c r="AY36" s="11">
        <v>924.92</v>
      </c>
      <c r="AZ36" s="11">
        <v>938.72</v>
      </c>
      <c r="BA36" s="11">
        <v>952.94</v>
      </c>
      <c r="BB36" s="11">
        <v>964.81</v>
      </c>
      <c r="BC36" s="11">
        <v>975.96</v>
      </c>
      <c r="BD36" s="11">
        <v>985.04</v>
      </c>
      <c r="BE36" s="11">
        <v>995.42</v>
      </c>
      <c r="BF36" s="11">
        <v>1007.25</v>
      </c>
      <c r="BG36" s="11">
        <v>1016.03</v>
      </c>
      <c r="BH36" s="11">
        <v>1024.66</v>
      </c>
      <c r="BI36" s="11">
        <v>1033.38</v>
      </c>
      <c r="BJ36" s="11">
        <v>1040.94</v>
      </c>
      <c r="BK36" s="11">
        <v>1050.16</v>
      </c>
      <c r="BL36" s="11">
        <v>1057.04</v>
      </c>
      <c r="BM36" s="11">
        <v>1062.67</v>
      </c>
      <c r="BN36" s="11">
        <v>1065.35</v>
      </c>
      <c r="BO36" s="11">
        <v>1068.56</v>
      </c>
      <c r="BP36" s="11">
        <v>1072.06</v>
      </c>
      <c r="BQ36" s="11">
        <v>1075.6</v>
      </c>
      <c r="BR36" s="11">
        <v>1078.81</v>
      </c>
      <c r="BS36" s="11">
        <v>1081.13</v>
      </c>
      <c r="BT36" s="11">
        <v>1081.75</v>
      </c>
      <c r="BU36" s="11">
        <v>1079.53</v>
      </c>
      <c r="BV36" s="11">
        <v>1072.91</v>
      </c>
      <c r="BW36" s="11">
        <v>1059.7</v>
      </c>
      <c r="BX36" s="11">
        <v>1036.82</v>
      </c>
      <c r="BY36" s="11">
        <v>1000</v>
      </c>
      <c r="BZ36" s="11" t="s">
        <v>5</v>
      </c>
      <c r="CA36" s="11" t="s">
        <v>5</v>
      </c>
      <c r="CB36" s="11" t="s">
        <v>5</v>
      </c>
      <c r="CC36" s="11" t="s">
        <v>5</v>
      </c>
      <c r="CD36" s="11" t="s">
        <v>5</v>
      </c>
      <c r="CE36" s="11" t="s">
        <v>5</v>
      </c>
      <c r="CF36" s="11" t="s">
        <v>5</v>
      </c>
      <c r="CG36" s="11" t="s">
        <v>5</v>
      </c>
      <c r="CH36" s="11" t="s">
        <v>5</v>
      </c>
      <c r="CI36" s="11" t="s">
        <v>5</v>
      </c>
      <c r="CJ36" s="11" t="s">
        <v>5</v>
      </c>
      <c r="CK36" s="11" t="s">
        <v>5</v>
      </c>
      <c r="CL36" s="11" t="s">
        <v>5</v>
      </c>
      <c r="CM36" s="11" t="s">
        <v>5</v>
      </c>
      <c r="CN36" s="11" t="s">
        <v>5</v>
      </c>
      <c r="CO36" s="11" t="s">
        <v>5</v>
      </c>
      <c r="CP36" s="11" t="s">
        <v>5</v>
      </c>
      <c r="CQ36" s="11" t="s">
        <v>5</v>
      </c>
      <c r="CR36" s="11" t="s">
        <v>5</v>
      </c>
      <c r="CS36" s="11" t="s">
        <v>5</v>
      </c>
      <c r="CT36" s="11" t="s">
        <v>5</v>
      </c>
      <c r="CU36" s="11" t="s">
        <v>5</v>
      </c>
      <c r="CV36" s="11" t="s">
        <v>5</v>
      </c>
      <c r="CW36" s="11" t="s">
        <v>5</v>
      </c>
      <c r="CX36" s="11" t="s">
        <v>5</v>
      </c>
      <c r="CY36" s="11" t="s">
        <v>5</v>
      </c>
      <c r="CZ36" s="11" t="s">
        <v>5</v>
      </c>
      <c r="DA36" s="11" t="s">
        <v>5</v>
      </c>
      <c r="DB36" s="11" t="s">
        <v>5</v>
      </c>
      <c r="DC36" s="11" t="s">
        <v>5</v>
      </c>
    </row>
    <row r="37" spans="1:107">
      <c r="A37" s="10">
        <v>31</v>
      </c>
      <c r="B37" s="11">
        <v>0.49</v>
      </c>
      <c r="C37" s="11">
        <v>1.19</v>
      </c>
      <c r="D37" s="11">
        <v>2.55</v>
      </c>
      <c r="E37" s="11">
        <v>14.02</v>
      </c>
      <c r="F37" s="11">
        <v>26.22</v>
      </c>
      <c r="G37" s="11">
        <v>39.16</v>
      </c>
      <c r="H37" s="11">
        <v>52.86</v>
      </c>
      <c r="I37" s="11">
        <v>67.35</v>
      </c>
      <c r="J37" s="11">
        <v>82.64</v>
      </c>
      <c r="K37" s="11">
        <v>98.75</v>
      </c>
      <c r="L37" s="11">
        <v>115.73</v>
      </c>
      <c r="M37" s="11">
        <v>133.59</v>
      </c>
      <c r="N37" s="11">
        <v>152.37</v>
      </c>
      <c r="O37" s="11">
        <v>172.09</v>
      </c>
      <c r="P37" s="11">
        <v>192.78</v>
      </c>
      <c r="Q37" s="11">
        <v>214.46</v>
      </c>
      <c r="R37" s="11">
        <v>237.13</v>
      </c>
      <c r="S37" s="11">
        <v>260.82</v>
      </c>
      <c r="T37" s="11">
        <v>285.55</v>
      </c>
      <c r="U37" s="11">
        <v>311.36</v>
      </c>
      <c r="V37" s="11">
        <v>334.97</v>
      </c>
      <c r="W37" s="11">
        <v>359.32</v>
      </c>
      <c r="X37" s="11">
        <v>384.48</v>
      </c>
      <c r="Y37" s="11">
        <v>410.54</v>
      </c>
      <c r="Z37" s="11">
        <v>437.57</v>
      </c>
      <c r="AA37" s="11">
        <v>465.69</v>
      </c>
      <c r="AB37" s="11">
        <v>495.01</v>
      </c>
      <c r="AC37" s="11">
        <v>525.66</v>
      </c>
      <c r="AD37" s="11">
        <v>557.77</v>
      </c>
      <c r="AE37" s="11">
        <v>591.49</v>
      </c>
      <c r="AF37" s="11">
        <v>609.62</v>
      </c>
      <c r="AG37" s="11">
        <v>628.03</v>
      </c>
      <c r="AH37" s="11">
        <v>646.63</v>
      </c>
      <c r="AI37" s="11">
        <v>665.38</v>
      </c>
      <c r="AJ37" s="11">
        <v>684.24</v>
      </c>
      <c r="AK37" s="11">
        <v>703.12</v>
      </c>
      <c r="AL37" s="11">
        <v>721.99</v>
      </c>
      <c r="AM37" s="11">
        <v>740.84</v>
      </c>
      <c r="AN37" s="11">
        <v>759.69</v>
      </c>
      <c r="AO37" s="11">
        <v>778.53</v>
      </c>
      <c r="AP37" s="11">
        <v>796.49</v>
      </c>
      <c r="AQ37" s="11">
        <v>814.43</v>
      </c>
      <c r="AR37" s="11">
        <v>832.41</v>
      </c>
      <c r="AS37" s="11">
        <v>850.46</v>
      </c>
      <c r="AT37" s="11">
        <v>867.43</v>
      </c>
      <c r="AU37" s="11">
        <v>883.12</v>
      </c>
      <c r="AV37" s="11">
        <v>897.31</v>
      </c>
      <c r="AW37" s="11">
        <v>911.21</v>
      </c>
      <c r="AX37" s="11">
        <v>924.92</v>
      </c>
      <c r="AY37" s="11">
        <v>938.72</v>
      </c>
      <c r="AZ37" s="11">
        <v>952.94</v>
      </c>
      <c r="BA37" s="11">
        <v>964.81</v>
      </c>
      <c r="BB37" s="11">
        <v>975.96</v>
      </c>
      <c r="BC37" s="11">
        <v>985.04</v>
      </c>
      <c r="BD37" s="11">
        <v>995.42</v>
      </c>
      <c r="BE37" s="11">
        <v>1007.25</v>
      </c>
      <c r="BF37" s="11">
        <v>1016.03</v>
      </c>
      <c r="BG37" s="11">
        <v>1024.66</v>
      </c>
      <c r="BH37" s="11">
        <v>1033.38</v>
      </c>
      <c r="BI37" s="11">
        <v>1040.94</v>
      </c>
      <c r="BJ37" s="11">
        <v>1050.16</v>
      </c>
      <c r="BK37" s="11">
        <v>1057.04</v>
      </c>
      <c r="BL37" s="11">
        <v>1062.67</v>
      </c>
      <c r="BM37" s="11">
        <v>1065.35</v>
      </c>
      <c r="BN37" s="11">
        <v>1068.56</v>
      </c>
      <c r="BO37" s="11">
        <v>1072.06</v>
      </c>
      <c r="BP37" s="11">
        <v>1075.6</v>
      </c>
      <c r="BQ37" s="11">
        <v>1078.81</v>
      </c>
      <c r="BR37" s="11">
        <v>1081.13</v>
      </c>
      <c r="BS37" s="11">
        <v>1081.75</v>
      </c>
      <c r="BT37" s="11">
        <v>1079.53</v>
      </c>
      <c r="BU37" s="11">
        <v>1072.91</v>
      </c>
      <c r="BV37" s="11">
        <v>1059.7</v>
      </c>
      <c r="BW37" s="11">
        <v>1036.82</v>
      </c>
      <c r="BX37" s="11">
        <v>1000</v>
      </c>
      <c r="BY37" s="11" t="s">
        <v>5</v>
      </c>
      <c r="BZ37" s="11" t="s">
        <v>5</v>
      </c>
      <c r="CA37" s="11" t="s">
        <v>5</v>
      </c>
      <c r="CB37" s="11" t="s">
        <v>5</v>
      </c>
      <c r="CC37" s="11" t="s">
        <v>5</v>
      </c>
      <c r="CD37" s="11" t="s">
        <v>5</v>
      </c>
      <c r="CE37" s="11" t="s">
        <v>5</v>
      </c>
      <c r="CF37" s="11" t="s">
        <v>5</v>
      </c>
      <c r="CG37" s="11" t="s">
        <v>5</v>
      </c>
      <c r="CH37" s="11" t="s">
        <v>5</v>
      </c>
      <c r="CI37" s="11" t="s">
        <v>5</v>
      </c>
      <c r="CJ37" s="11" t="s">
        <v>5</v>
      </c>
      <c r="CK37" s="11" t="s">
        <v>5</v>
      </c>
      <c r="CL37" s="11" t="s">
        <v>5</v>
      </c>
      <c r="CM37" s="11" t="s">
        <v>5</v>
      </c>
      <c r="CN37" s="11" t="s">
        <v>5</v>
      </c>
      <c r="CO37" s="11" t="s">
        <v>5</v>
      </c>
      <c r="CP37" s="11" t="s">
        <v>5</v>
      </c>
      <c r="CQ37" s="11" t="s">
        <v>5</v>
      </c>
      <c r="CR37" s="11" t="s">
        <v>5</v>
      </c>
      <c r="CS37" s="11" t="s">
        <v>5</v>
      </c>
      <c r="CT37" s="11" t="s">
        <v>5</v>
      </c>
      <c r="CU37" s="11" t="s">
        <v>5</v>
      </c>
      <c r="CV37" s="11" t="s">
        <v>5</v>
      </c>
      <c r="CW37" s="11" t="s">
        <v>5</v>
      </c>
      <c r="CX37" s="11" t="s">
        <v>5</v>
      </c>
      <c r="CY37" s="11" t="s">
        <v>5</v>
      </c>
      <c r="CZ37" s="11" t="s">
        <v>5</v>
      </c>
      <c r="DA37" s="11" t="s">
        <v>5</v>
      </c>
      <c r="DB37" s="11" t="s">
        <v>5</v>
      </c>
      <c r="DC37" s="11" t="s">
        <v>5</v>
      </c>
    </row>
    <row r="38" spans="1:107">
      <c r="A38" s="10">
        <v>32</v>
      </c>
      <c r="B38" s="11">
        <v>0.47</v>
      </c>
      <c r="C38" s="11">
        <v>1.13</v>
      </c>
      <c r="D38" s="11">
        <v>2.47</v>
      </c>
      <c r="E38" s="11">
        <v>14.43</v>
      </c>
      <c r="F38" s="11">
        <v>27.13</v>
      </c>
      <c r="G38" s="11">
        <v>40.58</v>
      </c>
      <c r="H38" s="11">
        <v>54.81</v>
      </c>
      <c r="I38" s="11">
        <v>69.83</v>
      </c>
      <c r="J38" s="11">
        <v>85.67</v>
      </c>
      <c r="K38" s="11">
        <v>102.36</v>
      </c>
      <c r="L38" s="11">
        <v>119.92</v>
      </c>
      <c r="M38" s="11">
        <v>138.39</v>
      </c>
      <c r="N38" s="11">
        <v>157.79</v>
      </c>
      <c r="O38" s="11">
        <v>178.13</v>
      </c>
      <c r="P38" s="11">
        <v>199.44</v>
      </c>
      <c r="Q38" s="11">
        <v>221.73</v>
      </c>
      <c r="R38" s="11">
        <v>245.01</v>
      </c>
      <c r="S38" s="11">
        <v>269.3</v>
      </c>
      <c r="T38" s="11">
        <v>294.65</v>
      </c>
      <c r="U38" s="11">
        <v>321.1</v>
      </c>
      <c r="V38" s="11">
        <v>345.3</v>
      </c>
      <c r="W38" s="11">
        <v>370.27</v>
      </c>
      <c r="X38" s="11">
        <v>396.1</v>
      </c>
      <c r="Y38" s="11">
        <v>422.87</v>
      </c>
      <c r="Z38" s="11">
        <v>450.69</v>
      </c>
      <c r="AA38" s="11">
        <v>479.66</v>
      </c>
      <c r="AB38" s="11">
        <v>509.91</v>
      </c>
      <c r="AC38" s="11">
        <v>541.57</v>
      </c>
      <c r="AD38" s="11">
        <v>574.76</v>
      </c>
      <c r="AE38" s="11">
        <v>609.62</v>
      </c>
      <c r="AF38" s="11">
        <v>628.03</v>
      </c>
      <c r="AG38" s="11">
        <v>646.63</v>
      </c>
      <c r="AH38" s="11">
        <v>665.38</v>
      </c>
      <c r="AI38" s="11">
        <v>684.24</v>
      </c>
      <c r="AJ38" s="11">
        <v>703.12</v>
      </c>
      <c r="AK38" s="11">
        <v>721.99</v>
      </c>
      <c r="AL38" s="11">
        <v>740.84</v>
      </c>
      <c r="AM38" s="11">
        <v>759.69</v>
      </c>
      <c r="AN38" s="11">
        <v>778.53</v>
      </c>
      <c r="AO38" s="11">
        <v>796.49</v>
      </c>
      <c r="AP38" s="11">
        <v>814.43</v>
      </c>
      <c r="AQ38" s="11">
        <v>832.41</v>
      </c>
      <c r="AR38" s="11">
        <v>850.46</v>
      </c>
      <c r="AS38" s="11">
        <v>867.43</v>
      </c>
      <c r="AT38" s="11">
        <v>883.12</v>
      </c>
      <c r="AU38" s="11">
        <v>897.31</v>
      </c>
      <c r="AV38" s="11">
        <v>911.21</v>
      </c>
      <c r="AW38" s="11">
        <v>924.92</v>
      </c>
      <c r="AX38" s="11">
        <v>938.72</v>
      </c>
      <c r="AY38" s="11">
        <v>952.94</v>
      </c>
      <c r="AZ38" s="11">
        <v>964.81</v>
      </c>
      <c r="BA38" s="11">
        <v>975.96</v>
      </c>
      <c r="BB38" s="11">
        <v>985.04</v>
      </c>
      <c r="BC38" s="11">
        <v>995.42</v>
      </c>
      <c r="BD38" s="11">
        <v>1007.25</v>
      </c>
      <c r="BE38" s="11">
        <v>1016.03</v>
      </c>
      <c r="BF38" s="11">
        <v>1024.66</v>
      </c>
      <c r="BG38" s="11">
        <v>1033.38</v>
      </c>
      <c r="BH38" s="11">
        <v>1040.94</v>
      </c>
      <c r="BI38" s="11">
        <v>1050.16</v>
      </c>
      <c r="BJ38" s="11">
        <v>1057.04</v>
      </c>
      <c r="BK38" s="11">
        <v>1062.67</v>
      </c>
      <c r="BL38" s="11">
        <v>1065.35</v>
      </c>
      <c r="BM38" s="11">
        <v>1068.56</v>
      </c>
      <c r="BN38" s="11">
        <v>1072.06</v>
      </c>
      <c r="BO38" s="11">
        <v>1075.6</v>
      </c>
      <c r="BP38" s="11">
        <v>1078.81</v>
      </c>
      <c r="BQ38" s="11">
        <v>1081.13</v>
      </c>
      <c r="BR38" s="11">
        <v>1081.75</v>
      </c>
      <c r="BS38" s="11">
        <v>1079.53</v>
      </c>
      <c r="BT38" s="11">
        <v>1072.91</v>
      </c>
      <c r="BU38" s="11">
        <v>1059.7</v>
      </c>
      <c r="BV38" s="11">
        <v>1036.82</v>
      </c>
      <c r="BW38" s="11">
        <v>1000</v>
      </c>
      <c r="BX38" s="11" t="s">
        <v>5</v>
      </c>
      <c r="BY38" s="11" t="s">
        <v>5</v>
      </c>
      <c r="BZ38" s="11" t="s">
        <v>5</v>
      </c>
      <c r="CA38" s="11" t="s">
        <v>5</v>
      </c>
      <c r="CB38" s="11" t="s">
        <v>5</v>
      </c>
      <c r="CC38" s="11" t="s">
        <v>5</v>
      </c>
      <c r="CD38" s="11" t="s">
        <v>5</v>
      </c>
      <c r="CE38" s="11" t="s">
        <v>5</v>
      </c>
      <c r="CF38" s="11" t="s">
        <v>5</v>
      </c>
      <c r="CG38" s="11" t="s">
        <v>5</v>
      </c>
      <c r="CH38" s="11" t="s">
        <v>5</v>
      </c>
      <c r="CI38" s="11" t="s">
        <v>5</v>
      </c>
      <c r="CJ38" s="11" t="s">
        <v>5</v>
      </c>
      <c r="CK38" s="11" t="s">
        <v>5</v>
      </c>
      <c r="CL38" s="11" t="s">
        <v>5</v>
      </c>
      <c r="CM38" s="11" t="s">
        <v>5</v>
      </c>
      <c r="CN38" s="11" t="s">
        <v>5</v>
      </c>
      <c r="CO38" s="11" t="s">
        <v>5</v>
      </c>
      <c r="CP38" s="11" t="s">
        <v>5</v>
      </c>
      <c r="CQ38" s="11" t="s">
        <v>5</v>
      </c>
      <c r="CR38" s="11" t="s">
        <v>5</v>
      </c>
      <c r="CS38" s="11" t="s">
        <v>5</v>
      </c>
      <c r="CT38" s="11" t="s">
        <v>5</v>
      </c>
      <c r="CU38" s="11" t="s">
        <v>5</v>
      </c>
      <c r="CV38" s="11" t="s">
        <v>5</v>
      </c>
      <c r="CW38" s="11" t="s">
        <v>5</v>
      </c>
      <c r="CX38" s="11" t="s">
        <v>5</v>
      </c>
      <c r="CY38" s="11" t="s">
        <v>5</v>
      </c>
      <c r="CZ38" s="11" t="s">
        <v>5</v>
      </c>
      <c r="DA38" s="11" t="s">
        <v>5</v>
      </c>
      <c r="DB38" s="11" t="s">
        <v>5</v>
      </c>
      <c r="DC38" s="11" t="s">
        <v>5</v>
      </c>
    </row>
    <row r="39" spans="1:107">
      <c r="A39" s="10">
        <v>33</v>
      </c>
      <c r="B39" s="11">
        <v>0.44</v>
      </c>
      <c r="C39" s="11">
        <v>1.05</v>
      </c>
      <c r="D39" s="11">
        <v>2.35</v>
      </c>
      <c r="E39" s="11">
        <v>14.81</v>
      </c>
      <c r="F39" s="11">
        <v>28.02</v>
      </c>
      <c r="G39" s="11">
        <v>41.99</v>
      </c>
      <c r="H39" s="11">
        <v>56.75</v>
      </c>
      <c r="I39" s="11">
        <v>72.32</v>
      </c>
      <c r="J39" s="11">
        <v>88.72</v>
      </c>
      <c r="K39" s="11">
        <v>105.99</v>
      </c>
      <c r="L39" s="11">
        <v>124.15</v>
      </c>
      <c r="M39" s="11">
        <v>143.22</v>
      </c>
      <c r="N39" s="11">
        <v>163.23</v>
      </c>
      <c r="O39" s="11">
        <v>184.19</v>
      </c>
      <c r="P39" s="11">
        <v>206.1</v>
      </c>
      <c r="Q39" s="11">
        <v>228.98</v>
      </c>
      <c r="R39" s="11">
        <v>252.85</v>
      </c>
      <c r="S39" s="11">
        <v>277.74</v>
      </c>
      <c r="T39" s="11">
        <v>303.71</v>
      </c>
      <c r="U39" s="11">
        <v>330.83</v>
      </c>
      <c r="V39" s="11">
        <v>355.63</v>
      </c>
      <c r="W39" s="11">
        <v>381.25</v>
      </c>
      <c r="X39" s="11">
        <v>407.79</v>
      </c>
      <c r="Y39" s="11">
        <v>435.32</v>
      </c>
      <c r="Z39" s="11">
        <v>463.97</v>
      </c>
      <c r="AA39" s="11">
        <v>493.84</v>
      </c>
      <c r="AB39" s="11">
        <v>525.06</v>
      </c>
      <c r="AC39" s="11">
        <v>557.74</v>
      </c>
      <c r="AD39" s="11">
        <v>592.02</v>
      </c>
      <c r="AE39" s="11">
        <v>628.03</v>
      </c>
      <c r="AF39" s="11">
        <v>646.63</v>
      </c>
      <c r="AG39" s="11">
        <v>665.38</v>
      </c>
      <c r="AH39" s="11">
        <v>684.24</v>
      </c>
      <c r="AI39" s="11">
        <v>703.12</v>
      </c>
      <c r="AJ39" s="11">
        <v>721.99</v>
      </c>
      <c r="AK39" s="11">
        <v>740.84</v>
      </c>
      <c r="AL39" s="11">
        <v>759.69</v>
      </c>
      <c r="AM39" s="11">
        <v>778.53</v>
      </c>
      <c r="AN39" s="11">
        <v>796.49</v>
      </c>
      <c r="AO39" s="11">
        <v>814.43</v>
      </c>
      <c r="AP39" s="11">
        <v>832.41</v>
      </c>
      <c r="AQ39" s="11">
        <v>850.46</v>
      </c>
      <c r="AR39" s="11">
        <v>867.43</v>
      </c>
      <c r="AS39" s="11">
        <v>883.12</v>
      </c>
      <c r="AT39" s="11">
        <v>897.31</v>
      </c>
      <c r="AU39" s="11">
        <v>911.21</v>
      </c>
      <c r="AV39" s="11">
        <v>924.92</v>
      </c>
      <c r="AW39" s="11">
        <v>938.72</v>
      </c>
      <c r="AX39" s="11">
        <v>952.94</v>
      </c>
      <c r="AY39" s="11">
        <v>964.81</v>
      </c>
      <c r="AZ39" s="11">
        <v>975.96</v>
      </c>
      <c r="BA39" s="11">
        <v>985.04</v>
      </c>
      <c r="BB39" s="11">
        <v>995.42</v>
      </c>
      <c r="BC39" s="11">
        <v>1007.25</v>
      </c>
      <c r="BD39" s="11">
        <v>1016.03</v>
      </c>
      <c r="BE39" s="11">
        <v>1024.66</v>
      </c>
      <c r="BF39" s="11">
        <v>1033.38</v>
      </c>
      <c r="BG39" s="11">
        <v>1040.94</v>
      </c>
      <c r="BH39" s="11">
        <v>1050.16</v>
      </c>
      <c r="BI39" s="11">
        <v>1057.04</v>
      </c>
      <c r="BJ39" s="11">
        <v>1062.67</v>
      </c>
      <c r="BK39" s="11">
        <v>1065.35</v>
      </c>
      <c r="BL39" s="11">
        <v>1068.56</v>
      </c>
      <c r="BM39" s="11">
        <v>1072.06</v>
      </c>
      <c r="BN39" s="11">
        <v>1075.6</v>
      </c>
      <c r="BO39" s="11">
        <v>1078.81</v>
      </c>
      <c r="BP39" s="11">
        <v>1081.13</v>
      </c>
      <c r="BQ39" s="11">
        <v>1081.75</v>
      </c>
      <c r="BR39" s="11">
        <v>1079.53</v>
      </c>
      <c r="BS39" s="11">
        <v>1072.91</v>
      </c>
      <c r="BT39" s="11">
        <v>1059.7</v>
      </c>
      <c r="BU39" s="11">
        <v>1036.82</v>
      </c>
      <c r="BV39" s="11">
        <v>1000</v>
      </c>
      <c r="BW39" s="11" t="s">
        <v>5</v>
      </c>
      <c r="BX39" s="11" t="s">
        <v>5</v>
      </c>
      <c r="BY39" s="11" t="s">
        <v>5</v>
      </c>
      <c r="BZ39" s="11" t="s">
        <v>5</v>
      </c>
      <c r="CA39" s="11" t="s">
        <v>5</v>
      </c>
      <c r="CB39" s="11" t="s">
        <v>5</v>
      </c>
      <c r="CC39" s="11" t="s">
        <v>5</v>
      </c>
      <c r="CD39" s="11" t="s">
        <v>5</v>
      </c>
      <c r="CE39" s="11" t="s">
        <v>5</v>
      </c>
      <c r="CF39" s="11" t="s">
        <v>5</v>
      </c>
      <c r="CG39" s="11" t="s">
        <v>5</v>
      </c>
      <c r="CH39" s="11" t="s">
        <v>5</v>
      </c>
      <c r="CI39" s="11" t="s">
        <v>5</v>
      </c>
      <c r="CJ39" s="11" t="s">
        <v>5</v>
      </c>
      <c r="CK39" s="11" t="s">
        <v>5</v>
      </c>
      <c r="CL39" s="11" t="s">
        <v>5</v>
      </c>
      <c r="CM39" s="11" t="s">
        <v>5</v>
      </c>
      <c r="CN39" s="11" t="s">
        <v>5</v>
      </c>
      <c r="CO39" s="11" t="s">
        <v>5</v>
      </c>
      <c r="CP39" s="11" t="s">
        <v>5</v>
      </c>
      <c r="CQ39" s="11" t="s">
        <v>5</v>
      </c>
      <c r="CR39" s="11" t="s">
        <v>5</v>
      </c>
      <c r="CS39" s="11" t="s">
        <v>5</v>
      </c>
      <c r="CT39" s="11" t="s">
        <v>5</v>
      </c>
      <c r="CU39" s="11" t="s">
        <v>5</v>
      </c>
      <c r="CV39" s="11" t="s">
        <v>5</v>
      </c>
      <c r="CW39" s="11" t="s">
        <v>5</v>
      </c>
      <c r="CX39" s="11" t="s">
        <v>5</v>
      </c>
      <c r="CY39" s="11" t="s">
        <v>5</v>
      </c>
      <c r="CZ39" s="11" t="s">
        <v>5</v>
      </c>
      <c r="DA39" s="11" t="s">
        <v>5</v>
      </c>
      <c r="DB39" s="11" t="s">
        <v>5</v>
      </c>
      <c r="DC39" s="11" t="s">
        <v>5</v>
      </c>
    </row>
    <row r="40" spans="1:107">
      <c r="A40" s="10">
        <v>34</v>
      </c>
      <c r="B40" s="11">
        <v>0.4</v>
      </c>
      <c r="C40" s="11">
        <v>0.94</v>
      </c>
      <c r="D40" s="11">
        <v>2.18</v>
      </c>
      <c r="E40" s="11">
        <v>15.14</v>
      </c>
      <c r="F40" s="11">
        <v>28.86</v>
      </c>
      <c r="G40" s="11">
        <v>43.36</v>
      </c>
      <c r="H40" s="11">
        <v>58.66</v>
      </c>
      <c r="I40" s="11">
        <v>74.79</v>
      </c>
      <c r="J40" s="11">
        <v>91.77</v>
      </c>
      <c r="K40" s="11">
        <v>109.63</v>
      </c>
      <c r="L40" s="11">
        <v>128.39</v>
      </c>
      <c r="M40" s="11">
        <v>148.07</v>
      </c>
      <c r="N40" s="11">
        <v>168.68</v>
      </c>
      <c r="O40" s="11">
        <v>190.23</v>
      </c>
      <c r="P40" s="11">
        <v>212.72</v>
      </c>
      <c r="Q40" s="11">
        <v>236.18</v>
      </c>
      <c r="R40" s="11">
        <v>260.63</v>
      </c>
      <c r="S40" s="11">
        <v>286.12</v>
      </c>
      <c r="T40" s="11">
        <v>312.73</v>
      </c>
      <c r="U40" s="11">
        <v>340.54</v>
      </c>
      <c r="V40" s="11">
        <v>365.98</v>
      </c>
      <c r="W40" s="11">
        <v>392.29</v>
      </c>
      <c r="X40" s="11">
        <v>419.56</v>
      </c>
      <c r="Y40" s="11">
        <v>447.9</v>
      </c>
      <c r="Z40" s="11">
        <v>477.41</v>
      </c>
      <c r="AA40" s="11">
        <v>508.21</v>
      </c>
      <c r="AB40" s="11">
        <v>540.41</v>
      </c>
      <c r="AC40" s="11">
        <v>574.13</v>
      </c>
      <c r="AD40" s="11">
        <v>609.49</v>
      </c>
      <c r="AE40" s="11">
        <v>646.63</v>
      </c>
      <c r="AF40" s="11">
        <v>665.38</v>
      </c>
      <c r="AG40" s="11">
        <v>684.24</v>
      </c>
      <c r="AH40" s="11">
        <v>703.12</v>
      </c>
      <c r="AI40" s="11">
        <v>721.99</v>
      </c>
      <c r="AJ40" s="11">
        <v>740.84</v>
      </c>
      <c r="AK40" s="11">
        <v>759.69</v>
      </c>
      <c r="AL40" s="11">
        <v>778.53</v>
      </c>
      <c r="AM40" s="11">
        <v>796.49</v>
      </c>
      <c r="AN40" s="11">
        <v>814.43</v>
      </c>
      <c r="AO40" s="11">
        <v>832.41</v>
      </c>
      <c r="AP40" s="11">
        <v>850.46</v>
      </c>
      <c r="AQ40" s="11">
        <v>867.43</v>
      </c>
      <c r="AR40" s="11">
        <v>883.12</v>
      </c>
      <c r="AS40" s="11">
        <v>897.31</v>
      </c>
      <c r="AT40" s="11">
        <v>911.21</v>
      </c>
      <c r="AU40" s="11">
        <v>924.92</v>
      </c>
      <c r="AV40" s="11">
        <v>938.72</v>
      </c>
      <c r="AW40" s="11">
        <v>952.94</v>
      </c>
      <c r="AX40" s="11">
        <v>964.81</v>
      </c>
      <c r="AY40" s="11">
        <v>975.96</v>
      </c>
      <c r="AZ40" s="11">
        <v>985.04</v>
      </c>
      <c r="BA40" s="11">
        <v>995.42</v>
      </c>
      <c r="BB40" s="11">
        <v>1007.25</v>
      </c>
      <c r="BC40" s="11">
        <v>1016.03</v>
      </c>
      <c r="BD40" s="11">
        <v>1024.66</v>
      </c>
      <c r="BE40" s="11">
        <v>1033.38</v>
      </c>
      <c r="BF40" s="11">
        <v>1040.94</v>
      </c>
      <c r="BG40" s="11">
        <v>1050.16</v>
      </c>
      <c r="BH40" s="11">
        <v>1057.04</v>
      </c>
      <c r="BI40" s="11">
        <v>1062.67</v>
      </c>
      <c r="BJ40" s="11">
        <v>1065.35</v>
      </c>
      <c r="BK40" s="11">
        <v>1068.56</v>
      </c>
      <c r="BL40" s="11">
        <v>1072.06</v>
      </c>
      <c r="BM40" s="11">
        <v>1075.6</v>
      </c>
      <c r="BN40" s="11">
        <v>1078.81</v>
      </c>
      <c r="BO40" s="11">
        <v>1081.13</v>
      </c>
      <c r="BP40" s="11">
        <v>1081.75</v>
      </c>
      <c r="BQ40" s="11">
        <v>1079.53</v>
      </c>
      <c r="BR40" s="11">
        <v>1072.91</v>
      </c>
      <c r="BS40" s="11">
        <v>1059.7</v>
      </c>
      <c r="BT40" s="11">
        <v>1036.82</v>
      </c>
      <c r="BU40" s="11">
        <v>1000</v>
      </c>
      <c r="BV40" s="11" t="s">
        <v>5</v>
      </c>
      <c r="BW40" s="11" t="s">
        <v>5</v>
      </c>
      <c r="BX40" s="11" t="s">
        <v>5</v>
      </c>
      <c r="BY40" s="11" t="s">
        <v>5</v>
      </c>
      <c r="BZ40" s="11" t="s">
        <v>5</v>
      </c>
      <c r="CA40" s="11" t="s">
        <v>5</v>
      </c>
      <c r="CB40" s="11" t="s">
        <v>5</v>
      </c>
      <c r="CC40" s="11" t="s">
        <v>5</v>
      </c>
      <c r="CD40" s="11" t="s">
        <v>5</v>
      </c>
      <c r="CE40" s="11" t="s">
        <v>5</v>
      </c>
      <c r="CF40" s="11" t="s">
        <v>5</v>
      </c>
      <c r="CG40" s="11" t="s">
        <v>5</v>
      </c>
      <c r="CH40" s="11" t="s">
        <v>5</v>
      </c>
      <c r="CI40" s="11" t="s">
        <v>5</v>
      </c>
      <c r="CJ40" s="11" t="s">
        <v>5</v>
      </c>
      <c r="CK40" s="11" t="s">
        <v>5</v>
      </c>
      <c r="CL40" s="11" t="s">
        <v>5</v>
      </c>
      <c r="CM40" s="11" t="s">
        <v>5</v>
      </c>
      <c r="CN40" s="11" t="s">
        <v>5</v>
      </c>
      <c r="CO40" s="11" t="s">
        <v>5</v>
      </c>
      <c r="CP40" s="11" t="s">
        <v>5</v>
      </c>
      <c r="CQ40" s="11" t="s">
        <v>5</v>
      </c>
      <c r="CR40" s="11" t="s">
        <v>5</v>
      </c>
      <c r="CS40" s="11" t="s">
        <v>5</v>
      </c>
      <c r="CT40" s="11" t="s">
        <v>5</v>
      </c>
      <c r="CU40" s="11" t="s">
        <v>5</v>
      </c>
      <c r="CV40" s="11" t="s">
        <v>5</v>
      </c>
      <c r="CW40" s="11" t="s">
        <v>5</v>
      </c>
      <c r="CX40" s="11" t="s">
        <v>5</v>
      </c>
      <c r="CY40" s="11" t="s">
        <v>5</v>
      </c>
      <c r="CZ40" s="11" t="s">
        <v>5</v>
      </c>
      <c r="DA40" s="11" t="s">
        <v>5</v>
      </c>
      <c r="DB40" s="11" t="s">
        <v>5</v>
      </c>
      <c r="DC40" s="11" t="s">
        <v>5</v>
      </c>
    </row>
    <row r="41" spans="1:107">
      <c r="A41" s="10">
        <v>35</v>
      </c>
      <c r="B41" s="11">
        <v>0.35</v>
      </c>
      <c r="C41" s="11">
        <v>0.79</v>
      </c>
      <c r="D41" s="11">
        <v>1.95</v>
      </c>
      <c r="E41" s="11">
        <v>15.42</v>
      </c>
      <c r="F41" s="11">
        <v>29.67</v>
      </c>
      <c r="G41" s="11">
        <v>44.7</v>
      </c>
      <c r="H41" s="11">
        <v>60.55</v>
      </c>
      <c r="I41" s="11">
        <v>77.25</v>
      </c>
      <c r="J41" s="11">
        <v>94.82</v>
      </c>
      <c r="K41" s="11">
        <v>113.28</v>
      </c>
      <c r="L41" s="11">
        <v>132.64</v>
      </c>
      <c r="M41" s="11">
        <v>152.91</v>
      </c>
      <c r="N41" s="11">
        <v>174.11</v>
      </c>
      <c r="O41" s="11">
        <v>196.22</v>
      </c>
      <c r="P41" s="11">
        <v>219.28</v>
      </c>
      <c r="Q41" s="11">
        <v>243.3</v>
      </c>
      <c r="R41" s="11">
        <v>268.33</v>
      </c>
      <c r="S41" s="11">
        <v>294.45</v>
      </c>
      <c r="T41" s="11">
        <v>321.72</v>
      </c>
      <c r="U41" s="11">
        <v>350.25</v>
      </c>
      <c r="V41" s="11">
        <v>376.36</v>
      </c>
      <c r="W41" s="11">
        <v>403.39</v>
      </c>
      <c r="X41" s="11">
        <v>431.45</v>
      </c>
      <c r="Y41" s="11">
        <v>460.63</v>
      </c>
      <c r="Z41" s="11">
        <v>491.04</v>
      </c>
      <c r="AA41" s="11">
        <v>522.78</v>
      </c>
      <c r="AB41" s="11">
        <v>555.96</v>
      </c>
      <c r="AC41" s="11">
        <v>590.69</v>
      </c>
      <c r="AD41" s="11">
        <v>627.1</v>
      </c>
      <c r="AE41" s="11">
        <v>665.38</v>
      </c>
      <c r="AF41" s="11">
        <v>684.24</v>
      </c>
      <c r="AG41" s="11">
        <v>703.12</v>
      </c>
      <c r="AH41" s="11">
        <v>721.99</v>
      </c>
      <c r="AI41" s="11">
        <v>740.84</v>
      </c>
      <c r="AJ41" s="11">
        <v>759.69</v>
      </c>
      <c r="AK41" s="11">
        <v>778.53</v>
      </c>
      <c r="AL41" s="11">
        <v>796.49</v>
      </c>
      <c r="AM41" s="11">
        <v>814.43</v>
      </c>
      <c r="AN41" s="11">
        <v>832.41</v>
      </c>
      <c r="AO41" s="11">
        <v>850.46</v>
      </c>
      <c r="AP41" s="11">
        <v>867.43</v>
      </c>
      <c r="AQ41" s="11">
        <v>883.12</v>
      </c>
      <c r="AR41" s="11">
        <v>897.31</v>
      </c>
      <c r="AS41" s="11">
        <v>911.21</v>
      </c>
      <c r="AT41" s="11">
        <v>924.92</v>
      </c>
      <c r="AU41" s="11">
        <v>938.72</v>
      </c>
      <c r="AV41" s="11">
        <v>952.94</v>
      </c>
      <c r="AW41" s="11">
        <v>964.81</v>
      </c>
      <c r="AX41" s="11">
        <v>975.96</v>
      </c>
      <c r="AY41" s="11">
        <v>985.04</v>
      </c>
      <c r="AZ41" s="11">
        <v>995.42</v>
      </c>
      <c r="BA41" s="11">
        <v>1007.25</v>
      </c>
      <c r="BB41" s="11">
        <v>1016.03</v>
      </c>
      <c r="BC41" s="11">
        <v>1024.66</v>
      </c>
      <c r="BD41" s="11">
        <v>1033.38</v>
      </c>
      <c r="BE41" s="11">
        <v>1040.94</v>
      </c>
      <c r="BF41" s="11">
        <v>1050.16</v>
      </c>
      <c r="BG41" s="11">
        <v>1057.04</v>
      </c>
      <c r="BH41" s="11">
        <v>1062.67</v>
      </c>
      <c r="BI41" s="11">
        <v>1065.35</v>
      </c>
      <c r="BJ41" s="11">
        <v>1068.56</v>
      </c>
      <c r="BK41" s="11">
        <v>1072.06</v>
      </c>
      <c r="BL41" s="11">
        <v>1075.6</v>
      </c>
      <c r="BM41" s="11">
        <v>1078.81</v>
      </c>
      <c r="BN41" s="11">
        <v>1081.13</v>
      </c>
      <c r="BO41" s="11">
        <v>1081.75</v>
      </c>
      <c r="BP41" s="11">
        <v>1079.53</v>
      </c>
      <c r="BQ41" s="11">
        <v>1072.91</v>
      </c>
      <c r="BR41" s="11">
        <v>1059.7</v>
      </c>
      <c r="BS41" s="11">
        <v>1036.82</v>
      </c>
      <c r="BT41" s="11">
        <v>1000</v>
      </c>
      <c r="BU41" s="11" t="s">
        <v>5</v>
      </c>
      <c r="BV41" s="11" t="s">
        <v>5</v>
      </c>
      <c r="BW41" s="11" t="s">
        <v>5</v>
      </c>
      <c r="BX41" s="11" t="s">
        <v>5</v>
      </c>
      <c r="BY41" s="11" t="s">
        <v>5</v>
      </c>
      <c r="BZ41" s="11" t="s">
        <v>5</v>
      </c>
      <c r="CA41" s="11" t="s">
        <v>5</v>
      </c>
      <c r="CB41" s="11" t="s">
        <v>5</v>
      </c>
      <c r="CC41" s="11" t="s">
        <v>5</v>
      </c>
      <c r="CD41" s="11" t="s">
        <v>5</v>
      </c>
      <c r="CE41" s="11" t="s">
        <v>5</v>
      </c>
      <c r="CF41" s="11" t="s">
        <v>5</v>
      </c>
      <c r="CG41" s="11" t="s">
        <v>5</v>
      </c>
      <c r="CH41" s="11" t="s">
        <v>5</v>
      </c>
      <c r="CI41" s="11" t="s">
        <v>5</v>
      </c>
      <c r="CJ41" s="11" t="s">
        <v>5</v>
      </c>
      <c r="CK41" s="11" t="s">
        <v>5</v>
      </c>
      <c r="CL41" s="11" t="s">
        <v>5</v>
      </c>
      <c r="CM41" s="11" t="s">
        <v>5</v>
      </c>
      <c r="CN41" s="11" t="s">
        <v>5</v>
      </c>
      <c r="CO41" s="11" t="s">
        <v>5</v>
      </c>
      <c r="CP41" s="11" t="s">
        <v>5</v>
      </c>
      <c r="CQ41" s="11" t="s">
        <v>5</v>
      </c>
      <c r="CR41" s="11" t="s">
        <v>5</v>
      </c>
      <c r="CS41" s="11" t="s">
        <v>5</v>
      </c>
      <c r="CT41" s="11" t="s">
        <v>5</v>
      </c>
      <c r="CU41" s="11" t="s">
        <v>5</v>
      </c>
      <c r="CV41" s="11" t="s">
        <v>5</v>
      </c>
      <c r="CW41" s="11" t="s">
        <v>5</v>
      </c>
      <c r="CX41" s="11" t="s">
        <v>5</v>
      </c>
      <c r="CY41" s="11" t="s">
        <v>5</v>
      </c>
      <c r="CZ41" s="11" t="s">
        <v>5</v>
      </c>
      <c r="DA41" s="11" t="s">
        <v>5</v>
      </c>
      <c r="DB41" s="11" t="s">
        <v>5</v>
      </c>
      <c r="DC41" s="11" t="s">
        <v>5</v>
      </c>
    </row>
    <row r="42" spans="1:31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1:31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="1" customFormat="1" spans="1:31">
      <c r="A44" s="6" t="s">
        <v>15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7"/>
      <c r="AB44" s="17"/>
      <c r="AC44" s="17"/>
      <c r="AD44" s="17"/>
      <c r="AE44" s="17"/>
    </row>
    <row r="45" s="2" customFormat="1" ht="24" spans="1:107">
      <c r="A45" s="14" t="s">
        <v>8</v>
      </c>
      <c r="B45" s="9">
        <v>1</v>
      </c>
      <c r="C45" s="9">
        <v>2</v>
      </c>
      <c r="D45" s="9">
        <v>3</v>
      </c>
      <c r="E45" s="9">
        <v>4</v>
      </c>
      <c r="F45" s="9">
        <v>5</v>
      </c>
      <c r="G45" s="9">
        <v>6</v>
      </c>
      <c r="H45" s="9">
        <v>7</v>
      </c>
      <c r="I45" s="9">
        <v>8</v>
      </c>
      <c r="J45" s="9">
        <v>9</v>
      </c>
      <c r="K45" s="9">
        <v>10</v>
      </c>
      <c r="L45" s="9">
        <v>11</v>
      </c>
      <c r="M45" s="9">
        <v>12</v>
      </c>
      <c r="N45" s="9">
        <v>13</v>
      </c>
      <c r="O45" s="9">
        <v>14</v>
      </c>
      <c r="P45" s="9">
        <v>15</v>
      </c>
      <c r="Q45" s="9">
        <v>16</v>
      </c>
      <c r="R45" s="9">
        <v>17</v>
      </c>
      <c r="S45" s="9">
        <v>18</v>
      </c>
      <c r="T45" s="9">
        <v>19</v>
      </c>
      <c r="U45" s="9">
        <v>20</v>
      </c>
      <c r="V45" s="9">
        <v>21</v>
      </c>
      <c r="W45" s="9">
        <v>22</v>
      </c>
      <c r="X45" s="9">
        <v>23</v>
      </c>
      <c r="Y45" s="9">
        <v>24</v>
      </c>
      <c r="Z45" s="9">
        <v>25</v>
      </c>
      <c r="AA45" s="9">
        <v>26</v>
      </c>
      <c r="AB45" s="9">
        <v>27</v>
      </c>
      <c r="AC45" s="9">
        <v>28</v>
      </c>
      <c r="AD45" s="9">
        <v>29</v>
      </c>
      <c r="AE45" s="9">
        <v>30</v>
      </c>
      <c r="AF45" s="9">
        <v>31</v>
      </c>
      <c r="AG45" s="9">
        <v>32</v>
      </c>
      <c r="AH45" s="9">
        <v>33</v>
      </c>
      <c r="AI45" s="9">
        <v>34</v>
      </c>
      <c r="AJ45" s="9">
        <v>35</v>
      </c>
      <c r="AK45" s="9">
        <v>36</v>
      </c>
      <c r="AL45" s="9">
        <v>37</v>
      </c>
      <c r="AM45" s="9">
        <v>38</v>
      </c>
      <c r="AN45" s="9">
        <v>39</v>
      </c>
      <c r="AO45" s="9">
        <v>40</v>
      </c>
      <c r="AP45" s="9">
        <v>41</v>
      </c>
      <c r="AQ45" s="9">
        <v>42</v>
      </c>
      <c r="AR45" s="9">
        <v>43</v>
      </c>
      <c r="AS45" s="9">
        <v>44</v>
      </c>
      <c r="AT45" s="9">
        <v>45</v>
      </c>
      <c r="AU45" s="9">
        <v>46</v>
      </c>
      <c r="AV45" s="9">
        <v>47</v>
      </c>
      <c r="AW45" s="9">
        <v>48</v>
      </c>
      <c r="AX45" s="9">
        <v>49</v>
      </c>
      <c r="AY45" s="9">
        <v>50</v>
      </c>
      <c r="AZ45" s="9">
        <v>51</v>
      </c>
      <c r="BA45" s="9">
        <v>52</v>
      </c>
      <c r="BB45" s="9">
        <v>53</v>
      </c>
      <c r="BC45" s="9">
        <v>54</v>
      </c>
      <c r="BD45" s="9">
        <v>55</v>
      </c>
      <c r="BE45" s="9">
        <v>56</v>
      </c>
      <c r="BF45" s="9">
        <v>57</v>
      </c>
      <c r="BG45" s="9">
        <v>58</v>
      </c>
      <c r="BH45" s="9">
        <v>59</v>
      </c>
      <c r="BI45" s="9">
        <v>60</v>
      </c>
      <c r="BJ45" s="9">
        <v>61</v>
      </c>
      <c r="BK45" s="9">
        <v>62</v>
      </c>
      <c r="BL45" s="9">
        <v>63</v>
      </c>
      <c r="BM45" s="9">
        <v>64</v>
      </c>
      <c r="BN45" s="9">
        <v>65</v>
      </c>
      <c r="BO45" s="9">
        <v>66</v>
      </c>
      <c r="BP45" s="9">
        <v>67</v>
      </c>
      <c r="BQ45" s="9">
        <v>68</v>
      </c>
      <c r="BR45" s="9">
        <v>69</v>
      </c>
      <c r="BS45" s="9">
        <v>70</v>
      </c>
      <c r="BT45" s="9">
        <v>71</v>
      </c>
      <c r="BU45" s="9">
        <v>72</v>
      </c>
      <c r="BV45" s="9">
        <v>73</v>
      </c>
      <c r="BW45" s="9">
        <v>74</v>
      </c>
      <c r="BX45" s="9">
        <v>75</v>
      </c>
      <c r="BY45" s="9">
        <v>76</v>
      </c>
      <c r="BZ45" s="9">
        <v>77</v>
      </c>
      <c r="CA45" s="9">
        <v>78</v>
      </c>
      <c r="CB45" s="9">
        <v>79</v>
      </c>
      <c r="CC45" s="9">
        <v>80</v>
      </c>
      <c r="CD45" s="9">
        <v>81</v>
      </c>
      <c r="CE45" s="9">
        <v>82</v>
      </c>
      <c r="CF45" s="9">
        <v>83</v>
      </c>
      <c r="CG45" s="9">
        <v>84</v>
      </c>
      <c r="CH45" s="9">
        <v>85</v>
      </c>
      <c r="CI45" s="9">
        <v>86</v>
      </c>
      <c r="CJ45" s="9">
        <v>87</v>
      </c>
      <c r="CK45" s="9">
        <v>88</v>
      </c>
      <c r="CL45" s="9">
        <v>89</v>
      </c>
      <c r="CM45" s="9">
        <v>90</v>
      </c>
      <c r="CN45" s="9">
        <v>91</v>
      </c>
      <c r="CO45" s="9">
        <v>92</v>
      </c>
      <c r="CP45" s="9">
        <v>93</v>
      </c>
      <c r="CQ45" s="9">
        <v>94</v>
      </c>
      <c r="CR45" s="9">
        <v>95</v>
      </c>
      <c r="CS45" s="9">
        <v>96</v>
      </c>
      <c r="CT45" s="9">
        <v>97</v>
      </c>
      <c r="CU45" s="9">
        <v>98</v>
      </c>
      <c r="CV45" s="9">
        <v>99</v>
      </c>
      <c r="CW45" s="9">
        <v>100</v>
      </c>
      <c r="CX45" s="9">
        <v>101</v>
      </c>
      <c r="CY45" s="9">
        <v>102</v>
      </c>
      <c r="CZ45" s="9">
        <v>103</v>
      </c>
      <c r="DA45" s="9">
        <v>104</v>
      </c>
      <c r="DB45" s="9">
        <v>105</v>
      </c>
      <c r="DC45" s="9">
        <v>106</v>
      </c>
    </row>
    <row r="46" s="2" customFormat="1" spans="1:107">
      <c r="A46" s="10">
        <v>0</v>
      </c>
      <c r="B46" s="11">
        <v>0.09</v>
      </c>
      <c r="C46" s="11">
        <v>0.25</v>
      </c>
      <c r="D46" s="11">
        <v>0.63</v>
      </c>
      <c r="E46" s="11">
        <v>3.22</v>
      </c>
      <c r="F46" s="11">
        <v>6.06</v>
      </c>
      <c r="G46" s="11">
        <v>9.16</v>
      </c>
      <c r="H46" s="11">
        <v>12.53</v>
      </c>
      <c r="I46" s="11">
        <v>16.18</v>
      </c>
      <c r="J46" s="11">
        <v>20.09</v>
      </c>
      <c r="K46" s="11">
        <v>24.28</v>
      </c>
      <c r="L46" s="11">
        <v>28.74</v>
      </c>
      <c r="M46" s="11">
        <v>33.49</v>
      </c>
      <c r="N46" s="11">
        <v>38.56</v>
      </c>
      <c r="O46" s="11">
        <v>43.96</v>
      </c>
      <c r="P46" s="11">
        <v>49.7</v>
      </c>
      <c r="Q46" s="11">
        <v>55.81</v>
      </c>
      <c r="R46" s="11">
        <v>62.29</v>
      </c>
      <c r="S46" s="11">
        <v>69.15</v>
      </c>
      <c r="T46" s="11">
        <v>76.23</v>
      </c>
      <c r="U46" s="11">
        <v>83.66</v>
      </c>
      <c r="V46" s="11">
        <v>90.51</v>
      </c>
      <c r="W46" s="11">
        <v>97.6</v>
      </c>
      <c r="X46" s="11">
        <v>104.97</v>
      </c>
      <c r="Y46" s="11">
        <v>112.66</v>
      </c>
      <c r="Z46" s="11">
        <v>120.69</v>
      </c>
      <c r="AA46" s="11">
        <v>129.09</v>
      </c>
      <c r="AB46" s="11">
        <v>137.88</v>
      </c>
      <c r="AC46" s="11">
        <v>147.06</v>
      </c>
      <c r="AD46" s="11">
        <v>156.66</v>
      </c>
      <c r="AE46" s="11">
        <v>166.69</v>
      </c>
      <c r="AF46" s="11">
        <v>173.61</v>
      </c>
      <c r="AG46" s="11">
        <v>180.76</v>
      </c>
      <c r="AH46" s="11">
        <v>188.13</v>
      </c>
      <c r="AI46" s="11">
        <v>195.71</v>
      </c>
      <c r="AJ46" s="11">
        <v>203.52</v>
      </c>
      <c r="AK46" s="11">
        <v>211.54</v>
      </c>
      <c r="AL46" s="11">
        <v>219.78</v>
      </c>
      <c r="AM46" s="11">
        <v>228.23</v>
      </c>
      <c r="AN46" s="11">
        <v>236.87</v>
      </c>
      <c r="AO46" s="11">
        <v>245.7</v>
      </c>
      <c r="AP46" s="11">
        <v>254.69</v>
      </c>
      <c r="AQ46" s="11">
        <v>263.84</v>
      </c>
      <c r="AR46" s="11">
        <v>273.17</v>
      </c>
      <c r="AS46" s="11">
        <v>282.68</v>
      </c>
      <c r="AT46" s="11">
        <v>292.4</v>
      </c>
      <c r="AU46" s="11">
        <v>302.36</v>
      </c>
      <c r="AV46" s="11">
        <v>312.6</v>
      </c>
      <c r="AW46" s="11">
        <v>323.14</v>
      </c>
      <c r="AX46" s="11">
        <v>334.02</v>
      </c>
      <c r="AY46" s="11">
        <v>345.25</v>
      </c>
      <c r="AZ46" s="11">
        <v>356.87</v>
      </c>
      <c r="BA46" s="11">
        <v>368.9</v>
      </c>
      <c r="BB46" s="11">
        <v>381.37</v>
      </c>
      <c r="BC46" s="11">
        <v>394.3</v>
      </c>
      <c r="BD46" s="11">
        <v>407.72</v>
      </c>
      <c r="BE46" s="11">
        <v>421.64</v>
      </c>
      <c r="BF46" s="11">
        <v>436.07</v>
      </c>
      <c r="BG46" s="11">
        <v>451.01</v>
      </c>
      <c r="BH46" s="11">
        <v>466.47</v>
      </c>
      <c r="BI46" s="11">
        <v>482.44</v>
      </c>
      <c r="BJ46" s="11">
        <v>498.93</v>
      </c>
      <c r="BK46" s="11">
        <v>515.92</v>
      </c>
      <c r="BL46" s="11">
        <v>533.37</v>
      </c>
      <c r="BM46" s="11">
        <v>551.25</v>
      </c>
      <c r="BN46" s="11">
        <v>569.53</v>
      </c>
      <c r="BO46" s="11">
        <v>588.17</v>
      </c>
      <c r="BP46" s="11">
        <v>607.13</v>
      </c>
      <c r="BQ46" s="11">
        <v>626.4</v>
      </c>
      <c r="BR46" s="11">
        <v>645.94</v>
      </c>
      <c r="BS46" s="11">
        <v>665.69</v>
      </c>
      <c r="BT46" s="11">
        <v>685.64</v>
      </c>
      <c r="BU46" s="11">
        <v>705.6</v>
      </c>
      <c r="BV46" s="11">
        <v>725.69</v>
      </c>
      <c r="BW46" s="11">
        <v>745.91</v>
      </c>
      <c r="BX46" s="11">
        <v>765.51</v>
      </c>
      <c r="BY46" s="11">
        <v>784.32</v>
      </c>
      <c r="BZ46" s="11">
        <v>802.14</v>
      </c>
      <c r="CA46" s="11">
        <v>819.68</v>
      </c>
      <c r="CB46" s="11">
        <v>835.97</v>
      </c>
      <c r="CC46" s="11">
        <v>851.81</v>
      </c>
      <c r="CD46" s="11">
        <v>866.82</v>
      </c>
      <c r="CE46" s="11">
        <v>881.01</v>
      </c>
      <c r="CF46" s="11">
        <v>892.36</v>
      </c>
      <c r="CG46" s="11">
        <v>900.6</v>
      </c>
      <c r="CH46" s="11">
        <v>908.12</v>
      </c>
      <c r="CI46" s="11">
        <v>915.02</v>
      </c>
      <c r="CJ46" s="11">
        <v>921.39</v>
      </c>
      <c r="CK46" s="11">
        <v>927.3</v>
      </c>
      <c r="CL46" s="11">
        <v>932.86</v>
      </c>
      <c r="CM46" s="11">
        <v>938.16</v>
      </c>
      <c r="CN46" s="11">
        <v>943.28</v>
      </c>
      <c r="CO46" s="11">
        <v>948.24</v>
      </c>
      <c r="CP46" s="11">
        <v>953.12</v>
      </c>
      <c r="CQ46" s="11">
        <v>957.97</v>
      </c>
      <c r="CR46" s="11">
        <v>962.81</v>
      </c>
      <c r="CS46" s="11">
        <v>967.65</v>
      </c>
      <c r="CT46" s="11">
        <v>972.48</v>
      </c>
      <c r="CU46" s="11">
        <v>977.28</v>
      </c>
      <c r="CV46" s="11">
        <v>982.09</v>
      </c>
      <c r="CW46" s="11">
        <v>986.89</v>
      </c>
      <c r="CX46" s="11">
        <v>991.72</v>
      </c>
      <c r="CY46" s="11">
        <v>996.66</v>
      </c>
      <c r="CZ46" s="11">
        <v>1001.17</v>
      </c>
      <c r="DA46" s="11">
        <v>1003.73</v>
      </c>
      <c r="DB46" s="11">
        <v>1003.65</v>
      </c>
      <c r="DC46" s="11">
        <v>1000</v>
      </c>
    </row>
    <row r="47" s="2" customFormat="1" spans="1:107">
      <c r="A47" s="10">
        <v>1</v>
      </c>
      <c r="B47" s="11">
        <v>0.14</v>
      </c>
      <c r="C47" s="11">
        <v>0.37</v>
      </c>
      <c r="D47" s="11">
        <v>0.84</v>
      </c>
      <c r="E47" s="11">
        <v>3.62</v>
      </c>
      <c r="F47" s="11">
        <v>6.65</v>
      </c>
      <c r="G47" s="11">
        <v>9.95</v>
      </c>
      <c r="H47" s="11">
        <v>13.52</v>
      </c>
      <c r="I47" s="11">
        <v>17.36</v>
      </c>
      <c r="J47" s="11">
        <v>21.46</v>
      </c>
      <c r="K47" s="11">
        <v>25.84</v>
      </c>
      <c r="L47" s="11">
        <v>30.51</v>
      </c>
      <c r="M47" s="11">
        <v>35.49</v>
      </c>
      <c r="N47" s="11">
        <v>40.8</v>
      </c>
      <c r="O47" s="11">
        <v>46.45</v>
      </c>
      <c r="P47" s="11">
        <v>52.45</v>
      </c>
      <c r="Q47" s="11">
        <v>58.83</v>
      </c>
      <c r="R47" s="11">
        <v>65.58</v>
      </c>
      <c r="S47" s="11">
        <v>72.55</v>
      </c>
      <c r="T47" s="11">
        <v>79.85</v>
      </c>
      <c r="U47" s="11">
        <v>87.49</v>
      </c>
      <c r="V47" s="11">
        <v>94.54</v>
      </c>
      <c r="W47" s="11">
        <v>101.88</v>
      </c>
      <c r="X47" s="11">
        <v>109.52</v>
      </c>
      <c r="Y47" s="11">
        <v>117.51</v>
      </c>
      <c r="Z47" s="11">
        <v>125.86</v>
      </c>
      <c r="AA47" s="11">
        <v>134.59</v>
      </c>
      <c r="AB47" s="11">
        <v>143.72</v>
      </c>
      <c r="AC47" s="11">
        <v>153.26</v>
      </c>
      <c r="AD47" s="11">
        <v>163.22</v>
      </c>
      <c r="AE47" s="11">
        <v>173.61</v>
      </c>
      <c r="AF47" s="11">
        <v>180.76</v>
      </c>
      <c r="AG47" s="11">
        <v>188.13</v>
      </c>
      <c r="AH47" s="11">
        <v>195.71</v>
      </c>
      <c r="AI47" s="11">
        <v>203.52</v>
      </c>
      <c r="AJ47" s="11">
        <v>211.54</v>
      </c>
      <c r="AK47" s="11">
        <v>219.78</v>
      </c>
      <c r="AL47" s="11">
        <v>228.23</v>
      </c>
      <c r="AM47" s="11">
        <v>236.87</v>
      </c>
      <c r="AN47" s="11">
        <v>245.7</v>
      </c>
      <c r="AO47" s="11">
        <v>254.69</v>
      </c>
      <c r="AP47" s="11">
        <v>263.84</v>
      </c>
      <c r="AQ47" s="11">
        <v>273.17</v>
      </c>
      <c r="AR47" s="11">
        <v>282.68</v>
      </c>
      <c r="AS47" s="11">
        <v>292.4</v>
      </c>
      <c r="AT47" s="11">
        <v>302.36</v>
      </c>
      <c r="AU47" s="11">
        <v>312.6</v>
      </c>
      <c r="AV47" s="11">
        <v>323.14</v>
      </c>
      <c r="AW47" s="11">
        <v>334.02</v>
      </c>
      <c r="AX47" s="11">
        <v>345.25</v>
      </c>
      <c r="AY47" s="11">
        <v>356.87</v>
      </c>
      <c r="AZ47" s="11">
        <v>368.9</v>
      </c>
      <c r="BA47" s="11">
        <v>381.37</v>
      </c>
      <c r="BB47" s="11">
        <v>394.3</v>
      </c>
      <c r="BC47" s="11">
        <v>407.72</v>
      </c>
      <c r="BD47" s="11">
        <v>421.64</v>
      </c>
      <c r="BE47" s="11">
        <v>436.07</v>
      </c>
      <c r="BF47" s="11">
        <v>451.01</v>
      </c>
      <c r="BG47" s="11">
        <v>466.47</v>
      </c>
      <c r="BH47" s="11">
        <v>482.44</v>
      </c>
      <c r="BI47" s="11">
        <v>498.93</v>
      </c>
      <c r="BJ47" s="11">
        <v>515.92</v>
      </c>
      <c r="BK47" s="11">
        <v>533.37</v>
      </c>
      <c r="BL47" s="11">
        <v>551.25</v>
      </c>
      <c r="BM47" s="11">
        <v>569.53</v>
      </c>
      <c r="BN47" s="11">
        <v>588.17</v>
      </c>
      <c r="BO47" s="11">
        <v>607.13</v>
      </c>
      <c r="BP47" s="11">
        <v>626.4</v>
      </c>
      <c r="BQ47" s="11">
        <v>645.94</v>
      </c>
      <c r="BR47" s="11">
        <v>665.69</v>
      </c>
      <c r="BS47" s="11">
        <v>685.64</v>
      </c>
      <c r="BT47" s="11">
        <v>705.6</v>
      </c>
      <c r="BU47" s="11">
        <v>725.69</v>
      </c>
      <c r="BV47" s="11">
        <v>745.91</v>
      </c>
      <c r="BW47" s="11">
        <v>765.51</v>
      </c>
      <c r="BX47" s="11">
        <v>784.32</v>
      </c>
      <c r="BY47" s="11">
        <v>802.14</v>
      </c>
      <c r="BZ47" s="11">
        <v>819.68</v>
      </c>
      <c r="CA47" s="11">
        <v>835.97</v>
      </c>
      <c r="CB47" s="11">
        <v>851.81</v>
      </c>
      <c r="CC47" s="11">
        <v>866.82</v>
      </c>
      <c r="CD47" s="11">
        <v>881.01</v>
      </c>
      <c r="CE47" s="11">
        <v>892.36</v>
      </c>
      <c r="CF47" s="11">
        <v>900.6</v>
      </c>
      <c r="CG47" s="11">
        <v>908.12</v>
      </c>
      <c r="CH47" s="11">
        <v>915.02</v>
      </c>
      <c r="CI47" s="11">
        <v>921.39</v>
      </c>
      <c r="CJ47" s="11">
        <v>927.3</v>
      </c>
      <c r="CK47" s="11">
        <v>932.86</v>
      </c>
      <c r="CL47" s="11">
        <v>938.16</v>
      </c>
      <c r="CM47" s="11">
        <v>943.28</v>
      </c>
      <c r="CN47" s="11">
        <v>948.24</v>
      </c>
      <c r="CO47" s="11">
        <v>953.12</v>
      </c>
      <c r="CP47" s="11">
        <v>957.97</v>
      </c>
      <c r="CQ47" s="11">
        <v>962.81</v>
      </c>
      <c r="CR47" s="11">
        <v>967.65</v>
      </c>
      <c r="CS47" s="11">
        <v>972.48</v>
      </c>
      <c r="CT47" s="11">
        <v>977.28</v>
      </c>
      <c r="CU47" s="11">
        <v>982.09</v>
      </c>
      <c r="CV47" s="11">
        <v>986.89</v>
      </c>
      <c r="CW47" s="11">
        <v>991.72</v>
      </c>
      <c r="CX47" s="11">
        <v>996.66</v>
      </c>
      <c r="CY47" s="11">
        <v>1001.17</v>
      </c>
      <c r="CZ47" s="11">
        <v>1003.73</v>
      </c>
      <c r="DA47" s="11">
        <v>1003.65</v>
      </c>
      <c r="DB47" s="11">
        <v>1000</v>
      </c>
      <c r="DC47" s="11" t="s">
        <v>5</v>
      </c>
    </row>
    <row r="48" s="2" customFormat="1" spans="1:107">
      <c r="A48" s="10">
        <v>2</v>
      </c>
      <c r="B48" s="11">
        <v>0.19</v>
      </c>
      <c r="C48" s="11">
        <v>0.51</v>
      </c>
      <c r="D48" s="11">
        <v>1.07</v>
      </c>
      <c r="E48" s="11">
        <v>4.04</v>
      </c>
      <c r="F48" s="11">
        <v>7.27</v>
      </c>
      <c r="G48" s="11">
        <v>10.76</v>
      </c>
      <c r="H48" s="11">
        <v>14.53</v>
      </c>
      <c r="I48" s="11">
        <v>18.55</v>
      </c>
      <c r="J48" s="11">
        <v>22.85</v>
      </c>
      <c r="K48" s="11">
        <v>27.43</v>
      </c>
      <c r="L48" s="11">
        <v>32.33</v>
      </c>
      <c r="M48" s="11">
        <v>37.54</v>
      </c>
      <c r="N48" s="11">
        <v>43.09</v>
      </c>
      <c r="O48" s="11">
        <v>49</v>
      </c>
      <c r="P48" s="11">
        <v>55.28</v>
      </c>
      <c r="Q48" s="11">
        <v>61.92</v>
      </c>
      <c r="R48" s="11">
        <v>68.78</v>
      </c>
      <c r="S48" s="11">
        <v>75.97</v>
      </c>
      <c r="T48" s="11">
        <v>83.48</v>
      </c>
      <c r="U48" s="11">
        <v>91.35</v>
      </c>
      <c r="V48" s="11">
        <v>98.65</v>
      </c>
      <c r="W48" s="11">
        <v>106.26</v>
      </c>
      <c r="X48" s="11">
        <v>114.21</v>
      </c>
      <c r="Y48" s="11">
        <v>122.52</v>
      </c>
      <c r="Z48" s="11">
        <v>131.2</v>
      </c>
      <c r="AA48" s="11">
        <v>140.28</v>
      </c>
      <c r="AB48" s="11">
        <v>149.76</v>
      </c>
      <c r="AC48" s="11">
        <v>159.66</v>
      </c>
      <c r="AD48" s="11">
        <v>169.99</v>
      </c>
      <c r="AE48" s="11">
        <v>180.76</v>
      </c>
      <c r="AF48" s="11">
        <v>188.13</v>
      </c>
      <c r="AG48" s="11">
        <v>195.71</v>
      </c>
      <c r="AH48" s="11">
        <v>203.52</v>
      </c>
      <c r="AI48" s="11">
        <v>211.54</v>
      </c>
      <c r="AJ48" s="11">
        <v>219.78</v>
      </c>
      <c r="AK48" s="11">
        <v>228.23</v>
      </c>
      <c r="AL48" s="11">
        <v>236.87</v>
      </c>
      <c r="AM48" s="11">
        <v>245.7</v>
      </c>
      <c r="AN48" s="11">
        <v>254.69</v>
      </c>
      <c r="AO48" s="11">
        <v>263.84</v>
      </c>
      <c r="AP48" s="11">
        <v>273.17</v>
      </c>
      <c r="AQ48" s="11">
        <v>282.68</v>
      </c>
      <c r="AR48" s="11">
        <v>292.4</v>
      </c>
      <c r="AS48" s="11">
        <v>302.36</v>
      </c>
      <c r="AT48" s="11">
        <v>312.6</v>
      </c>
      <c r="AU48" s="11">
        <v>323.14</v>
      </c>
      <c r="AV48" s="11">
        <v>334.02</v>
      </c>
      <c r="AW48" s="11">
        <v>345.25</v>
      </c>
      <c r="AX48" s="11">
        <v>356.87</v>
      </c>
      <c r="AY48" s="11">
        <v>368.9</v>
      </c>
      <c r="AZ48" s="11">
        <v>381.37</v>
      </c>
      <c r="BA48" s="11">
        <v>394.3</v>
      </c>
      <c r="BB48" s="11">
        <v>407.72</v>
      </c>
      <c r="BC48" s="11">
        <v>421.64</v>
      </c>
      <c r="BD48" s="11">
        <v>436.07</v>
      </c>
      <c r="BE48" s="11">
        <v>451.01</v>
      </c>
      <c r="BF48" s="11">
        <v>466.47</v>
      </c>
      <c r="BG48" s="11">
        <v>482.44</v>
      </c>
      <c r="BH48" s="11">
        <v>498.93</v>
      </c>
      <c r="BI48" s="11">
        <v>515.92</v>
      </c>
      <c r="BJ48" s="11">
        <v>533.37</v>
      </c>
      <c r="BK48" s="11">
        <v>551.25</v>
      </c>
      <c r="BL48" s="11">
        <v>569.53</v>
      </c>
      <c r="BM48" s="11">
        <v>588.17</v>
      </c>
      <c r="BN48" s="11">
        <v>607.13</v>
      </c>
      <c r="BO48" s="11">
        <v>626.4</v>
      </c>
      <c r="BP48" s="11">
        <v>645.94</v>
      </c>
      <c r="BQ48" s="11">
        <v>665.69</v>
      </c>
      <c r="BR48" s="11">
        <v>685.64</v>
      </c>
      <c r="BS48" s="11">
        <v>705.6</v>
      </c>
      <c r="BT48" s="11">
        <v>725.69</v>
      </c>
      <c r="BU48" s="11">
        <v>745.91</v>
      </c>
      <c r="BV48" s="11">
        <v>765.51</v>
      </c>
      <c r="BW48" s="11">
        <v>784.32</v>
      </c>
      <c r="BX48" s="11">
        <v>802.14</v>
      </c>
      <c r="BY48" s="11">
        <v>819.68</v>
      </c>
      <c r="BZ48" s="11">
        <v>835.97</v>
      </c>
      <c r="CA48" s="11">
        <v>851.81</v>
      </c>
      <c r="CB48" s="11">
        <v>866.82</v>
      </c>
      <c r="CC48" s="11">
        <v>881.01</v>
      </c>
      <c r="CD48" s="11">
        <v>892.36</v>
      </c>
      <c r="CE48" s="11">
        <v>900.6</v>
      </c>
      <c r="CF48" s="11">
        <v>908.12</v>
      </c>
      <c r="CG48" s="11">
        <v>915.02</v>
      </c>
      <c r="CH48" s="11">
        <v>921.39</v>
      </c>
      <c r="CI48" s="11">
        <v>927.3</v>
      </c>
      <c r="CJ48" s="11">
        <v>932.86</v>
      </c>
      <c r="CK48" s="11">
        <v>938.16</v>
      </c>
      <c r="CL48" s="11">
        <v>943.28</v>
      </c>
      <c r="CM48" s="11">
        <v>948.24</v>
      </c>
      <c r="CN48" s="11">
        <v>953.12</v>
      </c>
      <c r="CO48" s="11">
        <v>957.97</v>
      </c>
      <c r="CP48" s="11">
        <v>962.81</v>
      </c>
      <c r="CQ48" s="11">
        <v>967.65</v>
      </c>
      <c r="CR48" s="11">
        <v>972.48</v>
      </c>
      <c r="CS48" s="11">
        <v>977.28</v>
      </c>
      <c r="CT48" s="11">
        <v>982.09</v>
      </c>
      <c r="CU48" s="11">
        <v>986.89</v>
      </c>
      <c r="CV48" s="11">
        <v>991.72</v>
      </c>
      <c r="CW48" s="11">
        <v>996.66</v>
      </c>
      <c r="CX48" s="11">
        <v>1001.17</v>
      </c>
      <c r="CY48" s="11">
        <v>1003.73</v>
      </c>
      <c r="CZ48" s="11">
        <v>1003.65</v>
      </c>
      <c r="DA48" s="11">
        <v>1000</v>
      </c>
      <c r="DB48" s="11" t="s">
        <v>5</v>
      </c>
      <c r="DC48" s="11" t="s">
        <v>5</v>
      </c>
    </row>
    <row r="49" s="2" customFormat="1" spans="1:107">
      <c r="A49" s="10">
        <v>3</v>
      </c>
      <c r="B49" s="11">
        <v>0.25</v>
      </c>
      <c r="C49" s="11">
        <v>0.65</v>
      </c>
      <c r="D49" s="11">
        <v>1.3</v>
      </c>
      <c r="E49" s="11">
        <v>4.46</v>
      </c>
      <c r="F49" s="11">
        <v>7.88</v>
      </c>
      <c r="G49" s="11">
        <v>11.57</v>
      </c>
      <c r="H49" s="11">
        <v>15.52</v>
      </c>
      <c r="I49" s="11">
        <v>19.73</v>
      </c>
      <c r="J49" s="11">
        <v>24.23</v>
      </c>
      <c r="K49" s="11">
        <v>29.04</v>
      </c>
      <c r="L49" s="11">
        <v>34.17</v>
      </c>
      <c r="M49" s="11">
        <v>39.63</v>
      </c>
      <c r="N49" s="11">
        <v>45.44</v>
      </c>
      <c r="O49" s="11">
        <v>51.61</v>
      </c>
      <c r="P49" s="11">
        <v>58.15</v>
      </c>
      <c r="Q49" s="11">
        <v>64.9</v>
      </c>
      <c r="R49" s="11">
        <v>71.98</v>
      </c>
      <c r="S49" s="11">
        <v>79.37</v>
      </c>
      <c r="T49" s="11">
        <v>87.11</v>
      </c>
      <c r="U49" s="11">
        <v>95.26</v>
      </c>
      <c r="V49" s="11">
        <v>102.84</v>
      </c>
      <c r="W49" s="11">
        <v>110.76</v>
      </c>
      <c r="X49" s="11">
        <v>119.03</v>
      </c>
      <c r="Y49" s="11">
        <v>127.67</v>
      </c>
      <c r="Z49" s="11">
        <v>136.71</v>
      </c>
      <c r="AA49" s="11">
        <v>146.14</v>
      </c>
      <c r="AB49" s="11">
        <v>155.99</v>
      </c>
      <c r="AC49" s="11">
        <v>166.26</v>
      </c>
      <c r="AD49" s="11">
        <v>176.97</v>
      </c>
      <c r="AE49" s="11">
        <v>188.13</v>
      </c>
      <c r="AF49" s="11">
        <v>195.71</v>
      </c>
      <c r="AG49" s="11">
        <v>203.52</v>
      </c>
      <c r="AH49" s="11">
        <v>211.54</v>
      </c>
      <c r="AI49" s="11">
        <v>219.78</v>
      </c>
      <c r="AJ49" s="11">
        <v>228.23</v>
      </c>
      <c r="AK49" s="11">
        <v>236.87</v>
      </c>
      <c r="AL49" s="11">
        <v>245.7</v>
      </c>
      <c r="AM49" s="11">
        <v>254.69</v>
      </c>
      <c r="AN49" s="11">
        <v>263.84</v>
      </c>
      <c r="AO49" s="11">
        <v>273.17</v>
      </c>
      <c r="AP49" s="11">
        <v>282.68</v>
      </c>
      <c r="AQ49" s="11">
        <v>292.4</v>
      </c>
      <c r="AR49" s="11">
        <v>302.36</v>
      </c>
      <c r="AS49" s="11">
        <v>312.6</v>
      </c>
      <c r="AT49" s="11">
        <v>323.14</v>
      </c>
      <c r="AU49" s="11">
        <v>334.02</v>
      </c>
      <c r="AV49" s="11">
        <v>345.25</v>
      </c>
      <c r="AW49" s="11">
        <v>356.87</v>
      </c>
      <c r="AX49" s="11">
        <v>368.9</v>
      </c>
      <c r="AY49" s="11">
        <v>381.37</v>
      </c>
      <c r="AZ49" s="11">
        <v>394.3</v>
      </c>
      <c r="BA49" s="11">
        <v>407.72</v>
      </c>
      <c r="BB49" s="11">
        <v>421.64</v>
      </c>
      <c r="BC49" s="11">
        <v>436.07</v>
      </c>
      <c r="BD49" s="11">
        <v>451.01</v>
      </c>
      <c r="BE49" s="11">
        <v>466.47</v>
      </c>
      <c r="BF49" s="11">
        <v>482.44</v>
      </c>
      <c r="BG49" s="11">
        <v>498.93</v>
      </c>
      <c r="BH49" s="11">
        <v>515.92</v>
      </c>
      <c r="BI49" s="11">
        <v>533.37</v>
      </c>
      <c r="BJ49" s="11">
        <v>551.25</v>
      </c>
      <c r="BK49" s="11">
        <v>569.53</v>
      </c>
      <c r="BL49" s="11">
        <v>588.17</v>
      </c>
      <c r="BM49" s="11">
        <v>607.13</v>
      </c>
      <c r="BN49" s="11">
        <v>626.4</v>
      </c>
      <c r="BO49" s="11">
        <v>645.94</v>
      </c>
      <c r="BP49" s="11">
        <v>665.69</v>
      </c>
      <c r="BQ49" s="11">
        <v>685.64</v>
      </c>
      <c r="BR49" s="11">
        <v>705.6</v>
      </c>
      <c r="BS49" s="11">
        <v>725.69</v>
      </c>
      <c r="BT49" s="11">
        <v>745.91</v>
      </c>
      <c r="BU49" s="11">
        <v>765.51</v>
      </c>
      <c r="BV49" s="11">
        <v>784.32</v>
      </c>
      <c r="BW49" s="11">
        <v>802.14</v>
      </c>
      <c r="BX49" s="11">
        <v>819.68</v>
      </c>
      <c r="BY49" s="11">
        <v>835.97</v>
      </c>
      <c r="BZ49" s="11">
        <v>851.81</v>
      </c>
      <c r="CA49" s="11">
        <v>866.82</v>
      </c>
      <c r="CB49" s="11">
        <v>881.01</v>
      </c>
      <c r="CC49" s="11">
        <v>892.36</v>
      </c>
      <c r="CD49" s="11">
        <v>900.6</v>
      </c>
      <c r="CE49" s="11">
        <v>908.12</v>
      </c>
      <c r="CF49" s="11">
        <v>915.02</v>
      </c>
      <c r="CG49" s="11">
        <v>921.39</v>
      </c>
      <c r="CH49" s="11">
        <v>927.3</v>
      </c>
      <c r="CI49" s="11">
        <v>932.86</v>
      </c>
      <c r="CJ49" s="11">
        <v>938.16</v>
      </c>
      <c r="CK49" s="11">
        <v>943.28</v>
      </c>
      <c r="CL49" s="11">
        <v>948.24</v>
      </c>
      <c r="CM49" s="11">
        <v>953.12</v>
      </c>
      <c r="CN49" s="11">
        <v>957.97</v>
      </c>
      <c r="CO49" s="11">
        <v>962.81</v>
      </c>
      <c r="CP49" s="11">
        <v>967.65</v>
      </c>
      <c r="CQ49" s="11">
        <v>972.48</v>
      </c>
      <c r="CR49" s="11">
        <v>977.28</v>
      </c>
      <c r="CS49" s="11">
        <v>982.09</v>
      </c>
      <c r="CT49" s="11">
        <v>986.89</v>
      </c>
      <c r="CU49" s="11">
        <v>991.72</v>
      </c>
      <c r="CV49" s="11">
        <v>996.66</v>
      </c>
      <c r="CW49" s="11">
        <v>1001.17</v>
      </c>
      <c r="CX49" s="11">
        <v>1003.73</v>
      </c>
      <c r="CY49" s="11">
        <v>1003.65</v>
      </c>
      <c r="CZ49" s="11">
        <v>1000</v>
      </c>
      <c r="DA49" s="11" t="s">
        <v>5</v>
      </c>
      <c r="DB49" s="11" t="s">
        <v>5</v>
      </c>
      <c r="DC49" s="11" t="s">
        <v>5</v>
      </c>
    </row>
    <row r="50" s="2" customFormat="1" spans="1:107">
      <c r="A50" s="10">
        <v>4</v>
      </c>
      <c r="B50" s="11">
        <v>0.31</v>
      </c>
      <c r="C50" s="11">
        <v>0.79</v>
      </c>
      <c r="D50" s="11">
        <v>1.52</v>
      </c>
      <c r="E50" s="11">
        <v>4.87</v>
      </c>
      <c r="F50" s="11">
        <v>8.48</v>
      </c>
      <c r="G50" s="11">
        <v>12.35</v>
      </c>
      <c r="H50" s="11">
        <v>16.48</v>
      </c>
      <c r="I50" s="11">
        <v>20.9</v>
      </c>
      <c r="J50" s="11">
        <v>25.62</v>
      </c>
      <c r="K50" s="11">
        <v>30.66</v>
      </c>
      <c r="L50" s="11">
        <v>36.03</v>
      </c>
      <c r="M50" s="11">
        <v>41.75</v>
      </c>
      <c r="N50" s="11">
        <v>47.82</v>
      </c>
      <c r="O50" s="11">
        <v>54.26</v>
      </c>
      <c r="P50" s="11">
        <v>60.9</v>
      </c>
      <c r="Q50" s="11">
        <v>67.86</v>
      </c>
      <c r="R50" s="11">
        <v>75.14</v>
      </c>
      <c r="S50" s="11">
        <v>82.76</v>
      </c>
      <c r="T50" s="11">
        <v>90.78</v>
      </c>
      <c r="U50" s="11">
        <v>99.25</v>
      </c>
      <c r="V50" s="11">
        <v>107.14</v>
      </c>
      <c r="W50" s="11">
        <v>115.38</v>
      </c>
      <c r="X50" s="11">
        <v>123.99</v>
      </c>
      <c r="Y50" s="11">
        <v>132.98</v>
      </c>
      <c r="Z50" s="11">
        <v>142.38</v>
      </c>
      <c r="AA50" s="11">
        <v>152.18</v>
      </c>
      <c r="AB50" s="11">
        <v>162.4</v>
      </c>
      <c r="AC50" s="11">
        <v>173.05</v>
      </c>
      <c r="AD50" s="11">
        <v>184.15</v>
      </c>
      <c r="AE50" s="11">
        <v>195.71</v>
      </c>
      <c r="AF50" s="11">
        <v>203.52</v>
      </c>
      <c r="AG50" s="11">
        <v>211.54</v>
      </c>
      <c r="AH50" s="11">
        <v>219.78</v>
      </c>
      <c r="AI50" s="11">
        <v>228.23</v>
      </c>
      <c r="AJ50" s="11">
        <v>236.87</v>
      </c>
      <c r="AK50" s="11">
        <v>245.7</v>
      </c>
      <c r="AL50" s="11">
        <v>254.69</v>
      </c>
      <c r="AM50" s="11">
        <v>263.84</v>
      </c>
      <c r="AN50" s="11">
        <v>273.17</v>
      </c>
      <c r="AO50" s="11">
        <v>282.68</v>
      </c>
      <c r="AP50" s="11">
        <v>292.4</v>
      </c>
      <c r="AQ50" s="11">
        <v>302.36</v>
      </c>
      <c r="AR50" s="11">
        <v>312.6</v>
      </c>
      <c r="AS50" s="11">
        <v>323.14</v>
      </c>
      <c r="AT50" s="11">
        <v>334.02</v>
      </c>
      <c r="AU50" s="11">
        <v>345.25</v>
      </c>
      <c r="AV50" s="11">
        <v>356.87</v>
      </c>
      <c r="AW50" s="11">
        <v>368.9</v>
      </c>
      <c r="AX50" s="11">
        <v>381.37</v>
      </c>
      <c r="AY50" s="11">
        <v>394.3</v>
      </c>
      <c r="AZ50" s="11">
        <v>407.72</v>
      </c>
      <c r="BA50" s="11">
        <v>421.64</v>
      </c>
      <c r="BB50" s="11">
        <v>436.07</v>
      </c>
      <c r="BC50" s="11">
        <v>451.01</v>
      </c>
      <c r="BD50" s="11">
        <v>466.47</v>
      </c>
      <c r="BE50" s="11">
        <v>482.44</v>
      </c>
      <c r="BF50" s="11">
        <v>498.93</v>
      </c>
      <c r="BG50" s="11">
        <v>515.92</v>
      </c>
      <c r="BH50" s="11">
        <v>533.37</v>
      </c>
      <c r="BI50" s="11">
        <v>551.25</v>
      </c>
      <c r="BJ50" s="11">
        <v>569.53</v>
      </c>
      <c r="BK50" s="11">
        <v>588.17</v>
      </c>
      <c r="BL50" s="11">
        <v>607.13</v>
      </c>
      <c r="BM50" s="11">
        <v>626.4</v>
      </c>
      <c r="BN50" s="11">
        <v>645.94</v>
      </c>
      <c r="BO50" s="11">
        <v>665.69</v>
      </c>
      <c r="BP50" s="11">
        <v>685.64</v>
      </c>
      <c r="BQ50" s="11">
        <v>705.6</v>
      </c>
      <c r="BR50" s="11">
        <v>725.69</v>
      </c>
      <c r="BS50" s="11">
        <v>745.91</v>
      </c>
      <c r="BT50" s="11">
        <v>765.51</v>
      </c>
      <c r="BU50" s="11">
        <v>784.32</v>
      </c>
      <c r="BV50" s="11">
        <v>802.14</v>
      </c>
      <c r="BW50" s="11">
        <v>819.68</v>
      </c>
      <c r="BX50" s="11">
        <v>835.97</v>
      </c>
      <c r="BY50" s="11">
        <v>851.81</v>
      </c>
      <c r="BZ50" s="11">
        <v>866.82</v>
      </c>
      <c r="CA50" s="11">
        <v>881.01</v>
      </c>
      <c r="CB50" s="11">
        <v>892.36</v>
      </c>
      <c r="CC50" s="11">
        <v>900.6</v>
      </c>
      <c r="CD50" s="11">
        <v>908.12</v>
      </c>
      <c r="CE50" s="11">
        <v>915.02</v>
      </c>
      <c r="CF50" s="11">
        <v>921.39</v>
      </c>
      <c r="CG50" s="11">
        <v>927.3</v>
      </c>
      <c r="CH50" s="11">
        <v>932.86</v>
      </c>
      <c r="CI50" s="11">
        <v>938.16</v>
      </c>
      <c r="CJ50" s="11">
        <v>943.28</v>
      </c>
      <c r="CK50" s="11">
        <v>948.24</v>
      </c>
      <c r="CL50" s="11">
        <v>953.12</v>
      </c>
      <c r="CM50" s="11">
        <v>957.97</v>
      </c>
      <c r="CN50" s="11">
        <v>962.81</v>
      </c>
      <c r="CO50" s="11">
        <v>967.65</v>
      </c>
      <c r="CP50" s="11">
        <v>972.48</v>
      </c>
      <c r="CQ50" s="11">
        <v>977.28</v>
      </c>
      <c r="CR50" s="11">
        <v>982.09</v>
      </c>
      <c r="CS50" s="11">
        <v>986.89</v>
      </c>
      <c r="CT50" s="11">
        <v>991.72</v>
      </c>
      <c r="CU50" s="11">
        <v>996.66</v>
      </c>
      <c r="CV50" s="11">
        <v>1001.17</v>
      </c>
      <c r="CW50" s="11">
        <v>1003.73</v>
      </c>
      <c r="CX50" s="11">
        <v>1003.65</v>
      </c>
      <c r="CY50" s="11">
        <v>1000</v>
      </c>
      <c r="CZ50" s="11" t="s">
        <v>5</v>
      </c>
      <c r="DA50" s="11" t="s">
        <v>5</v>
      </c>
      <c r="DB50" s="11" t="s">
        <v>5</v>
      </c>
      <c r="DC50" s="11" t="s">
        <v>5</v>
      </c>
    </row>
    <row r="51" s="2" customFormat="1" spans="1:107">
      <c r="A51" s="10">
        <v>5</v>
      </c>
      <c r="B51" s="11">
        <v>0.37</v>
      </c>
      <c r="C51" s="11">
        <v>0.91</v>
      </c>
      <c r="D51" s="11">
        <v>1.71</v>
      </c>
      <c r="E51" s="11">
        <v>5.25</v>
      </c>
      <c r="F51" s="11">
        <v>9.04</v>
      </c>
      <c r="G51" s="11">
        <v>13.09</v>
      </c>
      <c r="H51" s="11">
        <v>17.43</v>
      </c>
      <c r="I51" s="11">
        <v>22.06</v>
      </c>
      <c r="J51" s="11">
        <v>27.01</v>
      </c>
      <c r="K51" s="11">
        <v>32.29</v>
      </c>
      <c r="L51" s="11">
        <v>37.92</v>
      </c>
      <c r="M51" s="11">
        <v>43.89</v>
      </c>
      <c r="N51" s="11">
        <v>50.23</v>
      </c>
      <c r="O51" s="11">
        <v>56.77</v>
      </c>
      <c r="P51" s="11">
        <v>63.62</v>
      </c>
      <c r="Q51" s="11">
        <v>70.78</v>
      </c>
      <c r="R51" s="11">
        <v>78.28</v>
      </c>
      <c r="S51" s="11">
        <v>86.17</v>
      </c>
      <c r="T51" s="11">
        <v>94.51</v>
      </c>
      <c r="U51" s="11">
        <v>103.33</v>
      </c>
      <c r="V51" s="11">
        <v>111.54</v>
      </c>
      <c r="W51" s="11">
        <v>120.12</v>
      </c>
      <c r="X51" s="11">
        <v>129.08</v>
      </c>
      <c r="Y51" s="11">
        <v>138.44</v>
      </c>
      <c r="Z51" s="11">
        <v>148.2</v>
      </c>
      <c r="AA51" s="11">
        <v>158.38</v>
      </c>
      <c r="AB51" s="11">
        <v>168.99</v>
      </c>
      <c r="AC51" s="11">
        <v>180.03</v>
      </c>
      <c r="AD51" s="11">
        <v>191.54</v>
      </c>
      <c r="AE51" s="11">
        <v>203.52</v>
      </c>
      <c r="AF51" s="11">
        <v>211.54</v>
      </c>
      <c r="AG51" s="11">
        <v>219.78</v>
      </c>
      <c r="AH51" s="11">
        <v>228.23</v>
      </c>
      <c r="AI51" s="11">
        <v>236.87</v>
      </c>
      <c r="AJ51" s="11">
        <v>245.7</v>
      </c>
      <c r="AK51" s="11">
        <v>254.69</v>
      </c>
      <c r="AL51" s="11">
        <v>263.84</v>
      </c>
      <c r="AM51" s="11">
        <v>273.17</v>
      </c>
      <c r="AN51" s="11">
        <v>282.68</v>
      </c>
      <c r="AO51" s="11">
        <v>292.4</v>
      </c>
      <c r="AP51" s="11">
        <v>302.36</v>
      </c>
      <c r="AQ51" s="11">
        <v>312.6</v>
      </c>
      <c r="AR51" s="11">
        <v>323.14</v>
      </c>
      <c r="AS51" s="11">
        <v>334.02</v>
      </c>
      <c r="AT51" s="11">
        <v>345.25</v>
      </c>
      <c r="AU51" s="11">
        <v>356.87</v>
      </c>
      <c r="AV51" s="11">
        <v>368.9</v>
      </c>
      <c r="AW51" s="11">
        <v>381.37</v>
      </c>
      <c r="AX51" s="11">
        <v>394.3</v>
      </c>
      <c r="AY51" s="11">
        <v>407.72</v>
      </c>
      <c r="AZ51" s="11">
        <v>421.64</v>
      </c>
      <c r="BA51" s="11">
        <v>436.07</v>
      </c>
      <c r="BB51" s="11">
        <v>451.01</v>
      </c>
      <c r="BC51" s="11">
        <v>466.47</v>
      </c>
      <c r="BD51" s="11">
        <v>482.44</v>
      </c>
      <c r="BE51" s="11">
        <v>498.93</v>
      </c>
      <c r="BF51" s="11">
        <v>515.92</v>
      </c>
      <c r="BG51" s="11">
        <v>533.37</v>
      </c>
      <c r="BH51" s="11">
        <v>551.25</v>
      </c>
      <c r="BI51" s="11">
        <v>569.53</v>
      </c>
      <c r="BJ51" s="11">
        <v>588.17</v>
      </c>
      <c r="BK51" s="11">
        <v>607.13</v>
      </c>
      <c r="BL51" s="11">
        <v>626.4</v>
      </c>
      <c r="BM51" s="11">
        <v>645.94</v>
      </c>
      <c r="BN51" s="11">
        <v>665.69</v>
      </c>
      <c r="BO51" s="11">
        <v>685.64</v>
      </c>
      <c r="BP51" s="11">
        <v>705.6</v>
      </c>
      <c r="BQ51" s="11">
        <v>725.69</v>
      </c>
      <c r="BR51" s="11">
        <v>745.91</v>
      </c>
      <c r="BS51" s="11">
        <v>765.51</v>
      </c>
      <c r="BT51" s="11">
        <v>784.32</v>
      </c>
      <c r="BU51" s="11">
        <v>802.14</v>
      </c>
      <c r="BV51" s="11">
        <v>819.68</v>
      </c>
      <c r="BW51" s="11">
        <v>835.97</v>
      </c>
      <c r="BX51" s="11">
        <v>851.81</v>
      </c>
      <c r="BY51" s="11">
        <v>866.82</v>
      </c>
      <c r="BZ51" s="11">
        <v>881.01</v>
      </c>
      <c r="CA51" s="11">
        <v>892.36</v>
      </c>
      <c r="CB51" s="11">
        <v>900.6</v>
      </c>
      <c r="CC51" s="11">
        <v>908.12</v>
      </c>
      <c r="CD51" s="11">
        <v>915.02</v>
      </c>
      <c r="CE51" s="11">
        <v>921.39</v>
      </c>
      <c r="CF51" s="11">
        <v>927.3</v>
      </c>
      <c r="CG51" s="11">
        <v>932.86</v>
      </c>
      <c r="CH51" s="11">
        <v>938.16</v>
      </c>
      <c r="CI51" s="11">
        <v>943.28</v>
      </c>
      <c r="CJ51" s="11">
        <v>948.24</v>
      </c>
      <c r="CK51" s="11">
        <v>953.12</v>
      </c>
      <c r="CL51" s="11">
        <v>957.97</v>
      </c>
      <c r="CM51" s="11">
        <v>962.81</v>
      </c>
      <c r="CN51" s="11">
        <v>967.65</v>
      </c>
      <c r="CO51" s="11">
        <v>972.48</v>
      </c>
      <c r="CP51" s="11">
        <v>977.28</v>
      </c>
      <c r="CQ51" s="11">
        <v>982.09</v>
      </c>
      <c r="CR51" s="11">
        <v>986.89</v>
      </c>
      <c r="CS51" s="11">
        <v>991.72</v>
      </c>
      <c r="CT51" s="11">
        <v>996.66</v>
      </c>
      <c r="CU51" s="11">
        <v>1001.17</v>
      </c>
      <c r="CV51" s="11">
        <v>1003.73</v>
      </c>
      <c r="CW51" s="11">
        <v>1003.65</v>
      </c>
      <c r="CX51" s="11">
        <v>1000</v>
      </c>
      <c r="CY51" s="11" t="s">
        <v>5</v>
      </c>
      <c r="CZ51" s="11" t="s">
        <v>5</v>
      </c>
      <c r="DA51" s="11" t="s">
        <v>5</v>
      </c>
      <c r="DB51" s="11" t="s">
        <v>5</v>
      </c>
      <c r="DC51" s="11" t="s">
        <v>5</v>
      </c>
    </row>
    <row r="52" s="2" customFormat="1" spans="1:107">
      <c r="A52" s="10">
        <v>6</v>
      </c>
      <c r="B52" s="11">
        <v>0.42</v>
      </c>
      <c r="C52" s="11">
        <v>1.02</v>
      </c>
      <c r="D52" s="11">
        <v>1.87</v>
      </c>
      <c r="E52" s="11">
        <v>5.59</v>
      </c>
      <c r="F52" s="11">
        <v>9.56</v>
      </c>
      <c r="G52" s="11">
        <v>13.81</v>
      </c>
      <c r="H52" s="11">
        <v>18.36</v>
      </c>
      <c r="I52" s="11">
        <v>23.22</v>
      </c>
      <c r="J52" s="11">
        <v>28.41</v>
      </c>
      <c r="K52" s="11">
        <v>33.94</v>
      </c>
      <c r="L52" s="11">
        <v>39.83</v>
      </c>
      <c r="M52" s="11">
        <v>46.06</v>
      </c>
      <c r="N52" s="11">
        <v>52.5</v>
      </c>
      <c r="O52" s="11">
        <v>59.24</v>
      </c>
      <c r="P52" s="11">
        <v>66.29</v>
      </c>
      <c r="Q52" s="11">
        <v>73.66</v>
      </c>
      <c r="R52" s="11">
        <v>81.43</v>
      </c>
      <c r="S52" s="11">
        <v>89.64</v>
      </c>
      <c r="T52" s="11">
        <v>98.32</v>
      </c>
      <c r="U52" s="11">
        <v>107.5</v>
      </c>
      <c r="V52" s="11">
        <v>116.05</v>
      </c>
      <c r="W52" s="11">
        <v>124.99</v>
      </c>
      <c r="X52" s="11">
        <v>134.32</v>
      </c>
      <c r="Y52" s="11">
        <v>144.05</v>
      </c>
      <c r="Z52" s="11">
        <v>154.19</v>
      </c>
      <c r="AA52" s="11">
        <v>164.75</v>
      </c>
      <c r="AB52" s="11">
        <v>175.75</v>
      </c>
      <c r="AC52" s="11">
        <v>187.2</v>
      </c>
      <c r="AD52" s="11">
        <v>199.13</v>
      </c>
      <c r="AE52" s="11">
        <v>211.54</v>
      </c>
      <c r="AF52" s="11">
        <v>219.78</v>
      </c>
      <c r="AG52" s="11">
        <v>228.23</v>
      </c>
      <c r="AH52" s="11">
        <v>236.87</v>
      </c>
      <c r="AI52" s="11">
        <v>245.7</v>
      </c>
      <c r="AJ52" s="11">
        <v>254.69</v>
      </c>
      <c r="AK52" s="11">
        <v>263.84</v>
      </c>
      <c r="AL52" s="11">
        <v>273.17</v>
      </c>
      <c r="AM52" s="11">
        <v>282.68</v>
      </c>
      <c r="AN52" s="11">
        <v>292.4</v>
      </c>
      <c r="AO52" s="11">
        <v>302.36</v>
      </c>
      <c r="AP52" s="11">
        <v>312.6</v>
      </c>
      <c r="AQ52" s="11">
        <v>323.14</v>
      </c>
      <c r="AR52" s="11">
        <v>334.02</v>
      </c>
      <c r="AS52" s="11">
        <v>345.25</v>
      </c>
      <c r="AT52" s="11">
        <v>356.87</v>
      </c>
      <c r="AU52" s="11">
        <v>368.9</v>
      </c>
      <c r="AV52" s="11">
        <v>381.37</v>
      </c>
      <c r="AW52" s="11">
        <v>394.3</v>
      </c>
      <c r="AX52" s="11">
        <v>407.72</v>
      </c>
      <c r="AY52" s="11">
        <v>421.64</v>
      </c>
      <c r="AZ52" s="11">
        <v>436.07</v>
      </c>
      <c r="BA52" s="11">
        <v>451.01</v>
      </c>
      <c r="BB52" s="11">
        <v>466.47</v>
      </c>
      <c r="BC52" s="11">
        <v>482.44</v>
      </c>
      <c r="BD52" s="11">
        <v>498.93</v>
      </c>
      <c r="BE52" s="11">
        <v>515.92</v>
      </c>
      <c r="BF52" s="11">
        <v>533.37</v>
      </c>
      <c r="BG52" s="11">
        <v>551.25</v>
      </c>
      <c r="BH52" s="11">
        <v>569.53</v>
      </c>
      <c r="BI52" s="11">
        <v>588.17</v>
      </c>
      <c r="BJ52" s="11">
        <v>607.13</v>
      </c>
      <c r="BK52" s="11">
        <v>626.4</v>
      </c>
      <c r="BL52" s="11">
        <v>645.94</v>
      </c>
      <c r="BM52" s="11">
        <v>665.69</v>
      </c>
      <c r="BN52" s="11">
        <v>685.64</v>
      </c>
      <c r="BO52" s="11">
        <v>705.6</v>
      </c>
      <c r="BP52" s="11">
        <v>725.69</v>
      </c>
      <c r="BQ52" s="11">
        <v>745.91</v>
      </c>
      <c r="BR52" s="11">
        <v>765.51</v>
      </c>
      <c r="BS52" s="11">
        <v>784.32</v>
      </c>
      <c r="BT52" s="11">
        <v>802.14</v>
      </c>
      <c r="BU52" s="11">
        <v>819.68</v>
      </c>
      <c r="BV52" s="11">
        <v>835.97</v>
      </c>
      <c r="BW52" s="11">
        <v>851.81</v>
      </c>
      <c r="BX52" s="11">
        <v>866.82</v>
      </c>
      <c r="BY52" s="11">
        <v>881.01</v>
      </c>
      <c r="BZ52" s="11">
        <v>892.36</v>
      </c>
      <c r="CA52" s="11">
        <v>900.6</v>
      </c>
      <c r="CB52" s="11">
        <v>908.12</v>
      </c>
      <c r="CC52" s="11">
        <v>915.02</v>
      </c>
      <c r="CD52" s="11">
        <v>921.39</v>
      </c>
      <c r="CE52" s="11">
        <v>927.3</v>
      </c>
      <c r="CF52" s="11">
        <v>932.86</v>
      </c>
      <c r="CG52" s="11">
        <v>938.16</v>
      </c>
      <c r="CH52" s="11">
        <v>943.28</v>
      </c>
      <c r="CI52" s="11">
        <v>948.24</v>
      </c>
      <c r="CJ52" s="11">
        <v>953.12</v>
      </c>
      <c r="CK52" s="11">
        <v>957.97</v>
      </c>
      <c r="CL52" s="11">
        <v>962.81</v>
      </c>
      <c r="CM52" s="11">
        <v>967.65</v>
      </c>
      <c r="CN52" s="11">
        <v>972.48</v>
      </c>
      <c r="CO52" s="11">
        <v>977.28</v>
      </c>
      <c r="CP52" s="11">
        <v>982.09</v>
      </c>
      <c r="CQ52" s="11">
        <v>986.89</v>
      </c>
      <c r="CR52" s="11">
        <v>991.72</v>
      </c>
      <c r="CS52" s="11">
        <v>996.66</v>
      </c>
      <c r="CT52" s="11">
        <v>1001.17</v>
      </c>
      <c r="CU52" s="11">
        <v>1003.73</v>
      </c>
      <c r="CV52" s="11">
        <v>1003.65</v>
      </c>
      <c r="CW52" s="11">
        <v>1000</v>
      </c>
      <c r="CX52" s="11" t="s">
        <v>5</v>
      </c>
      <c r="CY52" s="11" t="s">
        <v>5</v>
      </c>
      <c r="CZ52" s="11" t="s">
        <v>5</v>
      </c>
      <c r="DA52" s="11" t="s">
        <v>5</v>
      </c>
      <c r="DB52" s="11" t="s">
        <v>5</v>
      </c>
      <c r="DC52" s="11" t="s">
        <v>5</v>
      </c>
    </row>
    <row r="53" s="2" customFormat="1" spans="1:107">
      <c r="A53" s="10">
        <v>7</v>
      </c>
      <c r="B53" s="11">
        <v>0.46</v>
      </c>
      <c r="C53" s="11">
        <v>1.1</v>
      </c>
      <c r="D53" s="11">
        <v>2</v>
      </c>
      <c r="E53" s="11">
        <v>5.89</v>
      </c>
      <c r="F53" s="11">
        <v>10.06</v>
      </c>
      <c r="G53" s="11">
        <v>14.52</v>
      </c>
      <c r="H53" s="11">
        <v>19.29</v>
      </c>
      <c r="I53" s="11">
        <v>24.39</v>
      </c>
      <c r="J53" s="11">
        <v>29.83</v>
      </c>
      <c r="K53" s="11">
        <v>35.62</v>
      </c>
      <c r="L53" s="11">
        <v>41.75</v>
      </c>
      <c r="M53" s="11">
        <v>48.09</v>
      </c>
      <c r="N53" s="11">
        <v>54.72</v>
      </c>
      <c r="O53" s="11">
        <v>61.65</v>
      </c>
      <c r="P53" s="11">
        <v>68.91</v>
      </c>
      <c r="Q53" s="11">
        <v>76.56</v>
      </c>
      <c r="R53" s="11">
        <v>84.63</v>
      </c>
      <c r="S53" s="11">
        <v>93.17</v>
      </c>
      <c r="T53" s="11">
        <v>102.21</v>
      </c>
      <c r="U53" s="11">
        <v>111.78</v>
      </c>
      <c r="V53" s="11">
        <v>120.69</v>
      </c>
      <c r="W53" s="11">
        <v>129.99</v>
      </c>
      <c r="X53" s="11">
        <v>139.69</v>
      </c>
      <c r="Y53" s="11">
        <v>149.79</v>
      </c>
      <c r="Z53" s="11">
        <v>160.32</v>
      </c>
      <c r="AA53" s="11">
        <v>171.28</v>
      </c>
      <c r="AB53" s="11">
        <v>182.69</v>
      </c>
      <c r="AC53" s="11">
        <v>194.56</v>
      </c>
      <c r="AD53" s="11">
        <v>206.92</v>
      </c>
      <c r="AE53" s="11">
        <v>219.78</v>
      </c>
      <c r="AF53" s="11">
        <v>228.23</v>
      </c>
      <c r="AG53" s="11">
        <v>236.87</v>
      </c>
      <c r="AH53" s="11">
        <v>245.7</v>
      </c>
      <c r="AI53" s="11">
        <v>254.69</v>
      </c>
      <c r="AJ53" s="11">
        <v>263.84</v>
      </c>
      <c r="AK53" s="11">
        <v>273.17</v>
      </c>
      <c r="AL53" s="11">
        <v>282.68</v>
      </c>
      <c r="AM53" s="11">
        <v>292.4</v>
      </c>
      <c r="AN53" s="11">
        <v>302.36</v>
      </c>
      <c r="AO53" s="11">
        <v>312.6</v>
      </c>
      <c r="AP53" s="11">
        <v>323.14</v>
      </c>
      <c r="AQ53" s="11">
        <v>334.02</v>
      </c>
      <c r="AR53" s="11">
        <v>345.25</v>
      </c>
      <c r="AS53" s="11">
        <v>356.87</v>
      </c>
      <c r="AT53" s="11">
        <v>368.9</v>
      </c>
      <c r="AU53" s="11">
        <v>381.37</v>
      </c>
      <c r="AV53" s="11">
        <v>394.3</v>
      </c>
      <c r="AW53" s="11">
        <v>407.72</v>
      </c>
      <c r="AX53" s="11">
        <v>421.64</v>
      </c>
      <c r="AY53" s="11">
        <v>436.07</v>
      </c>
      <c r="AZ53" s="11">
        <v>451.01</v>
      </c>
      <c r="BA53" s="11">
        <v>466.47</v>
      </c>
      <c r="BB53" s="11">
        <v>482.44</v>
      </c>
      <c r="BC53" s="11">
        <v>498.93</v>
      </c>
      <c r="BD53" s="11">
        <v>515.92</v>
      </c>
      <c r="BE53" s="11">
        <v>533.37</v>
      </c>
      <c r="BF53" s="11">
        <v>551.25</v>
      </c>
      <c r="BG53" s="11">
        <v>569.53</v>
      </c>
      <c r="BH53" s="11">
        <v>588.17</v>
      </c>
      <c r="BI53" s="11">
        <v>607.13</v>
      </c>
      <c r="BJ53" s="11">
        <v>626.4</v>
      </c>
      <c r="BK53" s="11">
        <v>645.94</v>
      </c>
      <c r="BL53" s="11">
        <v>665.69</v>
      </c>
      <c r="BM53" s="11">
        <v>685.64</v>
      </c>
      <c r="BN53" s="11">
        <v>705.6</v>
      </c>
      <c r="BO53" s="11">
        <v>725.69</v>
      </c>
      <c r="BP53" s="11">
        <v>745.91</v>
      </c>
      <c r="BQ53" s="11">
        <v>765.51</v>
      </c>
      <c r="BR53" s="11">
        <v>784.32</v>
      </c>
      <c r="BS53" s="11">
        <v>802.14</v>
      </c>
      <c r="BT53" s="11">
        <v>819.68</v>
      </c>
      <c r="BU53" s="11">
        <v>835.97</v>
      </c>
      <c r="BV53" s="11">
        <v>851.81</v>
      </c>
      <c r="BW53" s="11">
        <v>866.82</v>
      </c>
      <c r="BX53" s="11">
        <v>881.01</v>
      </c>
      <c r="BY53" s="11">
        <v>892.36</v>
      </c>
      <c r="BZ53" s="11">
        <v>900.6</v>
      </c>
      <c r="CA53" s="11">
        <v>908.12</v>
      </c>
      <c r="CB53" s="11">
        <v>915.02</v>
      </c>
      <c r="CC53" s="11">
        <v>921.39</v>
      </c>
      <c r="CD53" s="11">
        <v>927.3</v>
      </c>
      <c r="CE53" s="11">
        <v>932.86</v>
      </c>
      <c r="CF53" s="11">
        <v>938.16</v>
      </c>
      <c r="CG53" s="11">
        <v>943.28</v>
      </c>
      <c r="CH53" s="11">
        <v>948.24</v>
      </c>
      <c r="CI53" s="11">
        <v>953.12</v>
      </c>
      <c r="CJ53" s="11">
        <v>957.97</v>
      </c>
      <c r="CK53" s="11">
        <v>962.81</v>
      </c>
      <c r="CL53" s="11">
        <v>967.65</v>
      </c>
      <c r="CM53" s="11">
        <v>972.48</v>
      </c>
      <c r="CN53" s="11">
        <v>977.28</v>
      </c>
      <c r="CO53" s="11">
        <v>982.09</v>
      </c>
      <c r="CP53" s="11">
        <v>986.89</v>
      </c>
      <c r="CQ53" s="11">
        <v>991.72</v>
      </c>
      <c r="CR53" s="11">
        <v>996.66</v>
      </c>
      <c r="CS53" s="11">
        <v>1001.17</v>
      </c>
      <c r="CT53" s="11">
        <v>1003.73</v>
      </c>
      <c r="CU53" s="11">
        <v>1003.65</v>
      </c>
      <c r="CV53" s="11">
        <v>1000</v>
      </c>
      <c r="CW53" s="11" t="s">
        <v>5</v>
      </c>
      <c r="CX53" s="11" t="s">
        <v>5</v>
      </c>
      <c r="CY53" s="11" t="s">
        <v>5</v>
      </c>
      <c r="CZ53" s="11" t="s">
        <v>5</v>
      </c>
      <c r="DA53" s="11" t="s">
        <v>5</v>
      </c>
      <c r="DB53" s="11" t="s">
        <v>5</v>
      </c>
      <c r="DC53" s="11" t="s">
        <v>5</v>
      </c>
    </row>
    <row r="54" s="2" customFormat="1" spans="1:107">
      <c r="A54" s="10">
        <v>8</v>
      </c>
      <c r="B54" s="11">
        <v>0.49</v>
      </c>
      <c r="C54" s="11">
        <v>1.16</v>
      </c>
      <c r="D54" s="11">
        <v>2.09</v>
      </c>
      <c r="E54" s="11">
        <v>6.17</v>
      </c>
      <c r="F54" s="11">
        <v>10.54</v>
      </c>
      <c r="G54" s="11">
        <v>15.23</v>
      </c>
      <c r="H54" s="11">
        <v>20.23</v>
      </c>
      <c r="I54" s="11">
        <v>25.58</v>
      </c>
      <c r="J54" s="11">
        <v>31.27</v>
      </c>
      <c r="K54" s="11">
        <v>37.3</v>
      </c>
      <c r="L54" s="11">
        <v>43.54</v>
      </c>
      <c r="M54" s="11">
        <v>50.07</v>
      </c>
      <c r="N54" s="11">
        <v>56.88</v>
      </c>
      <c r="O54" s="11">
        <v>64.02</v>
      </c>
      <c r="P54" s="11">
        <v>71.55</v>
      </c>
      <c r="Q54" s="11">
        <v>79.49</v>
      </c>
      <c r="R54" s="11">
        <v>87.9</v>
      </c>
      <c r="S54" s="11">
        <v>96.79</v>
      </c>
      <c r="T54" s="11">
        <v>106.21</v>
      </c>
      <c r="U54" s="11">
        <v>116.17</v>
      </c>
      <c r="V54" s="11">
        <v>125.45</v>
      </c>
      <c r="W54" s="11">
        <v>135.12</v>
      </c>
      <c r="X54" s="11">
        <v>145.2</v>
      </c>
      <c r="Y54" s="11">
        <v>155.69</v>
      </c>
      <c r="Z54" s="11">
        <v>166.61</v>
      </c>
      <c r="AA54" s="11">
        <v>177.98</v>
      </c>
      <c r="AB54" s="11">
        <v>189.8</v>
      </c>
      <c r="AC54" s="11">
        <v>202.11</v>
      </c>
      <c r="AD54" s="11">
        <v>214.91</v>
      </c>
      <c r="AE54" s="11">
        <v>228.23</v>
      </c>
      <c r="AF54" s="11">
        <v>236.87</v>
      </c>
      <c r="AG54" s="11">
        <v>245.7</v>
      </c>
      <c r="AH54" s="11">
        <v>254.69</v>
      </c>
      <c r="AI54" s="11">
        <v>263.84</v>
      </c>
      <c r="AJ54" s="11">
        <v>273.17</v>
      </c>
      <c r="AK54" s="11">
        <v>282.68</v>
      </c>
      <c r="AL54" s="11">
        <v>292.4</v>
      </c>
      <c r="AM54" s="11">
        <v>302.36</v>
      </c>
      <c r="AN54" s="11">
        <v>312.6</v>
      </c>
      <c r="AO54" s="11">
        <v>323.14</v>
      </c>
      <c r="AP54" s="11">
        <v>334.02</v>
      </c>
      <c r="AQ54" s="11">
        <v>345.25</v>
      </c>
      <c r="AR54" s="11">
        <v>356.87</v>
      </c>
      <c r="AS54" s="11">
        <v>368.9</v>
      </c>
      <c r="AT54" s="11">
        <v>381.37</v>
      </c>
      <c r="AU54" s="11">
        <v>394.3</v>
      </c>
      <c r="AV54" s="11">
        <v>407.72</v>
      </c>
      <c r="AW54" s="11">
        <v>421.64</v>
      </c>
      <c r="AX54" s="11">
        <v>436.07</v>
      </c>
      <c r="AY54" s="11">
        <v>451.01</v>
      </c>
      <c r="AZ54" s="11">
        <v>466.47</v>
      </c>
      <c r="BA54" s="11">
        <v>482.44</v>
      </c>
      <c r="BB54" s="11">
        <v>498.93</v>
      </c>
      <c r="BC54" s="11">
        <v>515.92</v>
      </c>
      <c r="BD54" s="11">
        <v>533.37</v>
      </c>
      <c r="BE54" s="11">
        <v>551.25</v>
      </c>
      <c r="BF54" s="11">
        <v>569.53</v>
      </c>
      <c r="BG54" s="11">
        <v>588.17</v>
      </c>
      <c r="BH54" s="11">
        <v>607.13</v>
      </c>
      <c r="BI54" s="11">
        <v>626.4</v>
      </c>
      <c r="BJ54" s="11">
        <v>645.94</v>
      </c>
      <c r="BK54" s="11">
        <v>665.69</v>
      </c>
      <c r="BL54" s="11">
        <v>685.64</v>
      </c>
      <c r="BM54" s="11">
        <v>705.6</v>
      </c>
      <c r="BN54" s="11">
        <v>725.69</v>
      </c>
      <c r="BO54" s="11">
        <v>745.91</v>
      </c>
      <c r="BP54" s="11">
        <v>765.51</v>
      </c>
      <c r="BQ54" s="11">
        <v>784.32</v>
      </c>
      <c r="BR54" s="11">
        <v>802.14</v>
      </c>
      <c r="BS54" s="11">
        <v>819.68</v>
      </c>
      <c r="BT54" s="11">
        <v>835.97</v>
      </c>
      <c r="BU54" s="11">
        <v>851.81</v>
      </c>
      <c r="BV54" s="11">
        <v>866.82</v>
      </c>
      <c r="BW54" s="11">
        <v>881.01</v>
      </c>
      <c r="BX54" s="11">
        <v>892.36</v>
      </c>
      <c r="BY54" s="11">
        <v>900.6</v>
      </c>
      <c r="BZ54" s="11">
        <v>908.12</v>
      </c>
      <c r="CA54" s="11">
        <v>915.02</v>
      </c>
      <c r="CB54" s="11">
        <v>921.39</v>
      </c>
      <c r="CC54" s="11">
        <v>927.3</v>
      </c>
      <c r="CD54" s="11">
        <v>932.86</v>
      </c>
      <c r="CE54" s="11">
        <v>938.16</v>
      </c>
      <c r="CF54" s="11">
        <v>943.28</v>
      </c>
      <c r="CG54" s="11">
        <v>948.24</v>
      </c>
      <c r="CH54" s="11">
        <v>953.12</v>
      </c>
      <c r="CI54" s="11">
        <v>957.97</v>
      </c>
      <c r="CJ54" s="11">
        <v>962.81</v>
      </c>
      <c r="CK54" s="11">
        <v>967.65</v>
      </c>
      <c r="CL54" s="11">
        <v>972.48</v>
      </c>
      <c r="CM54" s="11">
        <v>977.28</v>
      </c>
      <c r="CN54" s="11">
        <v>982.09</v>
      </c>
      <c r="CO54" s="11">
        <v>986.89</v>
      </c>
      <c r="CP54" s="11">
        <v>991.72</v>
      </c>
      <c r="CQ54" s="11">
        <v>996.66</v>
      </c>
      <c r="CR54" s="11">
        <v>1001.17</v>
      </c>
      <c r="CS54" s="11">
        <v>1003.73</v>
      </c>
      <c r="CT54" s="11">
        <v>1003.65</v>
      </c>
      <c r="CU54" s="11">
        <v>1000</v>
      </c>
      <c r="CV54" s="11" t="s">
        <v>5</v>
      </c>
      <c r="CW54" s="11" t="s">
        <v>5</v>
      </c>
      <c r="CX54" s="11" t="s">
        <v>5</v>
      </c>
      <c r="CY54" s="11" t="s">
        <v>5</v>
      </c>
      <c r="CZ54" s="11" t="s">
        <v>5</v>
      </c>
      <c r="DA54" s="11" t="s">
        <v>5</v>
      </c>
      <c r="DB54" s="11" t="s">
        <v>5</v>
      </c>
      <c r="DC54" s="11" t="s">
        <v>5</v>
      </c>
    </row>
    <row r="55" s="2" customFormat="1" spans="1:107">
      <c r="A55" s="10">
        <v>9</v>
      </c>
      <c r="B55" s="11">
        <v>0.51</v>
      </c>
      <c r="C55" s="11">
        <v>1.2</v>
      </c>
      <c r="D55" s="11">
        <v>2.16</v>
      </c>
      <c r="E55" s="11">
        <v>6.44</v>
      </c>
      <c r="F55" s="11">
        <v>11.04</v>
      </c>
      <c r="G55" s="11">
        <v>15.95</v>
      </c>
      <c r="H55" s="11">
        <v>21.2</v>
      </c>
      <c r="I55" s="11">
        <v>26.79</v>
      </c>
      <c r="J55" s="11">
        <v>32.73</v>
      </c>
      <c r="K55" s="11">
        <v>38.85</v>
      </c>
      <c r="L55" s="11">
        <v>45.28</v>
      </c>
      <c r="M55" s="11">
        <v>51.98</v>
      </c>
      <c r="N55" s="11">
        <v>59</v>
      </c>
      <c r="O55" s="11">
        <v>66.4</v>
      </c>
      <c r="P55" s="11">
        <v>74.21</v>
      </c>
      <c r="Q55" s="11">
        <v>82.48</v>
      </c>
      <c r="R55" s="11">
        <v>91.24</v>
      </c>
      <c r="S55" s="11">
        <v>100.51</v>
      </c>
      <c r="T55" s="11">
        <v>110.31</v>
      </c>
      <c r="U55" s="11">
        <v>120.68</v>
      </c>
      <c r="V55" s="11">
        <v>130.33</v>
      </c>
      <c r="W55" s="11">
        <v>140.38</v>
      </c>
      <c r="X55" s="11">
        <v>150.84</v>
      </c>
      <c r="Y55" s="11">
        <v>161.73</v>
      </c>
      <c r="Z55" s="11">
        <v>173.05</v>
      </c>
      <c r="AA55" s="11">
        <v>184.84</v>
      </c>
      <c r="AB55" s="11">
        <v>197.09</v>
      </c>
      <c r="AC55" s="11">
        <v>209.84</v>
      </c>
      <c r="AD55" s="11">
        <v>223.09</v>
      </c>
      <c r="AE55" s="11">
        <v>236.87</v>
      </c>
      <c r="AF55" s="11">
        <v>245.7</v>
      </c>
      <c r="AG55" s="11">
        <v>254.69</v>
      </c>
      <c r="AH55" s="11">
        <v>263.84</v>
      </c>
      <c r="AI55" s="11">
        <v>273.17</v>
      </c>
      <c r="AJ55" s="11">
        <v>282.68</v>
      </c>
      <c r="AK55" s="11">
        <v>292.4</v>
      </c>
      <c r="AL55" s="11">
        <v>302.36</v>
      </c>
      <c r="AM55" s="11">
        <v>312.6</v>
      </c>
      <c r="AN55" s="11">
        <v>323.14</v>
      </c>
      <c r="AO55" s="11">
        <v>334.02</v>
      </c>
      <c r="AP55" s="11">
        <v>345.25</v>
      </c>
      <c r="AQ55" s="11">
        <v>356.87</v>
      </c>
      <c r="AR55" s="11">
        <v>368.9</v>
      </c>
      <c r="AS55" s="11">
        <v>381.37</v>
      </c>
      <c r="AT55" s="11">
        <v>394.3</v>
      </c>
      <c r="AU55" s="11">
        <v>407.72</v>
      </c>
      <c r="AV55" s="11">
        <v>421.64</v>
      </c>
      <c r="AW55" s="11">
        <v>436.07</v>
      </c>
      <c r="AX55" s="11">
        <v>451.01</v>
      </c>
      <c r="AY55" s="11">
        <v>466.47</v>
      </c>
      <c r="AZ55" s="11">
        <v>482.44</v>
      </c>
      <c r="BA55" s="11">
        <v>498.93</v>
      </c>
      <c r="BB55" s="11">
        <v>515.92</v>
      </c>
      <c r="BC55" s="11">
        <v>533.37</v>
      </c>
      <c r="BD55" s="11">
        <v>551.25</v>
      </c>
      <c r="BE55" s="11">
        <v>569.53</v>
      </c>
      <c r="BF55" s="11">
        <v>588.17</v>
      </c>
      <c r="BG55" s="11">
        <v>607.13</v>
      </c>
      <c r="BH55" s="11">
        <v>626.4</v>
      </c>
      <c r="BI55" s="11">
        <v>645.94</v>
      </c>
      <c r="BJ55" s="11">
        <v>665.69</v>
      </c>
      <c r="BK55" s="11">
        <v>685.64</v>
      </c>
      <c r="BL55" s="11">
        <v>705.6</v>
      </c>
      <c r="BM55" s="11">
        <v>725.69</v>
      </c>
      <c r="BN55" s="11">
        <v>745.91</v>
      </c>
      <c r="BO55" s="11">
        <v>765.51</v>
      </c>
      <c r="BP55" s="11">
        <v>784.32</v>
      </c>
      <c r="BQ55" s="11">
        <v>802.14</v>
      </c>
      <c r="BR55" s="11">
        <v>819.68</v>
      </c>
      <c r="BS55" s="11">
        <v>835.97</v>
      </c>
      <c r="BT55" s="11">
        <v>851.81</v>
      </c>
      <c r="BU55" s="11">
        <v>866.82</v>
      </c>
      <c r="BV55" s="11">
        <v>881.01</v>
      </c>
      <c r="BW55" s="11">
        <v>892.36</v>
      </c>
      <c r="BX55" s="11">
        <v>900.6</v>
      </c>
      <c r="BY55" s="11">
        <v>908.12</v>
      </c>
      <c r="BZ55" s="11">
        <v>915.02</v>
      </c>
      <c r="CA55" s="11">
        <v>921.39</v>
      </c>
      <c r="CB55" s="11">
        <v>927.3</v>
      </c>
      <c r="CC55" s="11">
        <v>932.86</v>
      </c>
      <c r="CD55" s="11">
        <v>938.16</v>
      </c>
      <c r="CE55" s="11">
        <v>943.28</v>
      </c>
      <c r="CF55" s="11">
        <v>948.24</v>
      </c>
      <c r="CG55" s="11">
        <v>953.12</v>
      </c>
      <c r="CH55" s="11">
        <v>957.97</v>
      </c>
      <c r="CI55" s="11">
        <v>962.81</v>
      </c>
      <c r="CJ55" s="11">
        <v>967.65</v>
      </c>
      <c r="CK55" s="11">
        <v>972.48</v>
      </c>
      <c r="CL55" s="11">
        <v>977.28</v>
      </c>
      <c r="CM55" s="11">
        <v>982.09</v>
      </c>
      <c r="CN55" s="11">
        <v>986.89</v>
      </c>
      <c r="CO55" s="11">
        <v>991.72</v>
      </c>
      <c r="CP55" s="11">
        <v>996.66</v>
      </c>
      <c r="CQ55" s="11">
        <v>1001.17</v>
      </c>
      <c r="CR55" s="11">
        <v>1003.73</v>
      </c>
      <c r="CS55" s="11">
        <v>1003.65</v>
      </c>
      <c r="CT55" s="11">
        <v>1000</v>
      </c>
      <c r="CU55" s="11" t="s">
        <v>5</v>
      </c>
      <c r="CV55" s="11" t="s">
        <v>5</v>
      </c>
      <c r="CW55" s="11" t="s">
        <v>5</v>
      </c>
      <c r="CX55" s="11" t="s">
        <v>5</v>
      </c>
      <c r="CY55" s="11" t="s">
        <v>5</v>
      </c>
      <c r="CZ55" s="11" t="s">
        <v>5</v>
      </c>
      <c r="DA55" s="11" t="s">
        <v>5</v>
      </c>
      <c r="DB55" s="11" t="s">
        <v>5</v>
      </c>
      <c r="DC55" s="11" t="s">
        <v>5</v>
      </c>
    </row>
    <row r="56" s="2" customFormat="1" spans="1:107">
      <c r="A56" s="10">
        <v>10</v>
      </c>
      <c r="B56" s="11">
        <v>0.53</v>
      </c>
      <c r="C56" s="11">
        <v>1.23</v>
      </c>
      <c r="D56" s="11">
        <v>2.23</v>
      </c>
      <c r="E56" s="11">
        <v>6.73</v>
      </c>
      <c r="F56" s="11">
        <v>11.55</v>
      </c>
      <c r="G56" s="11">
        <v>16.7</v>
      </c>
      <c r="H56" s="11">
        <v>22.2</v>
      </c>
      <c r="I56" s="11">
        <v>28.03</v>
      </c>
      <c r="J56" s="11">
        <v>34.05</v>
      </c>
      <c r="K56" s="11">
        <v>40.36</v>
      </c>
      <c r="L56" s="11">
        <v>46.95</v>
      </c>
      <c r="M56" s="11">
        <v>53.85</v>
      </c>
      <c r="N56" s="11">
        <v>61.13</v>
      </c>
      <c r="O56" s="11">
        <v>68.81</v>
      </c>
      <c r="P56" s="11">
        <v>76.94</v>
      </c>
      <c r="Q56" s="11">
        <v>85.55</v>
      </c>
      <c r="R56" s="11">
        <v>94.67</v>
      </c>
      <c r="S56" s="11">
        <v>104.33</v>
      </c>
      <c r="T56" s="11">
        <v>114.53</v>
      </c>
      <c r="U56" s="11">
        <v>125.32</v>
      </c>
      <c r="V56" s="11">
        <v>135.34</v>
      </c>
      <c r="W56" s="11">
        <v>145.77</v>
      </c>
      <c r="X56" s="11">
        <v>156.62</v>
      </c>
      <c r="Y56" s="11">
        <v>167.91</v>
      </c>
      <c r="Z56" s="11">
        <v>179.65</v>
      </c>
      <c r="AA56" s="11">
        <v>191.86</v>
      </c>
      <c r="AB56" s="11">
        <v>204.56</v>
      </c>
      <c r="AC56" s="11">
        <v>217.75</v>
      </c>
      <c r="AD56" s="11">
        <v>231.46</v>
      </c>
      <c r="AE56" s="11">
        <v>245.7</v>
      </c>
      <c r="AF56" s="11">
        <v>254.69</v>
      </c>
      <c r="AG56" s="11">
        <v>263.84</v>
      </c>
      <c r="AH56" s="11">
        <v>273.17</v>
      </c>
      <c r="AI56" s="11">
        <v>282.68</v>
      </c>
      <c r="AJ56" s="11">
        <v>292.4</v>
      </c>
      <c r="AK56" s="11">
        <v>302.36</v>
      </c>
      <c r="AL56" s="11">
        <v>312.6</v>
      </c>
      <c r="AM56" s="11">
        <v>323.14</v>
      </c>
      <c r="AN56" s="11">
        <v>334.02</v>
      </c>
      <c r="AO56" s="11">
        <v>345.25</v>
      </c>
      <c r="AP56" s="11">
        <v>356.87</v>
      </c>
      <c r="AQ56" s="11">
        <v>368.9</v>
      </c>
      <c r="AR56" s="11">
        <v>381.37</v>
      </c>
      <c r="AS56" s="11">
        <v>394.3</v>
      </c>
      <c r="AT56" s="11">
        <v>407.72</v>
      </c>
      <c r="AU56" s="11">
        <v>421.64</v>
      </c>
      <c r="AV56" s="11">
        <v>436.07</v>
      </c>
      <c r="AW56" s="11">
        <v>451.01</v>
      </c>
      <c r="AX56" s="11">
        <v>466.47</v>
      </c>
      <c r="AY56" s="11">
        <v>482.44</v>
      </c>
      <c r="AZ56" s="11">
        <v>498.93</v>
      </c>
      <c r="BA56" s="11">
        <v>515.92</v>
      </c>
      <c r="BB56" s="11">
        <v>533.37</v>
      </c>
      <c r="BC56" s="11">
        <v>551.25</v>
      </c>
      <c r="BD56" s="11">
        <v>569.53</v>
      </c>
      <c r="BE56" s="11">
        <v>588.17</v>
      </c>
      <c r="BF56" s="11">
        <v>607.13</v>
      </c>
      <c r="BG56" s="11">
        <v>626.4</v>
      </c>
      <c r="BH56" s="11">
        <v>645.94</v>
      </c>
      <c r="BI56" s="11">
        <v>665.69</v>
      </c>
      <c r="BJ56" s="11">
        <v>685.64</v>
      </c>
      <c r="BK56" s="11">
        <v>705.6</v>
      </c>
      <c r="BL56" s="11">
        <v>725.69</v>
      </c>
      <c r="BM56" s="11">
        <v>745.91</v>
      </c>
      <c r="BN56" s="11">
        <v>765.51</v>
      </c>
      <c r="BO56" s="11">
        <v>784.32</v>
      </c>
      <c r="BP56" s="11">
        <v>802.14</v>
      </c>
      <c r="BQ56" s="11">
        <v>819.68</v>
      </c>
      <c r="BR56" s="11">
        <v>835.97</v>
      </c>
      <c r="BS56" s="11">
        <v>851.81</v>
      </c>
      <c r="BT56" s="11">
        <v>866.82</v>
      </c>
      <c r="BU56" s="11">
        <v>881.01</v>
      </c>
      <c r="BV56" s="11">
        <v>892.36</v>
      </c>
      <c r="BW56" s="11">
        <v>900.6</v>
      </c>
      <c r="BX56" s="11">
        <v>908.12</v>
      </c>
      <c r="BY56" s="11">
        <v>915.02</v>
      </c>
      <c r="BZ56" s="11">
        <v>921.39</v>
      </c>
      <c r="CA56" s="11">
        <v>927.3</v>
      </c>
      <c r="CB56" s="11">
        <v>932.86</v>
      </c>
      <c r="CC56" s="11">
        <v>938.16</v>
      </c>
      <c r="CD56" s="11">
        <v>943.28</v>
      </c>
      <c r="CE56" s="11">
        <v>948.24</v>
      </c>
      <c r="CF56" s="11">
        <v>953.12</v>
      </c>
      <c r="CG56" s="11">
        <v>957.97</v>
      </c>
      <c r="CH56" s="11">
        <v>962.81</v>
      </c>
      <c r="CI56" s="11">
        <v>967.65</v>
      </c>
      <c r="CJ56" s="11">
        <v>972.48</v>
      </c>
      <c r="CK56" s="11">
        <v>977.28</v>
      </c>
      <c r="CL56" s="11">
        <v>982.09</v>
      </c>
      <c r="CM56" s="11">
        <v>986.89</v>
      </c>
      <c r="CN56" s="11">
        <v>991.72</v>
      </c>
      <c r="CO56" s="11">
        <v>996.66</v>
      </c>
      <c r="CP56" s="11">
        <v>1001.17</v>
      </c>
      <c r="CQ56" s="11">
        <v>1003.73</v>
      </c>
      <c r="CR56" s="11">
        <v>1003.65</v>
      </c>
      <c r="CS56" s="11">
        <v>1000</v>
      </c>
      <c r="CT56" s="11" t="s">
        <v>5</v>
      </c>
      <c r="CU56" s="11" t="s">
        <v>5</v>
      </c>
      <c r="CV56" s="11" t="s">
        <v>5</v>
      </c>
      <c r="CW56" s="11" t="s">
        <v>5</v>
      </c>
      <c r="CX56" s="11" t="s">
        <v>5</v>
      </c>
      <c r="CY56" s="11" t="s">
        <v>5</v>
      </c>
      <c r="CZ56" s="11" t="s">
        <v>5</v>
      </c>
      <c r="DA56" s="11" t="s">
        <v>5</v>
      </c>
      <c r="DB56" s="11" t="s">
        <v>5</v>
      </c>
      <c r="DC56" s="11" t="s">
        <v>5</v>
      </c>
    </row>
    <row r="57" s="2" customFormat="1" spans="1:107">
      <c r="A57" s="10">
        <v>11</v>
      </c>
      <c r="B57" s="11">
        <v>0.54</v>
      </c>
      <c r="C57" s="11">
        <v>1.27</v>
      </c>
      <c r="D57" s="11">
        <v>2.31</v>
      </c>
      <c r="E57" s="11">
        <v>7.03</v>
      </c>
      <c r="F57" s="11">
        <v>12.09</v>
      </c>
      <c r="G57" s="11">
        <v>17.48</v>
      </c>
      <c r="H57" s="11">
        <v>23.21</v>
      </c>
      <c r="I57" s="11">
        <v>29.13</v>
      </c>
      <c r="J57" s="11">
        <v>35.33</v>
      </c>
      <c r="K57" s="11">
        <v>41.8</v>
      </c>
      <c r="L57" s="11">
        <v>48.58</v>
      </c>
      <c r="M57" s="11">
        <v>55.73</v>
      </c>
      <c r="N57" s="11">
        <v>63.28</v>
      </c>
      <c r="O57" s="11">
        <v>71.27</v>
      </c>
      <c r="P57" s="11">
        <v>79.74</v>
      </c>
      <c r="Q57" s="11">
        <v>88.71</v>
      </c>
      <c r="R57" s="11">
        <v>98.21</v>
      </c>
      <c r="S57" s="11">
        <v>108.25</v>
      </c>
      <c r="T57" s="11">
        <v>118.87</v>
      </c>
      <c r="U57" s="11">
        <v>130.06</v>
      </c>
      <c r="V57" s="11">
        <v>140.47</v>
      </c>
      <c r="W57" s="11">
        <v>151.29</v>
      </c>
      <c r="X57" s="11">
        <v>162.54</v>
      </c>
      <c r="Y57" s="11">
        <v>174.24</v>
      </c>
      <c r="Z57" s="11">
        <v>186.41</v>
      </c>
      <c r="AA57" s="11">
        <v>199.05</v>
      </c>
      <c r="AB57" s="11">
        <v>212.19</v>
      </c>
      <c r="AC57" s="11">
        <v>225.83</v>
      </c>
      <c r="AD57" s="11">
        <v>240</v>
      </c>
      <c r="AE57" s="11">
        <v>254.69</v>
      </c>
      <c r="AF57" s="11">
        <v>263.84</v>
      </c>
      <c r="AG57" s="11">
        <v>273.17</v>
      </c>
      <c r="AH57" s="11">
        <v>282.68</v>
      </c>
      <c r="AI57" s="11">
        <v>292.4</v>
      </c>
      <c r="AJ57" s="11">
        <v>302.36</v>
      </c>
      <c r="AK57" s="11">
        <v>312.6</v>
      </c>
      <c r="AL57" s="11">
        <v>323.14</v>
      </c>
      <c r="AM57" s="11">
        <v>334.02</v>
      </c>
      <c r="AN57" s="11">
        <v>345.25</v>
      </c>
      <c r="AO57" s="11">
        <v>356.87</v>
      </c>
      <c r="AP57" s="11">
        <v>368.9</v>
      </c>
      <c r="AQ57" s="11">
        <v>381.37</v>
      </c>
      <c r="AR57" s="11">
        <v>394.3</v>
      </c>
      <c r="AS57" s="11">
        <v>407.72</v>
      </c>
      <c r="AT57" s="11">
        <v>421.64</v>
      </c>
      <c r="AU57" s="11">
        <v>436.07</v>
      </c>
      <c r="AV57" s="11">
        <v>451.01</v>
      </c>
      <c r="AW57" s="11">
        <v>466.47</v>
      </c>
      <c r="AX57" s="11">
        <v>482.44</v>
      </c>
      <c r="AY57" s="11">
        <v>498.93</v>
      </c>
      <c r="AZ57" s="11">
        <v>515.92</v>
      </c>
      <c r="BA57" s="11">
        <v>533.37</v>
      </c>
      <c r="BB57" s="11">
        <v>551.25</v>
      </c>
      <c r="BC57" s="11">
        <v>569.53</v>
      </c>
      <c r="BD57" s="11">
        <v>588.17</v>
      </c>
      <c r="BE57" s="11">
        <v>607.13</v>
      </c>
      <c r="BF57" s="11">
        <v>626.4</v>
      </c>
      <c r="BG57" s="11">
        <v>645.94</v>
      </c>
      <c r="BH57" s="11">
        <v>665.69</v>
      </c>
      <c r="BI57" s="11">
        <v>685.64</v>
      </c>
      <c r="BJ57" s="11">
        <v>705.6</v>
      </c>
      <c r="BK57" s="11">
        <v>725.69</v>
      </c>
      <c r="BL57" s="11">
        <v>745.91</v>
      </c>
      <c r="BM57" s="11">
        <v>765.51</v>
      </c>
      <c r="BN57" s="11">
        <v>784.32</v>
      </c>
      <c r="BO57" s="11">
        <v>802.14</v>
      </c>
      <c r="BP57" s="11">
        <v>819.68</v>
      </c>
      <c r="BQ57" s="11">
        <v>835.97</v>
      </c>
      <c r="BR57" s="11">
        <v>851.81</v>
      </c>
      <c r="BS57" s="11">
        <v>866.82</v>
      </c>
      <c r="BT57" s="11">
        <v>881.01</v>
      </c>
      <c r="BU57" s="11">
        <v>892.36</v>
      </c>
      <c r="BV57" s="11">
        <v>900.6</v>
      </c>
      <c r="BW57" s="11">
        <v>908.12</v>
      </c>
      <c r="BX57" s="11">
        <v>915.02</v>
      </c>
      <c r="BY57" s="11">
        <v>921.39</v>
      </c>
      <c r="BZ57" s="11">
        <v>927.3</v>
      </c>
      <c r="CA57" s="11">
        <v>932.86</v>
      </c>
      <c r="CB57" s="11">
        <v>938.16</v>
      </c>
      <c r="CC57" s="11">
        <v>943.28</v>
      </c>
      <c r="CD57" s="11">
        <v>948.24</v>
      </c>
      <c r="CE57" s="11">
        <v>953.12</v>
      </c>
      <c r="CF57" s="11">
        <v>957.97</v>
      </c>
      <c r="CG57" s="11">
        <v>962.81</v>
      </c>
      <c r="CH57" s="11">
        <v>967.65</v>
      </c>
      <c r="CI57" s="11">
        <v>972.48</v>
      </c>
      <c r="CJ57" s="11">
        <v>977.28</v>
      </c>
      <c r="CK57" s="11">
        <v>982.09</v>
      </c>
      <c r="CL57" s="11">
        <v>986.89</v>
      </c>
      <c r="CM57" s="11">
        <v>991.72</v>
      </c>
      <c r="CN57" s="11">
        <v>996.66</v>
      </c>
      <c r="CO57" s="11">
        <v>1001.17</v>
      </c>
      <c r="CP57" s="11">
        <v>1003.73</v>
      </c>
      <c r="CQ57" s="11">
        <v>1003.65</v>
      </c>
      <c r="CR57" s="11">
        <v>1000</v>
      </c>
      <c r="CS57" s="11" t="s">
        <v>5</v>
      </c>
      <c r="CT57" s="11" t="s">
        <v>5</v>
      </c>
      <c r="CU57" s="11" t="s">
        <v>5</v>
      </c>
      <c r="CV57" s="11" t="s">
        <v>5</v>
      </c>
      <c r="CW57" s="11" t="s">
        <v>5</v>
      </c>
      <c r="CX57" s="11" t="s">
        <v>5</v>
      </c>
      <c r="CY57" s="11" t="s">
        <v>5</v>
      </c>
      <c r="CZ57" s="11" t="s">
        <v>5</v>
      </c>
      <c r="DA57" s="11" t="s">
        <v>5</v>
      </c>
      <c r="DB57" s="11" t="s">
        <v>5</v>
      </c>
      <c r="DC57" s="11" t="s">
        <v>5</v>
      </c>
    </row>
    <row r="58" s="2" customFormat="1" spans="1:107">
      <c r="A58" s="10">
        <v>12</v>
      </c>
      <c r="B58" s="11">
        <v>0.56</v>
      </c>
      <c r="C58" s="11">
        <v>1.32</v>
      </c>
      <c r="D58" s="11">
        <v>2.38</v>
      </c>
      <c r="E58" s="11">
        <v>7.34</v>
      </c>
      <c r="F58" s="11">
        <v>12.64</v>
      </c>
      <c r="G58" s="11">
        <v>18.26</v>
      </c>
      <c r="H58" s="11">
        <v>24.07</v>
      </c>
      <c r="I58" s="11">
        <v>30.16</v>
      </c>
      <c r="J58" s="11">
        <v>36.52</v>
      </c>
      <c r="K58" s="11">
        <v>43.17</v>
      </c>
      <c r="L58" s="11">
        <v>50.19</v>
      </c>
      <c r="M58" s="11">
        <v>57.61</v>
      </c>
      <c r="N58" s="11">
        <v>65.47</v>
      </c>
      <c r="O58" s="11">
        <v>73.79</v>
      </c>
      <c r="P58" s="11">
        <v>82.61</v>
      </c>
      <c r="Q58" s="11">
        <v>91.95</v>
      </c>
      <c r="R58" s="11">
        <v>101.83</v>
      </c>
      <c r="S58" s="11">
        <v>112.27</v>
      </c>
      <c r="T58" s="11">
        <v>123.3</v>
      </c>
      <c r="U58" s="11">
        <v>134.92</v>
      </c>
      <c r="V58" s="11">
        <v>145.71</v>
      </c>
      <c r="W58" s="11">
        <v>156.93</v>
      </c>
      <c r="X58" s="11">
        <v>168.59</v>
      </c>
      <c r="Y58" s="11">
        <v>180.71</v>
      </c>
      <c r="Z58" s="11">
        <v>193.3</v>
      </c>
      <c r="AA58" s="11">
        <v>206.39</v>
      </c>
      <c r="AB58" s="11">
        <v>219.97</v>
      </c>
      <c r="AC58" s="11">
        <v>234.06</v>
      </c>
      <c r="AD58" s="11">
        <v>248.68</v>
      </c>
      <c r="AE58" s="11">
        <v>263.84</v>
      </c>
      <c r="AF58" s="11">
        <v>273.17</v>
      </c>
      <c r="AG58" s="11">
        <v>282.68</v>
      </c>
      <c r="AH58" s="11">
        <v>292.4</v>
      </c>
      <c r="AI58" s="11">
        <v>302.36</v>
      </c>
      <c r="AJ58" s="11">
        <v>312.6</v>
      </c>
      <c r="AK58" s="11">
        <v>323.14</v>
      </c>
      <c r="AL58" s="11">
        <v>334.02</v>
      </c>
      <c r="AM58" s="11">
        <v>345.25</v>
      </c>
      <c r="AN58" s="11">
        <v>356.87</v>
      </c>
      <c r="AO58" s="11">
        <v>368.9</v>
      </c>
      <c r="AP58" s="11">
        <v>381.37</v>
      </c>
      <c r="AQ58" s="11">
        <v>394.3</v>
      </c>
      <c r="AR58" s="11">
        <v>407.72</v>
      </c>
      <c r="AS58" s="11">
        <v>421.64</v>
      </c>
      <c r="AT58" s="11">
        <v>436.07</v>
      </c>
      <c r="AU58" s="11">
        <v>451.01</v>
      </c>
      <c r="AV58" s="11">
        <v>466.47</v>
      </c>
      <c r="AW58" s="11">
        <v>482.44</v>
      </c>
      <c r="AX58" s="11">
        <v>498.93</v>
      </c>
      <c r="AY58" s="11">
        <v>515.92</v>
      </c>
      <c r="AZ58" s="11">
        <v>533.37</v>
      </c>
      <c r="BA58" s="11">
        <v>551.25</v>
      </c>
      <c r="BB58" s="11">
        <v>569.53</v>
      </c>
      <c r="BC58" s="11">
        <v>588.17</v>
      </c>
      <c r="BD58" s="11">
        <v>607.13</v>
      </c>
      <c r="BE58" s="11">
        <v>626.4</v>
      </c>
      <c r="BF58" s="11">
        <v>645.94</v>
      </c>
      <c r="BG58" s="11">
        <v>665.69</v>
      </c>
      <c r="BH58" s="11">
        <v>685.64</v>
      </c>
      <c r="BI58" s="11">
        <v>705.6</v>
      </c>
      <c r="BJ58" s="11">
        <v>725.69</v>
      </c>
      <c r="BK58" s="11">
        <v>745.91</v>
      </c>
      <c r="BL58" s="11">
        <v>765.51</v>
      </c>
      <c r="BM58" s="11">
        <v>784.32</v>
      </c>
      <c r="BN58" s="11">
        <v>802.14</v>
      </c>
      <c r="BO58" s="11">
        <v>819.68</v>
      </c>
      <c r="BP58" s="11">
        <v>835.97</v>
      </c>
      <c r="BQ58" s="11">
        <v>851.81</v>
      </c>
      <c r="BR58" s="11">
        <v>866.82</v>
      </c>
      <c r="BS58" s="11">
        <v>881.01</v>
      </c>
      <c r="BT58" s="11">
        <v>892.36</v>
      </c>
      <c r="BU58" s="11">
        <v>900.6</v>
      </c>
      <c r="BV58" s="11">
        <v>908.12</v>
      </c>
      <c r="BW58" s="11">
        <v>915.02</v>
      </c>
      <c r="BX58" s="11">
        <v>921.39</v>
      </c>
      <c r="BY58" s="11">
        <v>927.3</v>
      </c>
      <c r="BZ58" s="11">
        <v>932.86</v>
      </c>
      <c r="CA58" s="11">
        <v>938.16</v>
      </c>
      <c r="CB58" s="11">
        <v>943.28</v>
      </c>
      <c r="CC58" s="11">
        <v>948.24</v>
      </c>
      <c r="CD58" s="11">
        <v>953.12</v>
      </c>
      <c r="CE58" s="11">
        <v>957.97</v>
      </c>
      <c r="CF58" s="11">
        <v>962.81</v>
      </c>
      <c r="CG58" s="11">
        <v>967.65</v>
      </c>
      <c r="CH58" s="11">
        <v>972.48</v>
      </c>
      <c r="CI58" s="11">
        <v>977.28</v>
      </c>
      <c r="CJ58" s="11">
        <v>982.09</v>
      </c>
      <c r="CK58" s="11">
        <v>986.89</v>
      </c>
      <c r="CL58" s="11">
        <v>991.72</v>
      </c>
      <c r="CM58" s="11">
        <v>996.66</v>
      </c>
      <c r="CN58" s="11">
        <v>1001.17</v>
      </c>
      <c r="CO58" s="11">
        <v>1003.73</v>
      </c>
      <c r="CP58" s="11">
        <v>1003.65</v>
      </c>
      <c r="CQ58" s="11">
        <v>1000</v>
      </c>
      <c r="CR58" s="11" t="s">
        <v>5</v>
      </c>
      <c r="CS58" s="11" t="s">
        <v>5</v>
      </c>
      <c r="CT58" s="11" t="s">
        <v>5</v>
      </c>
      <c r="CU58" s="11" t="s">
        <v>5</v>
      </c>
      <c r="CV58" s="11" t="s">
        <v>5</v>
      </c>
      <c r="CW58" s="11" t="s">
        <v>5</v>
      </c>
      <c r="CX58" s="11" t="s">
        <v>5</v>
      </c>
      <c r="CY58" s="11" t="s">
        <v>5</v>
      </c>
      <c r="CZ58" s="11" t="s">
        <v>5</v>
      </c>
      <c r="DA58" s="11" t="s">
        <v>5</v>
      </c>
      <c r="DB58" s="11" t="s">
        <v>5</v>
      </c>
      <c r="DC58" s="11" t="s">
        <v>5</v>
      </c>
    </row>
    <row r="59" s="2" customFormat="1" spans="1:107">
      <c r="A59" s="10">
        <v>13</v>
      </c>
      <c r="B59" s="11">
        <v>0.58</v>
      </c>
      <c r="C59" s="11">
        <v>1.36</v>
      </c>
      <c r="D59" s="11">
        <v>2.46</v>
      </c>
      <c r="E59" s="11">
        <v>7.65</v>
      </c>
      <c r="F59" s="11">
        <v>13.17</v>
      </c>
      <c r="G59" s="11">
        <v>18.87</v>
      </c>
      <c r="H59" s="11">
        <v>24.85</v>
      </c>
      <c r="I59" s="11">
        <v>31.09</v>
      </c>
      <c r="J59" s="11">
        <v>37.62</v>
      </c>
      <c r="K59" s="11">
        <v>44.51</v>
      </c>
      <c r="L59" s="11">
        <v>51.8</v>
      </c>
      <c r="M59" s="11">
        <v>59.51</v>
      </c>
      <c r="N59" s="11">
        <v>67.69</v>
      </c>
      <c r="O59" s="11">
        <v>76.36</v>
      </c>
      <c r="P59" s="11">
        <v>85.55</v>
      </c>
      <c r="Q59" s="11">
        <v>95.26</v>
      </c>
      <c r="R59" s="11">
        <v>105.53</v>
      </c>
      <c r="S59" s="11">
        <v>116.38</v>
      </c>
      <c r="T59" s="11">
        <v>127.82</v>
      </c>
      <c r="U59" s="11">
        <v>139.87</v>
      </c>
      <c r="V59" s="11">
        <v>151.06</v>
      </c>
      <c r="W59" s="11">
        <v>162.68</v>
      </c>
      <c r="X59" s="11">
        <v>174.76</v>
      </c>
      <c r="Y59" s="11">
        <v>187.31</v>
      </c>
      <c r="Z59" s="11">
        <v>200.33</v>
      </c>
      <c r="AA59" s="11">
        <v>213.86</v>
      </c>
      <c r="AB59" s="11">
        <v>227.89</v>
      </c>
      <c r="AC59" s="11">
        <v>242.43</v>
      </c>
      <c r="AD59" s="11">
        <v>257.51</v>
      </c>
      <c r="AE59" s="11">
        <v>273.17</v>
      </c>
      <c r="AF59" s="11">
        <v>282.68</v>
      </c>
      <c r="AG59" s="11">
        <v>292.4</v>
      </c>
      <c r="AH59" s="11">
        <v>302.36</v>
      </c>
      <c r="AI59" s="11">
        <v>312.6</v>
      </c>
      <c r="AJ59" s="11">
        <v>323.14</v>
      </c>
      <c r="AK59" s="11">
        <v>334.02</v>
      </c>
      <c r="AL59" s="11">
        <v>345.25</v>
      </c>
      <c r="AM59" s="11">
        <v>356.87</v>
      </c>
      <c r="AN59" s="11">
        <v>368.9</v>
      </c>
      <c r="AO59" s="11">
        <v>381.37</v>
      </c>
      <c r="AP59" s="11">
        <v>394.3</v>
      </c>
      <c r="AQ59" s="11">
        <v>407.72</v>
      </c>
      <c r="AR59" s="11">
        <v>421.64</v>
      </c>
      <c r="AS59" s="11">
        <v>436.07</v>
      </c>
      <c r="AT59" s="11">
        <v>451.01</v>
      </c>
      <c r="AU59" s="11">
        <v>466.47</v>
      </c>
      <c r="AV59" s="11">
        <v>482.44</v>
      </c>
      <c r="AW59" s="11">
        <v>498.93</v>
      </c>
      <c r="AX59" s="11">
        <v>515.92</v>
      </c>
      <c r="AY59" s="11">
        <v>533.37</v>
      </c>
      <c r="AZ59" s="11">
        <v>551.25</v>
      </c>
      <c r="BA59" s="11">
        <v>569.53</v>
      </c>
      <c r="BB59" s="11">
        <v>588.17</v>
      </c>
      <c r="BC59" s="11">
        <v>607.13</v>
      </c>
      <c r="BD59" s="11">
        <v>626.4</v>
      </c>
      <c r="BE59" s="11">
        <v>645.94</v>
      </c>
      <c r="BF59" s="11">
        <v>665.69</v>
      </c>
      <c r="BG59" s="11">
        <v>685.64</v>
      </c>
      <c r="BH59" s="11">
        <v>705.6</v>
      </c>
      <c r="BI59" s="11">
        <v>725.69</v>
      </c>
      <c r="BJ59" s="11">
        <v>745.91</v>
      </c>
      <c r="BK59" s="11">
        <v>765.51</v>
      </c>
      <c r="BL59" s="11">
        <v>784.32</v>
      </c>
      <c r="BM59" s="11">
        <v>802.14</v>
      </c>
      <c r="BN59" s="11">
        <v>819.68</v>
      </c>
      <c r="BO59" s="11">
        <v>835.97</v>
      </c>
      <c r="BP59" s="11">
        <v>851.81</v>
      </c>
      <c r="BQ59" s="11">
        <v>866.82</v>
      </c>
      <c r="BR59" s="11">
        <v>881.01</v>
      </c>
      <c r="BS59" s="11">
        <v>892.36</v>
      </c>
      <c r="BT59" s="11">
        <v>900.6</v>
      </c>
      <c r="BU59" s="11">
        <v>908.12</v>
      </c>
      <c r="BV59" s="11">
        <v>915.02</v>
      </c>
      <c r="BW59" s="11">
        <v>921.39</v>
      </c>
      <c r="BX59" s="11">
        <v>927.3</v>
      </c>
      <c r="BY59" s="11">
        <v>932.86</v>
      </c>
      <c r="BZ59" s="11">
        <v>938.16</v>
      </c>
      <c r="CA59" s="11">
        <v>943.28</v>
      </c>
      <c r="CB59" s="11">
        <v>948.24</v>
      </c>
      <c r="CC59" s="11">
        <v>953.12</v>
      </c>
      <c r="CD59" s="11">
        <v>957.97</v>
      </c>
      <c r="CE59" s="11">
        <v>962.81</v>
      </c>
      <c r="CF59" s="11">
        <v>967.65</v>
      </c>
      <c r="CG59" s="11">
        <v>972.48</v>
      </c>
      <c r="CH59" s="11">
        <v>977.28</v>
      </c>
      <c r="CI59" s="11">
        <v>982.09</v>
      </c>
      <c r="CJ59" s="11">
        <v>986.89</v>
      </c>
      <c r="CK59" s="11">
        <v>991.72</v>
      </c>
      <c r="CL59" s="11">
        <v>996.66</v>
      </c>
      <c r="CM59" s="11">
        <v>1001.17</v>
      </c>
      <c r="CN59" s="11">
        <v>1003.73</v>
      </c>
      <c r="CO59" s="11">
        <v>1003.65</v>
      </c>
      <c r="CP59" s="11">
        <v>1000</v>
      </c>
      <c r="CQ59" s="11" t="s">
        <v>5</v>
      </c>
      <c r="CR59" s="11" t="s">
        <v>5</v>
      </c>
      <c r="CS59" s="11" t="s">
        <v>5</v>
      </c>
      <c r="CT59" s="11" t="s">
        <v>5</v>
      </c>
      <c r="CU59" s="11" t="s">
        <v>5</v>
      </c>
      <c r="CV59" s="11" t="s">
        <v>5</v>
      </c>
      <c r="CW59" s="11" t="s">
        <v>5</v>
      </c>
      <c r="CX59" s="11" t="s">
        <v>5</v>
      </c>
      <c r="CY59" s="11" t="s">
        <v>5</v>
      </c>
      <c r="CZ59" s="11" t="s">
        <v>5</v>
      </c>
      <c r="DA59" s="11" t="s">
        <v>5</v>
      </c>
      <c r="DB59" s="11" t="s">
        <v>5</v>
      </c>
      <c r="DC59" s="11" t="s">
        <v>5</v>
      </c>
    </row>
    <row r="60" s="2" customFormat="1" spans="1:107">
      <c r="A60" s="10">
        <v>14</v>
      </c>
      <c r="B60" s="11">
        <v>0.6</v>
      </c>
      <c r="C60" s="11">
        <v>1.4</v>
      </c>
      <c r="D60" s="11">
        <v>2.53</v>
      </c>
      <c r="E60" s="11">
        <v>7.94</v>
      </c>
      <c r="F60" s="11">
        <v>13.53</v>
      </c>
      <c r="G60" s="11">
        <v>19.39</v>
      </c>
      <c r="H60" s="11">
        <v>25.51</v>
      </c>
      <c r="I60" s="11">
        <v>31.92</v>
      </c>
      <c r="J60" s="11">
        <v>38.68</v>
      </c>
      <c r="K60" s="11">
        <v>45.83</v>
      </c>
      <c r="L60" s="11">
        <v>53.4</v>
      </c>
      <c r="M60" s="11">
        <v>61.44</v>
      </c>
      <c r="N60" s="11">
        <v>69.95</v>
      </c>
      <c r="O60" s="11">
        <v>78.98</v>
      </c>
      <c r="P60" s="11">
        <v>88.53</v>
      </c>
      <c r="Q60" s="11">
        <v>98.63</v>
      </c>
      <c r="R60" s="11">
        <v>109.3</v>
      </c>
      <c r="S60" s="11">
        <v>120.55</v>
      </c>
      <c r="T60" s="11">
        <v>132.42</v>
      </c>
      <c r="U60" s="11">
        <v>144.91</v>
      </c>
      <c r="V60" s="11">
        <v>156.5</v>
      </c>
      <c r="W60" s="11">
        <v>168.54</v>
      </c>
      <c r="X60" s="11">
        <v>181.04</v>
      </c>
      <c r="Y60" s="11">
        <v>194.02</v>
      </c>
      <c r="Z60" s="11">
        <v>207.48</v>
      </c>
      <c r="AA60" s="11">
        <v>221.44</v>
      </c>
      <c r="AB60" s="11">
        <v>235.92</v>
      </c>
      <c r="AC60" s="11">
        <v>250.92</v>
      </c>
      <c r="AD60" s="11">
        <v>266.49</v>
      </c>
      <c r="AE60" s="11">
        <v>282.68</v>
      </c>
      <c r="AF60" s="11">
        <v>292.4</v>
      </c>
      <c r="AG60" s="11">
        <v>302.36</v>
      </c>
      <c r="AH60" s="11">
        <v>312.6</v>
      </c>
      <c r="AI60" s="11">
        <v>323.14</v>
      </c>
      <c r="AJ60" s="11">
        <v>334.02</v>
      </c>
      <c r="AK60" s="11">
        <v>345.25</v>
      </c>
      <c r="AL60" s="11">
        <v>356.87</v>
      </c>
      <c r="AM60" s="11">
        <v>368.9</v>
      </c>
      <c r="AN60" s="11">
        <v>381.37</v>
      </c>
      <c r="AO60" s="11">
        <v>394.3</v>
      </c>
      <c r="AP60" s="11">
        <v>407.72</v>
      </c>
      <c r="AQ60" s="11">
        <v>421.64</v>
      </c>
      <c r="AR60" s="11">
        <v>436.07</v>
      </c>
      <c r="AS60" s="11">
        <v>451.01</v>
      </c>
      <c r="AT60" s="11">
        <v>466.47</v>
      </c>
      <c r="AU60" s="11">
        <v>482.44</v>
      </c>
      <c r="AV60" s="11">
        <v>498.93</v>
      </c>
      <c r="AW60" s="11">
        <v>515.92</v>
      </c>
      <c r="AX60" s="11">
        <v>533.37</v>
      </c>
      <c r="AY60" s="11">
        <v>551.25</v>
      </c>
      <c r="AZ60" s="11">
        <v>569.53</v>
      </c>
      <c r="BA60" s="11">
        <v>588.17</v>
      </c>
      <c r="BB60" s="11">
        <v>607.13</v>
      </c>
      <c r="BC60" s="11">
        <v>626.4</v>
      </c>
      <c r="BD60" s="11">
        <v>645.94</v>
      </c>
      <c r="BE60" s="11">
        <v>665.69</v>
      </c>
      <c r="BF60" s="11">
        <v>685.64</v>
      </c>
      <c r="BG60" s="11">
        <v>705.6</v>
      </c>
      <c r="BH60" s="11">
        <v>725.69</v>
      </c>
      <c r="BI60" s="11">
        <v>745.91</v>
      </c>
      <c r="BJ60" s="11">
        <v>765.51</v>
      </c>
      <c r="BK60" s="11">
        <v>784.32</v>
      </c>
      <c r="BL60" s="11">
        <v>802.14</v>
      </c>
      <c r="BM60" s="11">
        <v>819.68</v>
      </c>
      <c r="BN60" s="11">
        <v>835.97</v>
      </c>
      <c r="BO60" s="11">
        <v>851.81</v>
      </c>
      <c r="BP60" s="11">
        <v>866.82</v>
      </c>
      <c r="BQ60" s="11">
        <v>881.01</v>
      </c>
      <c r="BR60" s="11">
        <v>892.36</v>
      </c>
      <c r="BS60" s="11">
        <v>900.6</v>
      </c>
      <c r="BT60" s="11">
        <v>908.12</v>
      </c>
      <c r="BU60" s="11">
        <v>915.02</v>
      </c>
      <c r="BV60" s="11">
        <v>921.39</v>
      </c>
      <c r="BW60" s="11">
        <v>927.3</v>
      </c>
      <c r="BX60" s="11">
        <v>932.86</v>
      </c>
      <c r="BY60" s="11">
        <v>938.16</v>
      </c>
      <c r="BZ60" s="11">
        <v>943.28</v>
      </c>
      <c r="CA60" s="11">
        <v>948.24</v>
      </c>
      <c r="CB60" s="11">
        <v>953.12</v>
      </c>
      <c r="CC60" s="11">
        <v>957.97</v>
      </c>
      <c r="CD60" s="11">
        <v>962.81</v>
      </c>
      <c r="CE60" s="11">
        <v>967.65</v>
      </c>
      <c r="CF60" s="11">
        <v>972.48</v>
      </c>
      <c r="CG60" s="11">
        <v>977.28</v>
      </c>
      <c r="CH60" s="11">
        <v>982.09</v>
      </c>
      <c r="CI60" s="11">
        <v>986.89</v>
      </c>
      <c r="CJ60" s="11">
        <v>991.72</v>
      </c>
      <c r="CK60" s="11">
        <v>996.66</v>
      </c>
      <c r="CL60" s="11">
        <v>1001.17</v>
      </c>
      <c r="CM60" s="11">
        <v>1003.73</v>
      </c>
      <c r="CN60" s="11">
        <v>1003.65</v>
      </c>
      <c r="CO60" s="11">
        <v>1000</v>
      </c>
      <c r="CP60" s="11" t="s">
        <v>5</v>
      </c>
      <c r="CQ60" s="11" t="s">
        <v>5</v>
      </c>
      <c r="CR60" s="11" t="s">
        <v>5</v>
      </c>
      <c r="CS60" s="11" t="s">
        <v>5</v>
      </c>
      <c r="CT60" s="11" t="s">
        <v>5</v>
      </c>
      <c r="CU60" s="11" t="s">
        <v>5</v>
      </c>
      <c r="CV60" s="11" t="s">
        <v>5</v>
      </c>
      <c r="CW60" s="11" t="s">
        <v>5</v>
      </c>
      <c r="CX60" s="11" t="s">
        <v>5</v>
      </c>
      <c r="CY60" s="11" t="s">
        <v>5</v>
      </c>
      <c r="CZ60" s="11" t="s">
        <v>5</v>
      </c>
      <c r="DA60" s="11" t="s">
        <v>5</v>
      </c>
      <c r="DB60" s="11" t="s">
        <v>5</v>
      </c>
      <c r="DC60" s="11" t="s">
        <v>5</v>
      </c>
    </row>
    <row r="61" s="2" customFormat="1" spans="1:107">
      <c r="A61" s="10">
        <v>15</v>
      </c>
      <c r="B61" s="11">
        <v>0.61</v>
      </c>
      <c r="C61" s="11">
        <v>1.42</v>
      </c>
      <c r="D61" s="11">
        <v>2.55</v>
      </c>
      <c r="E61" s="11">
        <v>8.03</v>
      </c>
      <c r="F61" s="11">
        <v>13.78</v>
      </c>
      <c r="G61" s="11">
        <v>19.77</v>
      </c>
      <c r="H61" s="11">
        <v>26.06</v>
      </c>
      <c r="I61" s="11">
        <v>32.68</v>
      </c>
      <c r="J61" s="11">
        <v>39.7</v>
      </c>
      <c r="K61" s="11">
        <v>47.13</v>
      </c>
      <c r="L61" s="11">
        <v>55.02</v>
      </c>
      <c r="M61" s="11">
        <v>63.38</v>
      </c>
      <c r="N61" s="11">
        <v>72.25</v>
      </c>
      <c r="O61" s="11">
        <v>81.64</v>
      </c>
      <c r="P61" s="11">
        <v>91.57</v>
      </c>
      <c r="Q61" s="11">
        <v>102.06</v>
      </c>
      <c r="R61" s="11">
        <v>113.13</v>
      </c>
      <c r="S61" s="11">
        <v>124.79</v>
      </c>
      <c r="T61" s="11">
        <v>137.08</v>
      </c>
      <c r="U61" s="11">
        <v>150.03</v>
      </c>
      <c r="V61" s="11">
        <v>162.03</v>
      </c>
      <c r="W61" s="11">
        <v>174.48</v>
      </c>
      <c r="X61" s="11">
        <v>187.41</v>
      </c>
      <c r="Y61" s="11">
        <v>200.82</v>
      </c>
      <c r="Z61" s="11">
        <v>214.72</v>
      </c>
      <c r="AA61" s="11">
        <v>229.13</v>
      </c>
      <c r="AB61" s="11">
        <v>244.05</v>
      </c>
      <c r="AC61" s="11">
        <v>259.54</v>
      </c>
      <c r="AD61" s="11">
        <v>275.63</v>
      </c>
      <c r="AE61" s="11">
        <v>292.4</v>
      </c>
      <c r="AF61" s="11">
        <v>302.36</v>
      </c>
      <c r="AG61" s="11">
        <v>312.6</v>
      </c>
      <c r="AH61" s="11">
        <v>323.14</v>
      </c>
      <c r="AI61" s="11">
        <v>334.02</v>
      </c>
      <c r="AJ61" s="11">
        <v>345.25</v>
      </c>
      <c r="AK61" s="11">
        <v>356.87</v>
      </c>
      <c r="AL61" s="11">
        <v>368.9</v>
      </c>
      <c r="AM61" s="11">
        <v>381.37</v>
      </c>
      <c r="AN61" s="11">
        <v>394.3</v>
      </c>
      <c r="AO61" s="11">
        <v>407.72</v>
      </c>
      <c r="AP61" s="11">
        <v>421.64</v>
      </c>
      <c r="AQ61" s="11">
        <v>436.07</v>
      </c>
      <c r="AR61" s="11">
        <v>451.01</v>
      </c>
      <c r="AS61" s="11">
        <v>466.47</v>
      </c>
      <c r="AT61" s="11">
        <v>482.44</v>
      </c>
      <c r="AU61" s="11">
        <v>498.93</v>
      </c>
      <c r="AV61" s="11">
        <v>515.92</v>
      </c>
      <c r="AW61" s="11">
        <v>533.37</v>
      </c>
      <c r="AX61" s="11">
        <v>551.25</v>
      </c>
      <c r="AY61" s="11">
        <v>569.53</v>
      </c>
      <c r="AZ61" s="11">
        <v>588.17</v>
      </c>
      <c r="BA61" s="11">
        <v>607.13</v>
      </c>
      <c r="BB61" s="11">
        <v>626.4</v>
      </c>
      <c r="BC61" s="11">
        <v>645.94</v>
      </c>
      <c r="BD61" s="11">
        <v>665.69</v>
      </c>
      <c r="BE61" s="11">
        <v>685.64</v>
      </c>
      <c r="BF61" s="11">
        <v>705.6</v>
      </c>
      <c r="BG61" s="11">
        <v>725.69</v>
      </c>
      <c r="BH61" s="11">
        <v>745.91</v>
      </c>
      <c r="BI61" s="11">
        <v>765.51</v>
      </c>
      <c r="BJ61" s="11">
        <v>784.32</v>
      </c>
      <c r="BK61" s="11">
        <v>802.14</v>
      </c>
      <c r="BL61" s="11">
        <v>819.68</v>
      </c>
      <c r="BM61" s="11">
        <v>835.97</v>
      </c>
      <c r="BN61" s="11">
        <v>851.81</v>
      </c>
      <c r="BO61" s="11">
        <v>866.82</v>
      </c>
      <c r="BP61" s="11">
        <v>881.01</v>
      </c>
      <c r="BQ61" s="11">
        <v>892.36</v>
      </c>
      <c r="BR61" s="11">
        <v>900.6</v>
      </c>
      <c r="BS61" s="11">
        <v>908.12</v>
      </c>
      <c r="BT61" s="11">
        <v>915.02</v>
      </c>
      <c r="BU61" s="11">
        <v>921.39</v>
      </c>
      <c r="BV61" s="11">
        <v>927.3</v>
      </c>
      <c r="BW61" s="11">
        <v>932.86</v>
      </c>
      <c r="BX61" s="11">
        <v>938.16</v>
      </c>
      <c r="BY61" s="11">
        <v>943.28</v>
      </c>
      <c r="BZ61" s="11">
        <v>948.24</v>
      </c>
      <c r="CA61" s="11">
        <v>953.12</v>
      </c>
      <c r="CB61" s="11">
        <v>957.97</v>
      </c>
      <c r="CC61" s="11">
        <v>962.81</v>
      </c>
      <c r="CD61" s="11">
        <v>967.65</v>
      </c>
      <c r="CE61" s="11">
        <v>972.48</v>
      </c>
      <c r="CF61" s="11">
        <v>977.28</v>
      </c>
      <c r="CG61" s="11">
        <v>982.09</v>
      </c>
      <c r="CH61" s="11">
        <v>986.89</v>
      </c>
      <c r="CI61" s="11">
        <v>991.72</v>
      </c>
      <c r="CJ61" s="11">
        <v>996.66</v>
      </c>
      <c r="CK61" s="11">
        <v>1001.17</v>
      </c>
      <c r="CL61" s="11">
        <v>1003.73</v>
      </c>
      <c r="CM61" s="11">
        <v>1003.65</v>
      </c>
      <c r="CN61" s="11">
        <v>1000</v>
      </c>
      <c r="CO61" s="11" t="s">
        <v>5</v>
      </c>
      <c r="CP61" s="11" t="s">
        <v>5</v>
      </c>
      <c r="CQ61" s="11" t="s">
        <v>5</v>
      </c>
      <c r="CR61" s="11" t="s">
        <v>5</v>
      </c>
      <c r="CS61" s="11" t="s">
        <v>5</v>
      </c>
      <c r="CT61" s="11" t="s">
        <v>5</v>
      </c>
      <c r="CU61" s="11" t="s">
        <v>5</v>
      </c>
      <c r="CV61" s="11" t="s">
        <v>5</v>
      </c>
      <c r="CW61" s="11" t="s">
        <v>5</v>
      </c>
      <c r="CX61" s="11" t="s">
        <v>5</v>
      </c>
      <c r="CY61" s="11" t="s">
        <v>5</v>
      </c>
      <c r="CZ61" s="11" t="s">
        <v>5</v>
      </c>
      <c r="DA61" s="11" t="s">
        <v>5</v>
      </c>
      <c r="DB61" s="11" t="s">
        <v>5</v>
      </c>
      <c r="DC61" s="11" t="s">
        <v>5</v>
      </c>
    </row>
    <row r="62" s="2" customFormat="1" spans="1:107">
      <c r="A62" s="10">
        <v>16</v>
      </c>
      <c r="B62" s="11">
        <v>0.62</v>
      </c>
      <c r="C62" s="11">
        <v>1.41</v>
      </c>
      <c r="D62" s="11">
        <v>2.38</v>
      </c>
      <c r="E62" s="11">
        <v>8</v>
      </c>
      <c r="F62" s="11">
        <v>13.88</v>
      </c>
      <c r="G62" s="11">
        <v>20.03</v>
      </c>
      <c r="H62" s="11">
        <v>26.53</v>
      </c>
      <c r="I62" s="11">
        <v>33.4</v>
      </c>
      <c r="J62" s="11">
        <v>40.7</v>
      </c>
      <c r="K62" s="11">
        <v>48.43</v>
      </c>
      <c r="L62" s="11">
        <v>56.64</v>
      </c>
      <c r="M62" s="11">
        <v>65.35</v>
      </c>
      <c r="N62" s="11">
        <v>74.58</v>
      </c>
      <c r="O62" s="11">
        <v>84.33</v>
      </c>
      <c r="P62" s="11">
        <v>94.64</v>
      </c>
      <c r="Q62" s="11">
        <v>105.52</v>
      </c>
      <c r="R62" s="11">
        <v>117</v>
      </c>
      <c r="S62" s="11">
        <v>129.09</v>
      </c>
      <c r="T62" s="11">
        <v>141.82</v>
      </c>
      <c r="U62" s="11">
        <v>155.21</v>
      </c>
      <c r="V62" s="11">
        <v>167.63</v>
      </c>
      <c r="W62" s="11">
        <v>180.51</v>
      </c>
      <c r="X62" s="11">
        <v>193.87</v>
      </c>
      <c r="Y62" s="11">
        <v>207.71</v>
      </c>
      <c r="Z62" s="11">
        <v>222.04</v>
      </c>
      <c r="AA62" s="11">
        <v>236.89</v>
      </c>
      <c r="AB62" s="11">
        <v>252.3</v>
      </c>
      <c r="AC62" s="11">
        <v>268.3</v>
      </c>
      <c r="AD62" s="11">
        <v>284.96</v>
      </c>
      <c r="AE62" s="11">
        <v>302.36</v>
      </c>
      <c r="AF62" s="11">
        <v>312.6</v>
      </c>
      <c r="AG62" s="11">
        <v>323.14</v>
      </c>
      <c r="AH62" s="11">
        <v>334.02</v>
      </c>
      <c r="AI62" s="11">
        <v>345.25</v>
      </c>
      <c r="AJ62" s="11">
        <v>356.87</v>
      </c>
      <c r="AK62" s="11">
        <v>368.9</v>
      </c>
      <c r="AL62" s="11">
        <v>381.37</v>
      </c>
      <c r="AM62" s="11">
        <v>394.3</v>
      </c>
      <c r="AN62" s="11">
        <v>407.72</v>
      </c>
      <c r="AO62" s="11">
        <v>421.64</v>
      </c>
      <c r="AP62" s="11">
        <v>436.07</v>
      </c>
      <c r="AQ62" s="11">
        <v>451.01</v>
      </c>
      <c r="AR62" s="11">
        <v>466.47</v>
      </c>
      <c r="AS62" s="11">
        <v>482.44</v>
      </c>
      <c r="AT62" s="11">
        <v>498.93</v>
      </c>
      <c r="AU62" s="11">
        <v>515.92</v>
      </c>
      <c r="AV62" s="11">
        <v>533.37</v>
      </c>
      <c r="AW62" s="11">
        <v>551.25</v>
      </c>
      <c r="AX62" s="11">
        <v>569.53</v>
      </c>
      <c r="AY62" s="11">
        <v>588.17</v>
      </c>
      <c r="AZ62" s="11">
        <v>607.13</v>
      </c>
      <c r="BA62" s="11">
        <v>626.4</v>
      </c>
      <c r="BB62" s="11">
        <v>645.94</v>
      </c>
      <c r="BC62" s="11">
        <v>665.69</v>
      </c>
      <c r="BD62" s="11">
        <v>685.64</v>
      </c>
      <c r="BE62" s="11">
        <v>705.6</v>
      </c>
      <c r="BF62" s="11">
        <v>725.69</v>
      </c>
      <c r="BG62" s="11">
        <v>745.91</v>
      </c>
      <c r="BH62" s="11">
        <v>765.51</v>
      </c>
      <c r="BI62" s="11">
        <v>784.32</v>
      </c>
      <c r="BJ62" s="11">
        <v>802.14</v>
      </c>
      <c r="BK62" s="11">
        <v>819.68</v>
      </c>
      <c r="BL62" s="11">
        <v>835.97</v>
      </c>
      <c r="BM62" s="11">
        <v>851.81</v>
      </c>
      <c r="BN62" s="11">
        <v>866.82</v>
      </c>
      <c r="BO62" s="11">
        <v>881.01</v>
      </c>
      <c r="BP62" s="11">
        <v>892.36</v>
      </c>
      <c r="BQ62" s="11">
        <v>900.6</v>
      </c>
      <c r="BR62" s="11">
        <v>908.12</v>
      </c>
      <c r="BS62" s="11">
        <v>915.02</v>
      </c>
      <c r="BT62" s="11">
        <v>921.39</v>
      </c>
      <c r="BU62" s="11">
        <v>927.3</v>
      </c>
      <c r="BV62" s="11">
        <v>932.86</v>
      </c>
      <c r="BW62" s="11">
        <v>938.16</v>
      </c>
      <c r="BX62" s="11">
        <v>943.28</v>
      </c>
      <c r="BY62" s="11">
        <v>948.24</v>
      </c>
      <c r="BZ62" s="11">
        <v>953.12</v>
      </c>
      <c r="CA62" s="11">
        <v>957.97</v>
      </c>
      <c r="CB62" s="11">
        <v>962.81</v>
      </c>
      <c r="CC62" s="11">
        <v>967.65</v>
      </c>
      <c r="CD62" s="11">
        <v>972.48</v>
      </c>
      <c r="CE62" s="11">
        <v>977.28</v>
      </c>
      <c r="CF62" s="11">
        <v>982.09</v>
      </c>
      <c r="CG62" s="11">
        <v>986.89</v>
      </c>
      <c r="CH62" s="11">
        <v>991.72</v>
      </c>
      <c r="CI62" s="11">
        <v>996.66</v>
      </c>
      <c r="CJ62" s="11">
        <v>1001.17</v>
      </c>
      <c r="CK62" s="11">
        <v>1003.73</v>
      </c>
      <c r="CL62" s="11">
        <v>1003.65</v>
      </c>
      <c r="CM62" s="11">
        <v>1000</v>
      </c>
      <c r="CN62" s="11" t="s">
        <v>5</v>
      </c>
      <c r="CO62" s="11" t="s">
        <v>5</v>
      </c>
      <c r="CP62" s="11" t="s">
        <v>5</v>
      </c>
      <c r="CQ62" s="11" t="s">
        <v>5</v>
      </c>
      <c r="CR62" s="11" t="s">
        <v>5</v>
      </c>
      <c r="CS62" s="11" t="s">
        <v>5</v>
      </c>
      <c r="CT62" s="11" t="s">
        <v>5</v>
      </c>
      <c r="CU62" s="11" t="s">
        <v>5</v>
      </c>
      <c r="CV62" s="11" t="s">
        <v>5</v>
      </c>
      <c r="CW62" s="11" t="s">
        <v>5</v>
      </c>
      <c r="CX62" s="11" t="s">
        <v>5</v>
      </c>
      <c r="CY62" s="11" t="s">
        <v>5</v>
      </c>
      <c r="CZ62" s="11" t="s">
        <v>5</v>
      </c>
      <c r="DA62" s="11" t="s">
        <v>5</v>
      </c>
      <c r="DB62" s="11" t="s">
        <v>5</v>
      </c>
      <c r="DC62" s="11" t="s">
        <v>5</v>
      </c>
    </row>
    <row r="63" s="2" customFormat="1" spans="1:107">
      <c r="A63" s="10">
        <v>17</v>
      </c>
      <c r="B63" s="11">
        <v>0.61</v>
      </c>
      <c r="C63" s="11">
        <v>1.22</v>
      </c>
      <c r="D63" s="11">
        <v>2.09</v>
      </c>
      <c r="E63" s="11">
        <v>7.84</v>
      </c>
      <c r="F63" s="11">
        <v>13.86</v>
      </c>
      <c r="G63" s="11">
        <v>20.22</v>
      </c>
      <c r="H63" s="11">
        <v>26.96</v>
      </c>
      <c r="I63" s="11">
        <v>34.1</v>
      </c>
      <c r="J63" s="11">
        <v>41.69</v>
      </c>
      <c r="K63" s="11">
        <v>49.75</v>
      </c>
      <c r="L63" s="11">
        <v>58.29</v>
      </c>
      <c r="M63" s="11">
        <v>67.35</v>
      </c>
      <c r="N63" s="11">
        <v>76.93</v>
      </c>
      <c r="O63" s="11">
        <v>87.06</v>
      </c>
      <c r="P63" s="11">
        <v>97.75</v>
      </c>
      <c r="Q63" s="11">
        <v>109.03</v>
      </c>
      <c r="R63" s="11">
        <v>120.92</v>
      </c>
      <c r="S63" s="11">
        <v>133.43</v>
      </c>
      <c r="T63" s="11">
        <v>146.61</v>
      </c>
      <c r="U63" s="11">
        <v>160.47</v>
      </c>
      <c r="V63" s="11">
        <v>173.3</v>
      </c>
      <c r="W63" s="11">
        <v>186.61</v>
      </c>
      <c r="X63" s="11">
        <v>200.39</v>
      </c>
      <c r="Y63" s="11">
        <v>214.66</v>
      </c>
      <c r="Z63" s="11">
        <v>229.44</v>
      </c>
      <c r="AA63" s="11">
        <v>244.76</v>
      </c>
      <c r="AB63" s="11">
        <v>260.67</v>
      </c>
      <c r="AC63" s="11">
        <v>277.24</v>
      </c>
      <c r="AD63" s="11">
        <v>294.52</v>
      </c>
      <c r="AE63" s="11">
        <v>312.6</v>
      </c>
      <c r="AF63" s="11">
        <v>323.14</v>
      </c>
      <c r="AG63" s="11">
        <v>334.02</v>
      </c>
      <c r="AH63" s="11">
        <v>345.25</v>
      </c>
      <c r="AI63" s="11">
        <v>356.87</v>
      </c>
      <c r="AJ63" s="11">
        <v>368.9</v>
      </c>
      <c r="AK63" s="11">
        <v>381.37</v>
      </c>
      <c r="AL63" s="11">
        <v>394.3</v>
      </c>
      <c r="AM63" s="11">
        <v>407.72</v>
      </c>
      <c r="AN63" s="11">
        <v>421.64</v>
      </c>
      <c r="AO63" s="11">
        <v>436.07</v>
      </c>
      <c r="AP63" s="11">
        <v>451.01</v>
      </c>
      <c r="AQ63" s="11">
        <v>466.47</v>
      </c>
      <c r="AR63" s="11">
        <v>482.44</v>
      </c>
      <c r="AS63" s="11">
        <v>498.93</v>
      </c>
      <c r="AT63" s="11">
        <v>515.92</v>
      </c>
      <c r="AU63" s="11">
        <v>533.37</v>
      </c>
      <c r="AV63" s="11">
        <v>551.25</v>
      </c>
      <c r="AW63" s="11">
        <v>569.53</v>
      </c>
      <c r="AX63" s="11">
        <v>588.17</v>
      </c>
      <c r="AY63" s="11">
        <v>607.13</v>
      </c>
      <c r="AZ63" s="11">
        <v>626.4</v>
      </c>
      <c r="BA63" s="11">
        <v>645.94</v>
      </c>
      <c r="BB63" s="11">
        <v>665.69</v>
      </c>
      <c r="BC63" s="11">
        <v>685.64</v>
      </c>
      <c r="BD63" s="11">
        <v>705.6</v>
      </c>
      <c r="BE63" s="11">
        <v>725.69</v>
      </c>
      <c r="BF63" s="11">
        <v>745.91</v>
      </c>
      <c r="BG63" s="11">
        <v>765.51</v>
      </c>
      <c r="BH63" s="11">
        <v>784.32</v>
      </c>
      <c r="BI63" s="11">
        <v>802.14</v>
      </c>
      <c r="BJ63" s="11">
        <v>819.68</v>
      </c>
      <c r="BK63" s="11">
        <v>835.97</v>
      </c>
      <c r="BL63" s="11">
        <v>851.81</v>
      </c>
      <c r="BM63" s="11">
        <v>866.82</v>
      </c>
      <c r="BN63" s="11">
        <v>881.01</v>
      </c>
      <c r="BO63" s="11">
        <v>892.36</v>
      </c>
      <c r="BP63" s="11">
        <v>900.6</v>
      </c>
      <c r="BQ63" s="11">
        <v>908.12</v>
      </c>
      <c r="BR63" s="11">
        <v>915.02</v>
      </c>
      <c r="BS63" s="11">
        <v>921.39</v>
      </c>
      <c r="BT63" s="11">
        <v>927.3</v>
      </c>
      <c r="BU63" s="11">
        <v>932.86</v>
      </c>
      <c r="BV63" s="11">
        <v>938.16</v>
      </c>
      <c r="BW63" s="11">
        <v>943.28</v>
      </c>
      <c r="BX63" s="11">
        <v>948.24</v>
      </c>
      <c r="BY63" s="11">
        <v>953.12</v>
      </c>
      <c r="BZ63" s="11">
        <v>957.97</v>
      </c>
      <c r="CA63" s="11">
        <v>962.81</v>
      </c>
      <c r="CB63" s="11">
        <v>967.65</v>
      </c>
      <c r="CC63" s="11">
        <v>972.48</v>
      </c>
      <c r="CD63" s="11">
        <v>977.28</v>
      </c>
      <c r="CE63" s="11">
        <v>982.09</v>
      </c>
      <c r="CF63" s="11">
        <v>986.89</v>
      </c>
      <c r="CG63" s="11">
        <v>991.72</v>
      </c>
      <c r="CH63" s="11">
        <v>996.66</v>
      </c>
      <c r="CI63" s="11">
        <v>1001.17</v>
      </c>
      <c r="CJ63" s="11">
        <v>1003.73</v>
      </c>
      <c r="CK63" s="11">
        <v>1003.65</v>
      </c>
      <c r="CL63" s="11">
        <v>1000</v>
      </c>
      <c r="CM63" s="11" t="s">
        <v>5</v>
      </c>
      <c r="CN63" s="11" t="s">
        <v>5</v>
      </c>
      <c r="CO63" s="11" t="s">
        <v>5</v>
      </c>
      <c r="CP63" s="11" t="s">
        <v>5</v>
      </c>
      <c r="CQ63" s="11" t="s">
        <v>5</v>
      </c>
      <c r="CR63" s="11" t="s">
        <v>5</v>
      </c>
      <c r="CS63" s="11" t="s">
        <v>5</v>
      </c>
      <c r="CT63" s="11" t="s">
        <v>5</v>
      </c>
      <c r="CU63" s="11" t="s">
        <v>5</v>
      </c>
      <c r="CV63" s="11" t="s">
        <v>5</v>
      </c>
      <c r="CW63" s="11" t="s">
        <v>5</v>
      </c>
      <c r="CX63" s="11" t="s">
        <v>5</v>
      </c>
      <c r="CY63" s="11" t="s">
        <v>5</v>
      </c>
      <c r="CZ63" s="11" t="s">
        <v>5</v>
      </c>
      <c r="DA63" s="11" t="s">
        <v>5</v>
      </c>
      <c r="DB63" s="11" t="s">
        <v>5</v>
      </c>
      <c r="DC63" s="11" t="s">
        <v>5</v>
      </c>
    </row>
    <row r="64" s="2" customFormat="1" spans="1:107">
      <c r="A64" s="10">
        <v>18</v>
      </c>
      <c r="B64" s="11">
        <v>0.44</v>
      </c>
      <c r="C64" s="11">
        <v>0.93</v>
      </c>
      <c r="D64" s="11">
        <v>1.66</v>
      </c>
      <c r="E64" s="11">
        <v>7.55</v>
      </c>
      <c r="F64" s="11">
        <v>13.77</v>
      </c>
      <c r="G64" s="11">
        <v>20.37</v>
      </c>
      <c r="H64" s="11">
        <v>27.37</v>
      </c>
      <c r="I64" s="11">
        <v>34.8</v>
      </c>
      <c r="J64" s="11">
        <v>42.7</v>
      </c>
      <c r="K64" s="11">
        <v>51.08</v>
      </c>
      <c r="L64" s="11">
        <v>59.97</v>
      </c>
      <c r="M64" s="11">
        <v>69.38</v>
      </c>
      <c r="N64" s="11">
        <v>79.33</v>
      </c>
      <c r="O64" s="11">
        <v>89.83</v>
      </c>
      <c r="P64" s="11">
        <v>100.91</v>
      </c>
      <c r="Q64" s="11">
        <v>112.59</v>
      </c>
      <c r="R64" s="11">
        <v>124.89</v>
      </c>
      <c r="S64" s="11">
        <v>137.84</v>
      </c>
      <c r="T64" s="11">
        <v>151.46</v>
      </c>
      <c r="U64" s="11">
        <v>165.79</v>
      </c>
      <c r="V64" s="11">
        <v>179.04</v>
      </c>
      <c r="W64" s="11">
        <v>192.77</v>
      </c>
      <c r="X64" s="11">
        <v>206.97</v>
      </c>
      <c r="Y64" s="11">
        <v>221.67</v>
      </c>
      <c r="Z64" s="11">
        <v>236.91</v>
      </c>
      <c r="AA64" s="11">
        <v>252.74</v>
      </c>
      <c r="AB64" s="11">
        <v>269.2</v>
      </c>
      <c r="AC64" s="11">
        <v>286.38</v>
      </c>
      <c r="AD64" s="11">
        <v>304.34</v>
      </c>
      <c r="AE64" s="11">
        <v>323.14</v>
      </c>
      <c r="AF64" s="11">
        <v>334.02</v>
      </c>
      <c r="AG64" s="11">
        <v>345.25</v>
      </c>
      <c r="AH64" s="11">
        <v>356.87</v>
      </c>
      <c r="AI64" s="11">
        <v>368.9</v>
      </c>
      <c r="AJ64" s="11">
        <v>381.37</v>
      </c>
      <c r="AK64" s="11">
        <v>394.3</v>
      </c>
      <c r="AL64" s="11">
        <v>407.72</v>
      </c>
      <c r="AM64" s="11">
        <v>421.64</v>
      </c>
      <c r="AN64" s="11">
        <v>436.07</v>
      </c>
      <c r="AO64" s="11">
        <v>451.01</v>
      </c>
      <c r="AP64" s="11">
        <v>466.47</v>
      </c>
      <c r="AQ64" s="11">
        <v>482.44</v>
      </c>
      <c r="AR64" s="11">
        <v>498.93</v>
      </c>
      <c r="AS64" s="11">
        <v>515.92</v>
      </c>
      <c r="AT64" s="11">
        <v>533.37</v>
      </c>
      <c r="AU64" s="11">
        <v>551.25</v>
      </c>
      <c r="AV64" s="11">
        <v>569.53</v>
      </c>
      <c r="AW64" s="11">
        <v>588.17</v>
      </c>
      <c r="AX64" s="11">
        <v>607.13</v>
      </c>
      <c r="AY64" s="11">
        <v>626.4</v>
      </c>
      <c r="AZ64" s="11">
        <v>645.94</v>
      </c>
      <c r="BA64" s="11">
        <v>665.69</v>
      </c>
      <c r="BB64" s="11">
        <v>685.64</v>
      </c>
      <c r="BC64" s="11">
        <v>705.6</v>
      </c>
      <c r="BD64" s="11">
        <v>725.69</v>
      </c>
      <c r="BE64" s="11">
        <v>745.91</v>
      </c>
      <c r="BF64" s="11">
        <v>765.51</v>
      </c>
      <c r="BG64" s="11">
        <v>784.32</v>
      </c>
      <c r="BH64" s="11">
        <v>802.14</v>
      </c>
      <c r="BI64" s="11">
        <v>819.68</v>
      </c>
      <c r="BJ64" s="11">
        <v>835.97</v>
      </c>
      <c r="BK64" s="11">
        <v>851.81</v>
      </c>
      <c r="BL64" s="11">
        <v>866.82</v>
      </c>
      <c r="BM64" s="11">
        <v>881.01</v>
      </c>
      <c r="BN64" s="11">
        <v>892.36</v>
      </c>
      <c r="BO64" s="11">
        <v>900.6</v>
      </c>
      <c r="BP64" s="11">
        <v>908.12</v>
      </c>
      <c r="BQ64" s="11">
        <v>915.02</v>
      </c>
      <c r="BR64" s="11">
        <v>921.39</v>
      </c>
      <c r="BS64" s="11">
        <v>927.3</v>
      </c>
      <c r="BT64" s="11">
        <v>932.86</v>
      </c>
      <c r="BU64" s="11">
        <v>938.16</v>
      </c>
      <c r="BV64" s="11">
        <v>943.28</v>
      </c>
      <c r="BW64" s="11">
        <v>948.24</v>
      </c>
      <c r="BX64" s="11">
        <v>953.12</v>
      </c>
      <c r="BY64" s="11">
        <v>957.97</v>
      </c>
      <c r="BZ64" s="11">
        <v>962.81</v>
      </c>
      <c r="CA64" s="11">
        <v>967.65</v>
      </c>
      <c r="CB64" s="11">
        <v>972.48</v>
      </c>
      <c r="CC64" s="11">
        <v>977.28</v>
      </c>
      <c r="CD64" s="11">
        <v>982.09</v>
      </c>
      <c r="CE64" s="11">
        <v>986.89</v>
      </c>
      <c r="CF64" s="11">
        <v>991.72</v>
      </c>
      <c r="CG64" s="11">
        <v>996.66</v>
      </c>
      <c r="CH64" s="11">
        <v>1001.17</v>
      </c>
      <c r="CI64" s="11">
        <v>1003.73</v>
      </c>
      <c r="CJ64" s="11">
        <v>1003.65</v>
      </c>
      <c r="CK64" s="11">
        <v>1000</v>
      </c>
      <c r="CL64" s="11" t="s">
        <v>5</v>
      </c>
      <c r="CM64" s="11" t="s">
        <v>5</v>
      </c>
      <c r="CN64" s="11" t="s">
        <v>5</v>
      </c>
      <c r="CO64" s="11" t="s">
        <v>5</v>
      </c>
      <c r="CP64" s="11" t="s">
        <v>5</v>
      </c>
      <c r="CQ64" s="11" t="s">
        <v>5</v>
      </c>
      <c r="CR64" s="11" t="s">
        <v>5</v>
      </c>
      <c r="CS64" s="11" t="s">
        <v>5</v>
      </c>
      <c r="CT64" s="11" t="s">
        <v>5</v>
      </c>
      <c r="CU64" s="11" t="s">
        <v>5</v>
      </c>
      <c r="CV64" s="11" t="s">
        <v>5</v>
      </c>
      <c r="CW64" s="11" t="s">
        <v>5</v>
      </c>
      <c r="CX64" s="11" t="s">
        <v>5</v>
      </c>
      <c r="CY64" s="11" t="s">
        <v>5</v>
      </c>
      <c r="CZ64" s="11" t="s">
        <v>5</v>
      </c>
      <c r="DA64" s="11" t="s">
        <v>5</v>
      </c>
      <c r="DB64" s="11" t="s">
        <v>5</v>
      </c>
      <c r="DC64" s="11" t="s">
        <v>5</v>
      </c>
    </row>
    <row r="65" s="2" customFormat="1" spans="1:107">
      <c r="A65" s="10">
        <v>19</v>
      </c>
      <c r="B65" s="11">
        <v>0.36</v>
      </c>
      <c r="C65" s="11">
        <v>0.7</v>
      </c>
      <c r="D65" s="11">
        <v>1.31</v>
      </c>
      <c r="E65" s="11">
        <v>7.39</v>
      </c>
      <c r="F65" s="11">
        <v>13.84</v>
      </c>
      <c r="G65" s="11">
        <v>20.69</v>
      </c>
      <c r="H65" s="11">
        <v>27.97</v>
      </c>
      <c r="I65" s="11">
        <v>35.7</v>
      </c>
      <c r="J65" s="11">
        <v>43.92</v>
      </c>
      <c r="K65" s="11">
        <v>52.63</v>
      </c>
      <c r="L65" s="11">
        <v>61.86</v>
      </c>
      <c r="M65" s="11">
        <v>71.62</v>
      </c>
      <c r="N65" s="11">
        <v>81.93</v>
      </c>
      <c r="O65" s="11">
        <v>92.81</v>
      </c>
      <c r="P65" s="11">
        <v>104.27</v>
      </c>
      <c r="Q65" s="11">
        <v>116.35</v>
      </c>
      <c r="R65" s="11">
        <v>129.07</v>
      </c>
      <c r="S65" s="11">
        <v>142.45</v>
      </c>
      <c r="T65" s="11">
        <v>156.51</v>
      </c>
      <c r="U65" s="11">
        <v>171.29</v>
      </c>
      <c r="V65" s="11">
        <v>184.95</v>
      </c>
      <c r="W65" s="11">
        <v>199.07</v>
      </c>
      <c r="X65" s="11">
        <v>213.69</v>
      </c>
      <c r="Y65" s="11">
        <v>228.84</v>
      </c>
      <c r="Z65" s="11">
        <v>244.56</v>
      </c>
      <c r="AA65" s="11">
        <v>260.91</v>
      </c>
      <c r="AB65" s="11">
        <v>277.97</v>
      </c>
      <c r="AC65" s="11">
        <v>295.79</v>
      </c>
      <c r="AD65" s="11">
        <v>314.45</v>
      </c>
      <c r="AE65" s="11">
        <v>334.02</v>
      </c>
      <c r="AF65" s="11">
        <v>345.25</v>
      </c>
      <c r="AG65" s="11">
        <v>356.87</v>
      </c>
      <c r="AH65" s="11">
        <v>368.9</v>
      </c>
      <c r="AI65" s="11">
        <v>381.37</v>
      </c>
      <c r="AJ65" s="11">
        <v>394.3</v>
      </c>
      <c r="AK65" s="11">
        <v>407.72</v>
      </c>
      <c r="AL65" s="11">
        <v>421.64</v>
      </c>
      <c r="AM65" s="11">
        <v>436.07</v>
      </c>
      <c r="AN65" s="11">
        <v>451.01</v>
      </c>
      <c r="AO65" s="11">
        <v>466.47</v>
      </c>
      <c r="AP65" s="11">
        <v>482.44</v>
      </c>
      <c r="AQ65" s="11">
        <v>498.93</v>
      </c>
      <c r="AR65" s="11">
        <v>515.92</v>
      </c>
      <c r="AS65" s="11">
        <v>533.37</v>
      </c>
      <c r="AT65" s="11">
        <v>551.25</v>
      </c>
      <c r="AU65" s="11">
        <v>569.53</v>
      </c>
      <c r="AV65" s="11">
        <v>588.17</v>
      </c>
      <c r="AW65" s="11">
        <v>607.13</v>
      </c>
      <c r="AX65" s="11">
        <v>626.4</v>
      </c>
      <c r="AY65" s="11">
        <v>645.94</v>
      </c>
      <c r="AZ65" s="11">
        <v>665.69</v>
      </c>
      <c r="BA65" s="11">
        <v>685.64</v>
      </c>
      <c r="BB65" s="11">
        <v>705.6</v>
      </c>
      <c r="BC65" s="11">
        <v>725.69</v>
      </c>
      <c r="BD65" s="11">
        <v>745.91</v>
      </c>
      <c r="BE65" s="11">
        <v>765.51</v>
      </c>
      <c r="BF65" s="11">
        <v>784.32</v>
      </c>
      <c r="BG65" s="11">
        <v>802.14</v>
      </c>
      <c r="BH65" s="11">
        <v>819.68</v>
      </c>
      <c r="BI65" s="11">
        <v>835.97</v>
      </c>
      <c r="BJ65" s="11">
        <v>851.81</v>
      </c>
      <c r="BK65" s="11">
        <v>866.82</v>
      </c>
      <c r="BL65" s="11">
        <v>881.01</v>
      </c>
      <c r="BM65" s="11">
        <v>892.36</v>
      </c>
      <c r="BN65" s="11">
        <v>900.6</v>
      </c>
      <c r="BO65" s="11">
        <v>908.12</v>
      </c>
      <c r="BP65" s="11">
        <v>915.02</v>
      </c>
      <c r="BQ65" s="11">
        <v>921.39</v>
      </c>
      <c r="BR65" s="11">
        <v>927.3</v>
      </c>
      <c r="BS65" s="11">
        <v>932.86</v>
      </c>
      <c r="BT65" s="11">
        <v>938.16</v>
      </c>
      <c r="BU65" s="11">
        <v>943.28</v>
      </c>
      <c r="BV65" s="11">
        <v>948.24</v>
      </c>
      <c r="BW65" s="11">
        <v>953.12</v>
      </c>
      <c r="BX65" s="11">
        <v>957.97</v>
      </c>
      <c r="BY65" s="11">
        <v>962.81</v>
      </c>
      <c r="BZ65" s="11">
        <v>967.65</v>
      </c>
      <c r="CA65" s="11">
        <v>972.48</v>
      </c>
      <c r="CB65" s="11">
        <v>977.28</v>
      </c>
      <c r="CC65" s="11">
        <v>982.09</v>
      </c>
      <c r="CD65" s="11">
        <v>986.89</v>
      </c>
      <c r="CE65" s="11">
        <v>991.72</v>
      </c>
      <c r="CF65" s="11">
        <v>996.66</v>
      </c>
      <c r="CG65" s="11">
        <v>1001.17</v>
      </c>
      <c r="CH65" s="11">
        <v>1003.73</v>
      </c>
      <c r="CI65" s="11">
        <v>1003.65</v>
      </c>
      <c r="CJ65" s="11">
        <v>1000</v>
      </c>
      <c r="CK65" s="11" t="s">
        <v>5</v>
      </c>
      <c r="CL65" s="11" t="s">
        <v>5</v>
      </c>
      <c r="CM65" s="11" t="s">
        <v>5</v>
      </c>
      <c r="CN65" s="11" t="s">
        <v>5</v>
      </c>
      <c r="CO65" s="11" t="s">
        <v>5</v>
      </c>
      <c r="CP65" s="11" t="s">
        <v>5</v>
      </c>
      <c r="CQ65" s="11" t="s">
        <v>5</v>
      </c>
      <c r="CR65" s="11" t="s">
        <v>5</v>
      </c>
      <c r="CS65" s="11" t="s">
        <v>5</v>
      </c>
      <c r="CT65" s="11" t="s">
        <v>5</v>
      </c>
      <c r="CU65" s="11" t="s">
        <v>5</v>
      </c>
      <c r="CV65" s="11" t="s">
        <v>5</v>
      </c>
      <c r="CW65" s="11" t="s">
        <v>5</v>
      </c>
      <c r="CX65" s="11" t="s">
        <v>5</v>
      </c>
      <c r="CY65" s="11" t="s">
        <v>5</v>
      </c>
      <c r="CZ65" s="11" t="s">
        <v>5</v>
      </c>
      <c r="DA65" s="11" t="s">
        <v>5</v>
      </c>
      <c r="DB65" s="11" t="s">
        <v>5</v>
      </c>
      <c r="DC65" s="11" t="s">
        <v>5</v>
      </c>
    </row>
    <row r="66" s="2" customFormat="1" spans="1:107">
      <c r="A66" s="10">
        <v>20</v>
      </c>
      <c r="B66" s="11">
        <v>0.25</v>
      </c>
      <c r="C66" s="11">
        <v>0.46</v>
      </c>
      <c r="D66" s="11">
        <v>0.99</v>
      </c>
      <c r="E66" s="11">
        <v>7.29</v>
      </c>
      <c r="F66" s="11">
        <v>13.98</v>
      </c>
      <c r="G66" s="11">
        <v>21.11</v>
      </c>
      <c r="H66" s="11">
        <v>28.68</v>
      </c>
      <c r="I66" s="11">
        <v>36.72</v>
      </c>
      <c r="J66" s="11">
        <v>45.26</v>
      </c>
      <c r="K66" s="11">
        <v>54.3</v>
      </c>
      <c r="L66" s="11">
        <v>63.87</v>
      </c>
      <c r="M66" s="11">
        <v>73.98</v>
      </c>
      <c r="N66" s="11">
        <v>84.66</v>
      </c>
      <c r="O66" s="11">
        <v>95.91</v>
      </c>
      <c r="P66" s="11">
        <v>107.76</v>
      </c>
      <c r="Q66" s="11">
        <v>120.24</v>
      </c>
      <c r="R66" s="11">
        <v>133.37</v>
      </c>
      <c r="S66" s="11">
        <v>147.18</v>
      </c>
      <c r="T66" s="11">
        <v>161.68</v>
      </c>
      <c r="U66" s="11">
        <v>176.9</v>
      </c>
      <c r="V66" s="11">
        <v>190.95</v>
      </c>
      <c r="W66" s="11">
        <v>205.47</v>
      </c>
      <c r="X66" s="11">
        <v>220.52</v>
      </c>
      <c r="Y66" s="11">
        <v>236.14</v>
      </c>
      <c r="Z66" s="11">
        <v>252.37</v>
      </c>
      <c r="AA66" s="11">
        <v>269.3</v>
      </c>
      <c r="AB66" s="11">
        <v>286.98</v>
      </c>
      <c r="AC66" s="11">
        <v>305.49</v>
      </c>
      <c r="AD66" s="11">
        <v>324.89</v>
      </c>
      <c r="AE66" s="11">
        <v>345.25</v>
      </c>
      <c r="AF66" s="11">
        <v>356.87</v>
      </c>
      <c r="AG66" s="11">
        <v>368.9</v>
      </c>
      <c r="AH66" s="11">
        <v>381.37</v>
      </c>
      <c r="AI66" s="11">
        <v>394.3</v>
      </c>
      <c r="AJ66" s="11">
        <v>407.72</v>
      </c>
      <c r="AK66" s="11">
        <v>421.64</v>
      </c>
      <c r="AL66" s="11">
        <v>436.07</v>
      </c>
      <c r="AM66" s="11">
        <v>451.01</v>
      </c>
      <c r="AN66" s="11">
        <v>466.47</v>
      </c>
      <c r="AO66" s="11">
        <v>482.44</v>
      </c>
      <c r="AP66" s="11">
        <v>498.93</v>
      </c>
      <c r="AQ66" s="11">
        <v>515.92</v>
      </c>
      <c r="AR66" s="11">
        <v>533.37</v>
      </c>
      <c r="AS66" s="11">
        <v>551.25</v>
      </c>
      <c r="AT66" s="11">
        <v>569.53</v>
      </c>
      <c r="AU66" s="11">
        <v>588.17</v>
      </c>
      <c r="AV66" s="11">
        <v>607.13</v>
      </c>
      <c r="AW66" s="11">
        <v>626.4</v>
      </c>
      <c r="AX66" s="11">
        <v>645.94</v>
      </c>
      <c r="AY66" s="11">
        <v>665.69</v>
      </c>
      <c r="AZ66" s="11">
        <v>685.64</v>
      </c>
      <c r="BA66" s="11">
        <v>705.6</v>
      </c>
      <c r="BB66" s="11">
        <v>725.69</v>
      </c>
      <c r="BC66" s="11">
        <v>745.91</v>
      </c>
      <c r="BD66" s="11">
        <v>765.51</v>
      </c>
      <c r="BE66" s="11">
        <v>784.32</v>
      </c>
      <c r="BF66" s="11">
        <v>802.14</v>
      </c>
      <c r="BG66" s="11">
        <v>819.68</v>
      </c>
      <c r="BH66" s="11">
        <v>835.97</v>
      </c>
      <c r="BI66" s="11">
        <v>851.81</v>
      </c>
      <c r="BJ66" s="11">
        <v>866.82</v>
      </c>
      <c r="BK66" s="11">
        <v>881.01</v>
      </c>
      <c r="BL66" s="11">
        <v>892.36</v>
      </c>
      <c r="BM66" s="11">
        <v>900.6</v>
      </c>
      <c r="BN66" s="11">
        <v>908.12</v>
      </c>
      <c r="BO66" s="11">
        <v>915.02</v>
      </c>
      <c r="BP66" s="11">
        <v>921.39</v>
      </c>
      <c r="BQ66" s="11">
        <v>927.3</v>
      </c>
      <c r="BR66" s="11">
        <v>932.86</v>
      </c>
      <c r="BS66" s="11">
        <v>938.16</v>
      </c>
      <c r="BT66" s="11">
        <v>943.28</v>
      </c>
      <c r="BU66" s="11">
        <v>948.24</v>
      </c>
      <c r="BV66" s="11">
        <v>953.12</v>
      </c>
      <c r="BW66" s="11">
        <v>957.97</v>
      </c>
      <c r="BX66" s="11">
        <v>962.81</v>
      </c>
      <c r="BY66" s="11">
        <v>967.65</v>
      </c>
      <c r="BZ66" s="11">
        <v>972.48</v>
      </c>
      <c r="CA66" s="11">
        <v>977.28</v>
      </c>
      <c r="CB66" s="11">
        <v>982.09</v>
      </c>
      <c r="CC66" s="11">
        <v>986.89</v>
      </c>
      <c r="CD66" s="11">
        <v>991.72</v>
      </c>
      <c r="CE66" s="11">
        <v>996.66</v>
      </c>
      <c r="CF66" s="11">
        <v>1001.17</v>
      </c>
      <c r="CG66" s="11">
        <v>1003.73</v>
      </c>
      <c r="CH66" s="11">
        <v>1003.65</v>
      </c>
      <c r="CI66" s="11">
        <v>1000</v>
      </c>
      <c r="CJ66" s="11" t="s">
        <v>5</v>
      </c>
      <c r="CK66" s="11" t="s">
        <v>5</v>
      </c>
      <c r="CL66" s="11" t="s">
        <v>5</v>
      </c>
      <c r="CM66" s="11" t="s">
        <v>5</v>
      </c>
      <c r="CN66" s="11" t="s">
        <v>5</v>
      </c>
      <c r="CO66" s="11" t="s">
        <v>5</v>
      </c>
      <c r="CP66" s="11" t="s">
        <v>5</v>
      </c>
      <c r="CQ66" s="11" t="s">
        <v>5</v>
      </c>
      <c r="CR66" s="11" t="s">
        <v>5</v>
      </c>
      <c r="CS66" s="11" t="s">
        <v>5</v>
      </c>
      <c r="CT66" s="11" t="s">
        <v>5</v>
      </c>
      <c r="CU66" s="11" t="s">
        <v>5</v>
      </c>
      <c r="CV66" s="11" t="s">
        <v>5</v>
      </c>
      <c r="CW66" s="11" t="s">
        <v>5</v>
      </c>
      <c r="CX66" s="11" t="s">
        <v>5</v>
      </c>
      <c r="CY66" s="11" t="s">
        <v>5</v>
      </c>
      <c r="CZ66" s="11" t="s">
        <v>5</v>
      </c>
      <c r="DA66" s="11" t="s">
        <v>5</v>
      </c>
      <c r="DB66" s="11" t="s">
        <v>5</v>
      </c>
      <c r="DC66" s="11" t="s">
        <v>5</v>
      </c>
    </row>
    <row r="67" s="2" customFormat="1" spans="1:107">
      <c r="A67" s="10">
        <v>21</v>
      </c>
      <c r="B67" s="11">
        <v>0.15</v>
      </c>
      <c r="C67" s="11">
        <v>0.27</v>
      </c>
      <c r="D67" s="11">
        <v>0.75</v>
      </c>
      <c r="E67" s="11">
        <v>7.29</v>
      </c>
      <c r="F67" s="11">
        <v>14.24</v>
      </c>
      <c r="G67" s="11">
        <v>21.65</v>
      </c>
      <c r="H67" s="11">
        <v>29.52</v>
      </c>
      <c r="I67" s="11">
        <v>37.88</v>
      </c>
      <c r="J67" s="11">
        <v>46.74</v>
      </c>
      <c r="K67" s="11">
        <v>56.12</v>
      </c>
      <c r="L67" s="11">
        <v>66.03</v>
      </c>
      <c r="M67" s="11">
        <v>76.49</v>
      </c>
      <c r="N67" s="11">
        <v>87.52</v>
      </c>
      <c r="O67" s="11">
        <v>99.14</v>
      </c>
      <c r="P67" s="11">
        <v>111.38</v>
      </c>
      <c r="Q67" s="11">
        <v>124.26</v>
      </c>
      <c r="R67" s="11">
        <v>137.8</v>
      </c>
      <c r="S67" s="11">
        <v>152.03</v>
      </c>
      <c r="T67" s="11">
        <v>166.96</v>
      </c>
      <c r="U67" s="11">
        <v>182.61</v>
      </c>
      <c r="V67" s="11">
        <v>197.04</v>
      </c>
      <c r="W67" s="11">
        <v>211.99</v>
      </c>
      <c r="X67" s="11">
        <v>227.49</v>
      </c>
      <c r="Y67" s="11">
        <v>243.6</v>
      </c>
      <c r="Z67" s="11">
        <v>260.39</v>
      </c>
      <c r="AA67" s="11">
        <v>277.92</v>
      </c>
      <c r="AB67" s="11">
        <v>296.27</v>
      </c>
      <c r="AC67" s="11">
        <v>315.5</v>
      </c>
      <c r="AD67" s="11">
        <v>335.67</v>
      </c>
      <c r="AE67" s="11">
        <v>356.87</v>
      </c>
      <c r="AF67" s="11">
        <v>368.9</v>
      </c>
      <c r="AG67" s="11">
        <v>381.37</v>
      </c>
      <c r="AH67" s="11">
        <v>394.3</v>
      </c>
      <c r="AI67" s="11">
        <v>407.72</v>
      </c>
      <c r="AJ67" s="11">
        <v>421.64</v>
      </c>
      <c r="AK67" s="11">
        <v>436.07</v>
      </c>
      <c r="AL67" s="11">
        <v>451.01</v>
      </c>
      <c r="AM67" s="11">
        <v>466.47</v>
      </c>
      <c r="AN67" s="11">
        <v>482.44</v>
      </c>
      <c r="AO67" s="11">
        <v>498.93</v>
      </c>
      <c r="AP67" s="11">
        <v>515.92</v>
      </c>
      <c r="AQ67" s="11">
        <v>533.37</v>
      </c>
      <c r="AR67" s="11">
        <v>551.25</v>
      </c>
      <c r="AS67" s="11">
        <v>569.53</v>
      </c>
      <c r="AT67" s="11">
        <v>588.17</v>
      </c>
      <c r="AU67" s="11">
        <v>607.13</v>
      </c>
      <c r="AV67" s="11">
        <v>626.4</v>
      </c>
      <c r="AW67" s="11">
        <v>645.94</v>
      </c>
      <c r="AX67" s="11">
        <v>665.69</v>
      </c>
      <c r="AY67" s="11">
        <v>685.64</v>
      </c>
      <c r="AZ67" s="11">
        <v>705.6</v>
      </c>
      <c r="BA67" s="11">
        <v>725.69</v>
      </c>
      <c r="BB67" s="11">
        <v>745.91</v>
      </c>
      <c r="BC67" s="11">
        <v>765.51</v>
      </c>
      <c r="BD67" s="11">
        <v>784.32</v>
      </c>
      <c r="BE67" s="11">
        <v>802.14</v>
      </c>
      <c r="BF67" s="11">
        <v>819.68</v>
      </c>
      <c r="BG67" s="11">
        <v>835.97</v>
      </c>
      <c r="BH67" s="11">
        <v>851.81</v>
      </c>
      <c r="BI67" s="11">
        <v>866.82</v>
      </c>
      <c r="BJ67" s="11">
        <v>881.01</v>
      </c>
      <c r="BK67" s="11">
        <v>892.36</v>
      </c>
      <c r="BL67" s="11">
        <v>900.6</v>
      </c>
      <c r="BM67" s="11">
        <v>908.12</v>
      </c>
      <c r="BN67" s="11">
        <v>915.02</v>
      </c>
      <c r="BO67" s="11">
        <v>921.39</v>
      </c>
      <c r="BP67" s="11">
        <v>927.3</v>
      </c>
      <c r="BQ67" s="11">
        <v>932.86</v>
      </c>
      <c r="BR67" s="11">
        <v>938.16</v>
      </c>
      <c r="BS67" s="11">
        <v>943.28</v>
      </c>
      <c r="BT67" s="11">
        <v>948.24</v>
      </c>
      <c r="BU67" s="11">
        <v>953.12</v>
      </c>
      <c r="BV67" s="11">
        <v>957.97</v>
      </c>
      <c r="BW67" s="11">
        <v>962.81</v>
      </c>
      <c r="BX67" s="11">
        <v>967.65</v>
      </c>
      <c r="BY67" s="11">
        <v>972.48</v>
      </c>
      <c r="BZ67" s="11">
        <v>977.28</v>
      </c>
      <c r="CA67" s="11">
        <v>982.09</v>
      </c>
      <c r="CB67" s="11">
        <v>986.89</v>
      </c>
      <c r="CC67" s="11">
        <v>991.72</v>
      </c>
      <c r="CD67" s="11">
        <v>996.66</v>
      </c>
      <c r="CE67" s="11">
        <v>1001.17</v>
      </c>
      <c r="CF67" s="11">
        <v>1003.73</v>
      </c>
      <c r="CG67" s="11">
        <v>1003.65</v>
      </c>
      <c r="CH67" s="11">
        <v>1000</v>
      </c>
      <c r="CI67" s="11" t="s">
        <v>5</v>
      </c>
      <c r="CJ67" s="11" t="s">
        <v>5</v>
      </c>
      <c r="CK67" s="11" t="s">
        <v>5</v>
      </c>
      <c r="CL67" s="11" t="s">
        <v>5</v>
      </c>
      <c r="CM67" s="11" t="s">
        <v>5</v>
      </c>
      <c r="CN67" s="11" t="s">
        <v>5</v>
      </c>
      <c r="CO67" s="11" t="s">
        <v>5</v>
      </c>
      <c r="CP67" s="11" t="s">
        <v>5</v>
      </c>
      <c r="CQ67" s="11" t="s">
        <v>5</v>
      </c>
      <c r="CR67" s="11" t="s">
        <v>5</v>
      </c>
      <c r="CS67" s="11" t="s">
        <v>5</v>
      </c>
      <c r="CT67" s="11" t="s">
        <v>5</v>
      </c>
      <c r="CU67" s="11" t="s">
        <v>5</v>
      </c>
      <c r="CV67" s="11" t="s">
        <v>5</v>
      </c>
      <c r="CW67" s="11" t="s">
        <v>5</v>
      </c>
      <c r="CX67" s="11" t="s">
        <v>5</v>
      </c>
      <c r="CY67" s="11" t="s">
        <v>5</v>
      </c>
      <c r="CZ67" s="11" t="s">
        <v>5</v>
      </c>
      <c r="DA67" s="11" t="s">
        <v>5</v>
      </c>
      <c r="DB67" s="11" t="s">
        <v>5</v>
      </c>
      <c r="DC67" s="11" t="s">
        <v>5</v>
      </c>
    </row>
    <row r="68" s="2" customFormat="1" spans="1:107">
      <c r="A68" s="10">
        <v>22</v>
      </c>
      <c r="B68" s="11">
        <v>0.08</v>
      </c>
      <c r="C68" s="11">
        <v>0.14</v>
      </c>
      <c r="D68" s="11">
        <v>0.57</v>
      </c>
      <c r="E68" s="11">
        <v>7.37</v>
      </c>
      <c r="F68" s="11">
        <v>14.6</v>
      </c>
      <c r="G68" s="11">
        <v>22.3</v>
      </c>
      <c r="H68" s="11">
        <v>30.48</v>
      </c>
      <c r="I68" s="11">
        <v>39.15</v>
      </c>
      <c r="J68" s="11">
        <v>48.33</v>
      </c>
      <c r="K68" s="11">
        <v>58.04</v>
      </c>
      <c r="L68" s="11">
        <v>68.29</v>
      </c>
      <c r="M68" s="11">
        <v>79.1</v>
      </c>
      <c r="N68" s="11">
        <v>90.49</v>
      </c>
      <c r="O68" s="11">
        <v>102.49</v>
      </c>
      <c r="P68" s="11">
        <v>115.12</v>
      </c>
      <c r="Q68" s="11">
        <v>128.39</v>
      </c>
      <c r="R68" s="11">
        <v>142.34</v>
      </c>
      <c r="S68" s="11">
        <v>156.97</v>
      </c>
      <c r="T68" s="11">
        <v>172.31</v>
      </c>
      <c r="U68" s="11">
        <v>188.39</v>
      </c>
      <c r="V68" s="11">
        <v>203.23</v>
      </c>
      <c r="W68" s="11">
        <v>218.61</v>
      </c>
      <c r="X68" s="11">
        <v>234.59</v>
      </c>
      <c r="Y68" s="11">
        <v>251.24</v>
      </c>
      <c r="Z68" s="11">
        <v>268.63</v>
      </c>
      <c r="AA68" s="11">
        <v>286.81</v>
      </c>
      <c r="AB68" s="11">
        <v>305.86</v>
      </c>
      <c r="AC68" s="11">
        <v>325.84</v>
      </c>
      <c r="AD68" s="11">
        <v>346.83</v>
      </c>
      <c r="AE68" s="11">
        <v>368.9</v>
      </c>
      <c r="AF68" s="11">
        <v>381.37</v>
      </c>
      <c r="AG68" s="11">
        <v>394.3</v>
      </c>
      <c r="AH68" s="11">
        <v>407.72</v>
      </c>
      <c r="AI68" s="11">
        <v>421.64</v>
      </c>
      <c r="AJ68" s="11">
        <v>436.07</v>
      </c>
      <c r="AK68" s="11">
        <v>451.01</v>
      </c>
      <c r="AL68" s="11">
        <v>466.47</v>
      </c>
      <c r="AM68" s="11">
        <v>482.44</v>
      </c>
      <c r="AN68" s="11">
        <v>498.93</v>
      </c>
      <c r="AO68" s="11">
        <v>515.92</v>
      </c>
      <c r="AP68" s="11">
        <v>533.37</v>
      </c>
      <c r="AQ68" s="11">
        <v>551.25</v>
      </c>
      <c r="AR68" s="11">
        <v>569.53</v>
      </c>
      <c r="AS68" s="11">
        <v>588.17</v>
      </c>
      <c r="AT68" s="11">
        <v>607.13</v>
      </c>
      <c r="AU68" s="11">
        <v>626.4</v>
      </c>
      <c r="AV68" s="11">
        <v>645.94</v>
      </c>
      <c r="AW68" s="11">
        <v>665.69</v>
      </c>
      <c r="AX68" s="11">
        <v>685.64</v>
      </c>
      <c r="AY68" s="11">
        <v>705.6</v>
      </c>
      <c r="AZ68" s="11">
        <v>725.69</v>
      </c>
      <c r="BA68" s="11">
        <v>745.91</v>
      </c>
      <c r="BB68" s="11">
        <v>765.51</v>
      </c>
      <c r="BC68" s="11">
        <v>784.32</v>
      </c>
      <c r="BD68" s="11">
        <v>802.14</v>
      </c>
      <c r="BE68" s="11">
        <v>819.68</v>
      </c>
      <c r="BF68" s="11">
        <v>835.97</v>
      </c>
      <c r="BG68" s="11">
        <v>851.81</v>
      </c>
      <c r="BH68" s="11">
        <v>866.82</v>
      </c>
      <c r="BI68" s="11">
        <v>881.01</v>
      </c>
      <c r="BJ68" s="11">
        <v>892.36</v>
      </c>
      <c r="BK68" s="11">
        <v>900.6</v>
      </c>
      <c r="BL68" s="11">
        <v>908.12</v>
      </c>
      <c r="BM68" s="11">
        <v>915.02</v>
      </c>
      <c r="BN68" s="11">
        <v>921.39</v>
      </c>
      <c r="BO68" s="11">
        <v>927.3</v>
      </c>
      <c r="BP68" s="11">
        <v>932.86</v>
      </c>
      <c r="BQ68" s="11">
        <v>938.16</v>
      </c>
      <c r="BR68" s="11">
        <v>943.28</v>
      </c>
      <c r="BS68" s="11">
        <v>948.24</v>
      </c>
      <c r="BT68" s="11">
        <v>953.12</v>
      </c>
      <c r="BU68" s="11">
        <v>957.97</v>
      </c>
      <c r="BV68" s="11">
        <v>962.81</v>
      </c>
      <c r="BW68" s="11">
        <v>967.65</v>
      </c>
      <c r="BX68" s="11">
        <v>972.48</v>
      </c>
      <c r="BY68" s="11">
        <v>977.28</v>
      </c>
      <c r="BZ68" s="11">
        <v>982.09</v>
      </c>
      <c r="CA68" s="11">
        <v>986.89</v>
      </c>
      <c r="CB68" s="11">
        <v>991.72</v>
      </c>
      <c r="CC68" s="11">
        <v>996.66</v>
      </c>
      <c r="CD68" s="11">
        <v>1001.17</v>
      </c>
      <c r="CE68" s="11">
        <v>1003.73</v>
      </c>
      <c r="CF68" s="11">
        <v>1003.65</v>
      </c>
      <c r="CG68" s="11">
        <v>1000</v>
      </c>
      <c r="CH68" s="11" t="s">
        <v>5</v>
      </c>
      <c r="CI68" s="11" t="s">
        <v>5</v>
      </c>
      <c r="CJ68" s="11" t="s">
        <v>5</v>
      </c>
      <c r="CK68" s="11" t="s">
        <v>5</v>
      </c>
      <c r="CL68" s="11" t="s">
        <v>5</v>
      </c>
      <c r="CM68" s="11" t="s">
        <v>5</v>
      </c>
      <c r="CN68" s="11" t="s">
        <v>5</v>
      </c>
      <c r="CO68" s="11" t="s">
        <v>5</v>
      </c>
      <c r="CP68" s="11" t="s">
        <v>5</v>
      </c>
      <c r="CQ68" s="11" t="s">
        <v>5</v>
      </c>
      <c r="CR68" s="11" t="s">
        <v>5</v>
      </c>
      <c r="CS68" s="11" t="s">
        <v>5</v>
      </c>
      <c r="CT68" s="11" t="s">
        <v>5</v>
      </c>
      <c r="CU68" s="11" t="s">
        <v>5</v>
      </c>
      <c r="CV68" s="11" t="s">
        <v>5</v>
      </c>
      <c r="CW68" s="11" t="s">
        <v>5</v>
      </c>
      <c r="CX68" s="11" t="s">
        <v>5</v>
      </c>
      <c r="CY68" s="11" t="s">
        <v>5</v>
      </c>
      <c r="CZ68" s="11" t="s">
        <v>5</v>
      </c>
      <c r="DA68" s="11" t="s">
        <v>5</v>
      </c>
      <c r="DB68" s="11" t="s">
        <v>5</v>
      </c>
      <c r="DC68" s="11" t="s">
        <v>5</v>
      </c>
    </row>
    <row r="69" s="2" customFormat="1" spans="1:107">
      <c r="A69" s="10">
        <v>23</v>
      </c>
      <c r="B69" s="11">
        <v>0.04</v>
      </c>
      <c r="C69" s="11">
        <v>0.03</v>
      </c>
      <c r="D69" s="11">
        <v>0.43</v>
      </c>
      <c r="E69" s="11">
        <v>7.5</v>
      </c>
      <c r="F69" s="11">
        <v>15.02</v>
      </c>
      <c r="G69" s="11">
        <v>23.01</v>
      </c>
      <c r="H69" s="11">
        <v>31.49</v>
      </c>
      <c r="I69" s="11">
        <v>40.48</v>
      </c>
      <c r="J69" s="11">
        <v>49.98</v>
      </c>
      <c r="K69" s="11">
        <v>60.02</v>
      </c>
      <c r="L69" s="11">
        <v>70.61</v>
      </c>
      <c r="M69" s="11">
        <v>81.77</v>
      </c>
      <c r="N69" s="11">
        <v>93.53</v>
      </c>
      <c r="O69" s="11">
        <v>105.9</v>
      </c>
      <c r="P69" s="11">
        <v>118.91</v>
      </c>
      <c r="Q69" s="11">
        <v>132.57</v>
      </c>
      <c r="R69" s="11">
        <v>146.91</v>
      </c>
      <c r="S69" s="11">
        <v>161.94</v>
      </c>
      <c r="T69" s="11">
        <v>177.7</v>
      </c>
      <c r="U69" s="11">
        <v>194.22</v>
      </c>
      <c r="V69" s="11">
        <v>209.49</v>
      </c>
      <c r="W69" s="11">
        <v>225.35</v>
      </c>
      <c r="X69" s="11">
        <v>241.86</v>
      </c>
      <c r="Y69" s="11">
        <v>259.09</v>
      </c>
      <c r="Z69" s="11">
        <v>277.11</v>
      </c>
      <c r="AA69" s="11">
        <v>295.97</v>
      </c>
      <c r="AB69" s="11">
        <v>315.76</v>
      </c>
      <c r="AC69" s="11">
        <v>336.54</v>
      </c>
      <c r="AD69" s="11">
        <v>358.38</v>
      </c>
      <c r="AE69" s="11">
        <v>381.37</v>
      </c>
      <c r="AF69" s="11">
        <v>394.3</v>
      </c>
      <c r="AG69" s="11">
        <v>407.72</v>
      </c>
      <c r="AH69" s="11">
        <v>421.64</v>
      </c>
      <c r="AI69" s="11">
        <v>436.07</v>
      </c>
      <c r="AJ69" s="11">
        <v>451.01</v>
      </c>
      <c r="AK69" s="11">
        <v>466.47</v>
      </c>
      <c r="AL69" s="11">
        <v>482.44</v>
      </c>
      <c r="AM69" s="11">
        <v>498.93</v>
      </c>
      <c r="AN69" s="11">
        <v>515.92</v>
      </c>
      <c r="AO69" s="11">
        <v>533.37</v>
      </c>
      <c r="AP69" s="11">
        <v>551.25</v>
      </c>
      <c r="AQ69" s="11">
        <v>569.53</v>
      </c>
      <c r="AR69" s="11">
        <v>588.17</v>
      </c>
      <c r="AS69" s="11">
        <v>607.13</v>
      </c>
      <c r="AT69" s="11">
        <v>626.4</v>
      </c>
      <c r="AU69" s="11">
        <v>645.94</v>
      </c>
      <c r="AV69" s="11">
        <v>665.69</v>
      </c>
      <c r="AW69" s="11">
        <v>685.64</v>
      </c>
      <c r="AX69" s="11">
        <v>705.6</v>
      </c>
      <c r="AY69" s="11">
        <v>725.69</v>
      </c>
      <c r="AZ69" s="11">
        <v>745.91</v>
      </c>
      <c r="BA69" s="11">
        <v>765.51</v>
      </c>
      <c r="BB69" s="11">
        <v>784.32</v>
      </c>
      <c r="BC69" s="11">
        <v>802.14</v>
      </c>
      <c r="BD69" s="11">
        <v>819.68</v>
      </c>
      <c r="BE69" s="11">
        <v>835.97</v>
      </c>
      <c r="BF69" s="11">
        <v>851.81</v>
      </c>
      <c r="BG69" s="11">
        <v>866.82</v>
      </c>
      <c r="BH69" s="11">
        <v>881.01</v>
      </c>
      <c r="BI69" s="11">
        <v>892.36</v>
      </c>
      <c r="BJ69" s="11">
        <v>900.6</v>
      </c>
      <c r="BK69" s="11">
        <v>908.12</v>
      </c>
      <c r="BL69" s="11">
        <v>915.02</v>
      </c>
      <c r="BM69" s="11">
        <v>921.39</v>
      </c>
      <c r="BN69" s="11">
        <v>927.3</v>
      </c>
      <c r="BO69" s="11">
        <v>932.86</v>
      </c>
      <c r="BP69" s="11">
        <v>938.16</v>
      </c>
      <c r="BQ69" s="11">
        <v>943.28</v>
      </c>
      <c r="BR69" s="11">
        <v>948.24</v>
      </c>
      <c r="BS69" s="11">
        <v>953.12</v>
      </c>
      <c r="BT69" s="11">
        <v>957.97</v>
      </c>
      <c r="BU69" s="11">
        <v>962.81</v>
      </c>
      <c r="BV69" s="11">
        <v>967.65</v>
      </c>
      <c r="BW69" s="11">
        <v>972.48</v>
      </c>
      <c r="BX69" s="11">
        <v>977.28</v>
      </c>
      <c r="BY69" s="11">
        <v>982.09</v>
      </c>
      <c r="BZ69" s="11">
        <v>986.89</v>
      </c>
      <c r="CA69" s="11">
        <v>991.72</v>
      </c>
      <c r="CB69" s="11">
        <v>996.66</v>
      </c>
      <c r="CC69" s="11">
        <v>1001.17</v>
      </c>
      <c r="CD69" s="11">
        <v>1003.73</v>
      </c>
      <c r="CE69" s="11">
        <v>1003.65</v>
      </c>
      <c r="CF69" s="11">
        <v>1000</v>
      </c>
      <c r="CG69" s="11" t="s">
        <v>5</v>
      </c>
      <c r="CH69" s="11" t="s">
        <v>5</v>
      </c>
      <c r="CI69" s="11" t="s">
        <v>5</v>
      </c>
      <c r="CJ69" s="11" t="s">
        <v>5</v>
      </c>
      <c r="CK69" s="11" t="s">
        <v>5</v>
      </c>
      <c r="CL69" s="11" t="s">
        <v>5</v>
      </c>
      <c r="CM69" s="11" t="s">
        <v>5</v>
      </c>
      <c r="CN69" s="11" t="s">
        <v>5</v>
      </c>
      <c r="CO69" s="11" t="s">
        <v>5</v>
      </c>
      <c r="CP69" s="11" t="s">
        <v>5</v>
      </c>
      <c r="CQ69" s="11" t="s">
        <v>5</v>
      </c>
      <c r="CR69" s="11" t="s">
        <v>5</v>
      </c>
      <c r="CS69" s="11" t="s">
        <v>5</v>
      </c>
      <c r="CT69" s="11" t="s">
        <v>5</v>
      </c>
      <c r="CU69" s="11" t="s">
        <v>5</v>
      </c>
      <c r="CV69" s="11" t="s">
        <v>5</v>
      </c>
      <c r="CW69" s="11" t="s">
        <v>5</v>
      </c>
      <c r="CX69" s="11" t="s">
        <v>5</v>
      </c>
      <c r="CY69" s="11" t="s">
        <v>5</v>
      </c>
      <c r="CZ69" s="11" t="s">
        <v>5</v>
      </c>
      <c r="DA69" s="11" t="s">
        <v>5</v>
      </c>
      <c r="DB69" s="11" t="s">
        <v>5</v>
      </c>
      <c r="DC69" s="11" t="s">
        <v>5</v>
      </c>
    </row>
    <row r="70" s="2" customFormat="1" spans="1:107">
      <c r="A70" s="10">
        <v>24</v>
      </c>
      <c r="B70" s="11">
        <v>0</v>
      </c>
      <c r="C70" s="11">
        <v>0</v>
      </c>
      <c r="D70" s="11">
        <v>0.31</v>
      </c>
      <c r="E70" s="11">
        <v>7.65</v>
      </c>
      <c r="F70" s="11">
        <v>15.46</v>
      </c>
      <c r="G70" s="11">
        <v>23.75</v>
      </c>
      <c r="H70" s="11">
        <v>32.54</v>
      </c>
      <c r="I70" s="11">
        <v>41.84</v>
      </c>
      <c r="J70" s="11">
        <v>51.67</v>
      </c>
      <c r="K70" s="11">
        <v>62.04</v>
      </c>
      <c r="L70" s="11">
        <v>72.97</v>
      </c>
      <c r="M70" s="11">
        <v>84.48</v>
      </c>
      <c r="N70" s="11">
        <v>96.6</v>
      </c>
      <c r="O70" s="11">
        <v>109.34</v>
      </c>
      <c r="P70" s="11">
        <v>122.72</v>
      </c>
      <c r="Q70" s="11">
        <v>136.77</v>
      </c>
      <c r="R70" s="11">
        <v>151.49</v>
      </c>
      <c r="S70" s="11">
        <v>166.92</v>
      </c>
      <c r="T70" s="11">
        <v>183.1</v>
      </c>
      <c r="U70" s="11">
        <v>200.11</v>
      </c>
      <c r="V70" s="11">
        <v>215.83</v>
      </c>
      <c r="W70" s="11">
        <v>232.21</v>
      </c>
      <c r="X70" s="11">
        <v>249.29</v>
      </c>
      <c r="Y70" s="11">
        <v>267.14</v>
      </c>
      <c r="Z70" s="11">
        <v>285.83</v>
      </c>
      <c r="AA70" s="11">
        <v>305.42</v>
      </c>
      <c r="AB70" s="11">
        <v>325.99</v>
      </c>
      <c r="AC70" s="11">
        <v>347.61</v>
      </c>
      <c r="AD70" s="11">
        <v>370.35</v>
      </c>
      <c r="AE70" s="11">
        <v>394.3</v>
      </c>
      <c r="AF70" s="11">
        <v>407.72</v>
      </c>
      <c r="AG70" s="11">
        <v>421.64</v>
      </c>
      <c r="AH70" s="11">
        <v>436.07</v>
      </c>
      <c r="AI70" s="11">
        <v>451.01</v>
      </c>
      <c r="AJ70" s="11">
        <v>466.47</v>
      </c>
      <c r="AK70" s="11">
        <v>482.44</v>
      </c>
      <c r="AL70" s="11">
        <v>498.93</v>
      </c>
      <c r="AM70" s="11">
        <v>515.92</v>
      </c>
      <c r="AN70" s="11">
        <v>533.37</v>
      </c>
      <c r="AO70" s="11">
        <v>551.25</v>
      </c>
      <c r="AP70" s="11">
        <v>569.53</v>
      </c>
      <c r="AQ70" s="11">
        <v>588.17</v>
      </c>
      <c r="AR70" s="11">
        <v>607.13</v>
      </c>
      <c r="AS70" s="11">
        <v>626.4</v>
      </c>
      <c r="AT70" s="11">
        <v>645.94</v>
      </c>
      <c r="AU70" s="11">
        <v>665.69</v>
      </c>
      <c r="AV70" s="11">
        <v>685.64</v>
      </c>
      <c r="AW70" s="11">
        <v>705.6</v>
      </c>
      <c r="AX70" s="11">
        <v>725.69</v>
      </c>
      <c r="AY70" s="11">
        <v>745.91</v>
      </c>
      <c r="AZ70" s="11">
        <v>765.51</v>
      </c>
      <c r="BA70" s="11">
        <v>784.32</v>
      </c>
      <c r="BB70" s="11">
        <v>802.14</v>
      </c>
      <c r="BC70" s="11">
        <v>819.68</v>
      </c>
      <c r="BD70" s="11">
        <v>835.97</v>
      </c>
      <c r="BE70" s="11">
        <v>851.81</v>
      </c>
      <c r="BF70" s="11">
        <v>866.82</v>
      </c>
      <c r="BG70" s="11">
        <v>881.01</v>
      </c>
      <c r="BH70" s="11">
        <v>892.36</v>
      </c>
      <c r="BI70" s="11">
        <v>900.6</v>
      </c>
      <c r="BJ70" s="11">
        <v>908.12</v>
      </c>
      <c r="BK70" s="11">
        <v>915.02</v>
      </c>
      <c r="BL70" s="11">
        <v>921.39</v>
      </c>
      <c r="BM70" s="11">
        <v>927.3</v>
      </c>
      <c r="BN70" s="11">
        <v>932.86</v>
      </c>
      <c r="BO70" s="11">
        <v>938.16</v>
      </c>
      <c r="BP70" s="11">
        <v>943.28</v>
      </c>
      <c r="BQ70" s="11">
        <v>948.24</v>
      </c>
      <c r="BR70" s="11">
        <v>953.12</v>
      </c>
      <c r="BS70" s="11">
        <v>957.97</v>
      </c>
      <c r="BT70" s="11">
        <v>962.81</v>
      </c>
      <c r="BU70" s="11">
        <v>967.65</v>
      </c>
      <c r="BV70" s="11">
        <v>972.48</v>
      </c>
      <c r="BW70" s="11">
        <v>977.28</v>
      </c>
      <c r="BX70" s="11">
        <v>982.09</v>
      </c>
      <c r="BY70" s="11">
        <v>986.89</v>
      </c>
      <c r="BZ70" s="11">
        <v>991.72</v>
      </c>
      <c r="CA70" s="11">
        <v>996.66</v>
      </c>
      <c r="CB70" s="11">
        <v>1001.17</v>
      </c>
      <c r="CC70" s="11">
        <v>1003.73</v>
      </c>
      <c r="CD70" s="11">
        <v>1003.65</v>
      </c>
      <c r="CE70" s="11">
        <v>1000</v>
      </c>
      <c r="CF70" s="11" t="s">
        <v>5</v>
      </c>
      <c r="CG70" s="11" t="s">
        <v>5</v>
      </c>
      <c r="CH70" s="11" t="s">
        <v>5</v>
      </c>
      <c r="CI70" s="11" t="s">
        <v>5</v>
      </c>
      <c r="CJ70" s="11" t="s">
        <v>5</v>
      </c>
      <c r="CK70" s="11" t="s">
        <v>5</v>
      </c>
      <c r="CL70" s="11" t="s">
        <v>5</v>
      </c>
      <c r="CM70" s="11" t="s">
        <v>5</v>
      </c>
      <c r="CN70" s="11" t="s">
        <v>5</v>
      </c>
      <c r="CO70" s="11" t="s">
        <v>5</v>
      </c>
      <c r="CP70" s="11" t="s">
        <v>5</v>
      </c>
      <c r="CQ70" s="11" t="s">
        <v>5</v>
      </c>
      <c r="CR70" s="11" t="s">
        <v>5</v>
      </c>
      <c r="CS70" s="11" t="s">
        <v>5</v>
      </c>
      <c r="CT70" s="11" t="s">
        <v>5</v>
      </c>
      <c r="CU70" s="11" t="s">
        <v>5</v>
      </c>
      <c r="CV70" s="11" t="s">
        <v>5</v>
      </c>
      <c r="CW70" s="11" t="s">
        <v>5</v>
      </c>
      <c r="CX70" s="11" t="s">
        <v>5</v>
      </c>
      <c r="CY70" s="11" t="s">
        <v>5</v>
      </c>
      <c r="CZ70" s="11" t="s">
        <v>5</v>
      </c>
      <c r="DA70" s="11" t="s">
        <v>5</v>
      </c>
      <c r="DB70" s="11" t="s">
        <v>5</v>
      </c>
      <c r="DC70" s="11" t="s">
        <v>5</v>
      </c>
    </row>
    <row r="71" s="2" customFormat="1" spans="1:107">
      <c r="A71" s="10">
        <v>25</v>
      </c>
      <c r="B71" s="11">
        <v>0</v>
      </c>
      <c r="C71" s="11">
        <v>0</v>
      </c>
      <c r="D71" s="11">
        <v>0.19</v>
      </c>
      <c r="E71" s="11">
        <v>7.81</v>
      </c>
      <c r="F71" s="11">
        <v>15.91</v>
      </c>
      <c r="G71" s="11">
        <v>24.5</v>
      </c>
      <c r="H71" s="11">
        <v>33.6</v>
      </c>
      <c r="I71" s="11">
        <v>43.21</v>
      </c>
      <c r="J71" s="11">
        <v>53.36</v>
      </c>
      <c r="K71" s="11">
        <v>64.05</v>
      </c>
      <c r="L71" s="11">
        <v>75.32</v>
      </c>
      <c r="M71" s="11">
        <v>87.19</v>
      </c>
      <c r="N71" s="11">
        <v>99.66</v>
      </c>
      <c r="O71" s="11">
        <v>112.77</v>
      </c>
      <c r="P71" s="11">
        <v>126.52</v>
      </c>
      <c r="Q71" s="11">
        <v>140.93</v>
      </c>
      <c r="R71" s="11">
        <v>156.04</v>
      </c>
      <c r="S71" s="11">
        <v>171.89</v>
      </c>
      <c r="T71" s="11">
        <v>188.53</v>
      </c>
      <c r="U71" s="11">
        <v>206.04</v>
      </c>
      <c r="V71" s="11">
        <v>222.28</v>
      </c>
      <c r="W71" s="11">
        <v>239.21</v>
      </c>
      <c r="X71" s="11">
        <v>256.91</v>
      </c>
      <c r="Y71" s="11">
        <v>275.42</v>
      </c>
      <c r="Z71" s="11">
        <v>294.82</v>
      </c>
      <c r="AA71" s="11">
        <v>315.18</v>
      </c>
      <c r="AB71" s="11">
        <v>336.57</v>
      </c>
      <c r="AC71" s="11">
        <v>359.07</v>
      </c>
      <c r="AD71" s="11">
        <v>382.76</v>
      </c>
      <c r="AE71" s="11">
        <v>407.72</v>
      </c>
      <c r="AF71" s="11">
        <v>421.64</v>
      </c>
      <c r="AG71" s="11">
        <v>436.07</v>
      </c>
      <c r="AH71" s="11">
        <v>451.01</v>
      </c>
      <c r="AI71" s="11">
        <v>466.47</v>
      </c>
      <c r="AJ71" s="11">
        <v>482.44</v>
      </c>
      <c r="AK71" s="11">
        <v>498.93</v>
      </c>
      <c r="AL71" s="11">
        <v>515.92</v>
      </c>
      <c r="AM71" s="11">
        <v>533.37</v>
      </c>
      <c r="AN71" s="11">
        <v>551.25</v>
      </c>
      <c r="AO71" s="11">
        <v>569.53</v>
      </c>
      <c r="AP71" s="11">
        <v>588.17</v>
      </c>
      <c r="AQ71" s="11">
        <v>607.13</v>
      </c>
      <c r="AR71" s="11">
        <v>626.4</v>
      </c>
      <c r="AS71" s="11">
        <v>645.94</v>
      </c>
      <c r="AT71" s="11">
        <v>665.69</v>
      </c>
      <c r="AU71" s="11">
        <v>685.64</v>
      </c>
      <c r="AV71" s="11">
        <v>705.6</v>
      </c>
      <c r="AW71" s="11">
        <v>725.69</v>
      </c>
      <c r="AX71" s="11">
        <v>745.91</v>
      </c>
      <c r="AY71" s="11">
        <v>765.51</v>
      </c>
      <c r="AZ71" s="11">
        <v>784.32</v>
      </c>
      <c r="BA71" s="11">
        <v>802.14</v>
      </c>
      <c r="BB71" s="11">
        <v>819.68</v>
      </c>
      <c r="BC71" s="11">
        <v>835.97</v>
      </c>
      <c r="BD71" s="11">
        <v>851.81</v>
      </c>
      <c r="BE71" s="11">
        <v>866.82</v>
      </c>
      <c r="BF71" s="11">
        <v>881.01</v>
      </c>
      <c r="BG71" s="11">
        <v>892.36</v>
      </c>
      <c r="BH71" s="11">
        <v>900.6</v>
      </c>
      <c r="BI71" s="11">
        <v>908.12</v>
      </c>
      <c r="BJ71" s="11">
        <v>915.02</v>
      </c>
      <c r="BK71" s="11">
        <v>921.39</v>
      </c>
      <c r="BL71" s="11">
        <v>927.3</v>
      </c>
      <c r="BM71" s="11">
        <v>932.86</v>
      </c>
      <c r="BN71" s="11">
        <v>938.16</v>
      </c>
      <c r="BO71" s="11">
        <v>943.28</v>
      </c>
      <c r="BP71" s="11">
        <v>948.24</v>
      </c>
      <c r="BQ71" s="11">
        <v>953.12</v>
      </c>
      <c r="BR71" s="11">
        <v>957.97</v>
      </c>
      <c r="BS71" s="11">
        <v>962.81</v>
      </c>
      <c r="BT71" s="11">
        <v>967.65</v>
      </c>
      <c r="BU71" s="11">
        <v>972.48</v>
      </c>
      <c r="BV71" s="11">
        <v>977.28</v>
      </c>
      <c r="BW71" s="11">
        <v>982.09</v>
      </c>
      <c r="BX71" s="11">
        <v>986.89</v>
      </c>
      <c r="BY71" s="11">
        <v>991.72</v>
      </c>
      <c r="BZ71" s="11">
        <v>996.66</v>
      </c>
      <c r="CA71" s="11">
        <v>1001.17</v>
      </c>
      <c r="CB71" s="11">
        <v>1003.73</v>
      </c>
      <c r="CC71" s="11">
        <v>1003.65</v>
      </c>
      <c r="CD71" s="11">
        <v>1000</v>
      </c>
      <c r="CE71" s="11" t="s">
        <v>5</v>
      </c>
      <c r="CF71" s="11" t="s">
        <v>5</v>
      </c>
      <c r="CG71" s="11" t="s">
        <v>5</v>
      </c>
      <c r="CH71" s="11" t="s">
        <v>5</v>
      </c>
      <c r="CI71" s="11" t="s">
        <v>5</v>
      </c>
      <c r="CJ71" s="11" t="s">
        <v>5</v>
      </c>
      <c r="CK71" s="11" t="s">
        <v>5</v>
      </c>
      <c r="CL71" s="11" t="s">
        <v>5</v>
      </c>
      <c r="CM71" s="11" t="s">
        <v>5</v>
      </c>
      <c r="CN71" s="11" t="s">
        <v>5</v>
      </c>
      <c r="CO71" s="11" t="s">
        <v>5</v>
      </c>
      <c r="CP71" s="11" t="s">
        <v>5</v>
      </c>
      <c r="CQ71" s="11" t="s">
        <v>5</v>
      </c>
      <c r="CR71" s="11" t="s">
        <v>5</v>
      </c>
      <c r="CS71" s="11" t="s">
        <v>5</v>
      </c>
      <c r="CT71" s="11" t="s">
        <v>5</v>
      </c>
      <c r="CU71" s="11" t="s">
        <v>5</v>
      </c>
      <c r="CV71" s="11" t="s">
        <v>5</v>
      </c>
      <c r="CW71" s="11" t="s">
        <v>5</v>
      </c>
      <c r="CX71" s="11" t="s">
        <v>5</v>
      </c>
      <c r="CY71" s="11" t="s">
        <v>5</v>
      </c>
      <c r="CZ71" s="11" t="s">
        <v>5</v>
      </c>
      <c r="DA71" s="11" t="s">
        <v>5</v>
      </c>
      <c r="DB71" s="11" t="s">
        <v>5</v>
      </c>
      <c r="DC71" s="11" t="s">
        <v>5</v>
      </c>
    </row>
    <row r="72" s="2" customFormat="1" spans="1:107">
      <c r="A72" s="10">
        <v>26</v>
      </c>
      <c r="B72" s="11">
        <v>0</v>
      </c>
      <c r="C72" s="11">
        <v>0</v>
      </c>
      <c r="D72" s="11">
        <v>0.05</v>
      </c>
      <c r="E72" s="11">
        <v>7.96</v>
      </c>
      <c r="F72" s="11">
        <v>16.35</v>
      </c>
      <c r="G72" s="11">
        <v>25.24</v>
      </c>
      <c r="H72" s="11">
        <v>34.64</v>
      </c>
      <c r="I72" s="11">
        <v>44.56</v>
      </c>
      <c r="J72" s="11">
        <v>55.03</v>
      </c>
      <c r="K72" s="11">
        <v>66.06</v>
      </c>
      <c r="L72" s="11">
        <v>77.67</v>
      </c>
      <c r="M72" s="11">
        <v>89.88</v>
      </c>
      <c r="N72" s="11">
        <v>102.7</v>
      </c>
      <c r="O72" s="11">
        <v>116.16</v>
      </c>
      <c r="P72" s="11">
        <v>130.27</v>
      </c>
      <c r="Q72" s="11">
        <v>145.06</v>
      </c>
      <c r="R72" s="11">
        <v>160.57</v>
      </c>
      <c r="S72" s="11">
        <v>176.85</v>
      </c>
      <c r="T72" s="11">
        <v>193.99</v>
      </c>
      <c r="U72" s="11">
        <v>212.05</v>
      </c>
      <c r="V72" s="11">
        <v>228.84</v>
      </c>
      <c r="W72" s="11">
        <v>246.38</v>
      </c>
      <c r="X72" s="11">
        <v>264.72</v>
      </c>
      <c r="Y72" s="11">
        <v>283.94</v>
      </c>
      <c r="Z72" s="11">
        <v>304.09</v>
      </c>
      <c r="AA72" s="11">
        <v>325.26</v>
      </c>
      <c r="AB72" s="11">
        <v>347.53</v>
      </c>
      <c r="AC72" s="11">
        <v>370.96</v>
      </c>
      <c r="AD72" s="11">
        <v>395.64</v>
      </c>
      <c r="AE72" s="11">
        <v>421.64</v>
      </c>
      <c r="AF72" s="11">
        <v>436.07</v>
      </c>
      <c r="AG72" s="11">
        <v>451.01</v>
      </c>
      <c r="AH72" s="11">
        <v>466.47</v>
      </c>
      <c r="AI72" s="11">
        <v>482.44</v>
      </c>
      <c r="AJ72" s="11">
        <v>498.93</v>
      </c>
      <c r="AK72" s="11">
        <v>515.92</v>
      </c>
      <c r="AL72" s="11">
        <v>533.37</v>
      </c>
      <c r="AM72" s="11">
        <v>551.25</v>
      </c>
      <c r="AN72" s="11">
        <v>569.53</v>
      </c>
      <c r="AO72" s="11">
        <v>588.17</v>
      </c>
      <c r="AP72" s="11">
        <v>607.13</v>
      </c>
      <c r="AQ72" s="11">
        <v>626.4</v>
      </c>
      <c r="AR72" s="11">
        <v>645.94</v>
      </c>
      <c r="AS72" s="11">
        <v>665.69</v>
      </c>
      <c r="AT72" s="11">
        <v>685.64</v>
      </c>
      <c r="AU72" s="11">
        <v>705.6</v>
      </c>
      <c r="AV72" s="11">
        <v>725.69</v>
      </c>
      <c r="AW72" s="11">
        <v>745.91</v>
      </c>
      <c r="AX72" s="11">
        <v>765.51</v>
      </c>
      <c r="AY72" s="11">
        <v>784.32</v>
      </c>
      <c r="AZ72" s="11">
        <v>802.14</v>
      </c>
      <c r="BA72" s="11">
        <v>819.68</v>
      </c>
      <c r="BB72" s="11">
        <v>835.97</v>
      </c>
      <c r="BC72" s="11">
        <v>851.81</v>
      </c>
      <c r="BD72" s="11">
        <v>866.82</v>
      </c>
      <c r="BE72" s="11">
        <v>881.01</v>
      </c>
      <c r="BF72" s="11">
        <v>892.36</v>
      </c>
      <c r="BG72" s="11">
        <v>900.6</v>
      </c>
      <c r="BH72" s="11">
        <v>908.12</v>
      </c>
      <c r="BI72" s="11">
        <v>915.02</v>
      </c>
      <c r="BJ72" s="11">
        <v>921.39</v>
      </c>
      <c r="BK72" s="11">
        <v>927.3</v>
      </c>
      <c r="BL72" s="11">
        <v>932.86</v>
      </c>
      <c r="BM72" s="11">
        <v>938.16</v>
      </c>
      <c r="BN72" s="11">
        <v>943.28</v>
      </c>
      <c r="BO72" s="11">
        <v>948.24</v>
      </c>
      <c r="BP72" s="11">
        <v>953.12</v>
      </c>
      <c r="BQ72" s="11">
        <v>957.97</v>
      </c>
      <c r="BR72" s="11">
        <v>962.81</v>
      </c>
      <c r="BS72" s="11">
        <v>967.65</v>
      </c>
      <c r="BT72" s="11">
        <v>972.48</v>
      </c>
      <c r="BU72" s="11">
        <v>977.28</v>
      </c>
      <c r="BV72" s="11">
        <v>982.09</v>
      </c>
      <c r="BW72" s="11">
        <v>986.89</v>
      </c>
      <c r="BX72" s="11">
        <v>991.72</v>
      </c>
      <c r="BY72" s="11">
        <v>996.66</v>
      </c>
      <c r="BZ72" s="11">
        <v>1001.17</v>
      </c>
      <c r="CA72" s="11">
        <v>1003.73</v>
      </c>
      <c r="CB72" s="11">
        <v>1003.65</v>
      </c>
      <c r="CC72" s="11">
        <v>1000</v>
      </c>
      <c r="CD72" s="11" t="s">
        <v>5</v>
      </c>
      <c r="CE72" s="11" t="s">
        <v>5</v>
      </c>
      <c r="CF72" s="11" t="s">
        <v>5</v>
      </c>
      <c r="CG72" s="11" t="s">
        <v>5</v>
      </c>
      <c r="CH72" s="11" t="s">
        <v>5</v>
      </c>
      <c r="CI72" s="11" t="s">
        <v>5</v>
      </c>
      <c r="CJ72" s="11" t="s">
        <v>5</v>
      </c>
      <c r="CK72" s="11" t="s">
        <v>5</v>
      </c>
      <c r="CL72" s="11" t="s">
        <v>5</v>
      </c>
      <c r="CM72" s="11" t="s">
        <v>5</v>
      </c>
      <c r="CN72" s="11" t="s">
        <v>5</v>
      </c>
      <c r="CO72" s="11" t="s">
        <v>5</v>
      </c>
      <c r="CP72" s="11" t="s">
        <v>5</v>
      </c>
      <c r="CQ72" s="11" t="s">
        <v>5</v>
      </c>
      <c r="CR72" s="11" t="s">
        <v>5</v>
      </c>
      <c r="CS72" s="11" t="s">
        <v>5</v>
      </c>
      <c r="CT72" s="11" t="s">
        <v>5</v>
      </c>
      <c r="CU72" s="11" t="s">
        <v>5</v>
      </c>
      <c r="CV72" s="11" t="s">
        <v>5</v>
      </c>
      <c r="CW72" s="11" t="s">
        <v>5</v>
      </c>
      <c r="CX72" s="11" t="s">
        <v>5</v>
      </c>
      <c r="CY72" s="11" t="s">
        <v>5</v>
      </c>
      <c r="CZ72" s="11" t="s">
        <v>5</v>
      </c>
      <c r="DA72" s="11" t="s">
        <v>5</v>
      </c>
      <c r="DB72" s="11" t="s">
        <v>5</v>
      </c>
      <c r="DC72" s="11" t="s">
        <v>5</v>
      </c>
    </row>
    <row r="73" s="2" customFormat="1" spans="1:107">
      <c r="A73" s="10">
        <v>27</v>
      </c>
      <c r="B73" s="11">
        <v>0</v>
      </c>
      <c r="C73" s="11">
        <v>0</v>
      </c>
      <c r="D73" s="11">
        <v>0</v>
      </c>
      <c r="E73" s="11">
        <v>8.08</v>
      </c>
      <c r="F73" s="11">
        <v>16.76</v>
      </c>
      <c r="G73" s="11">
        <v>25.94</v>
      </c>
      <c r="H73" s="11">
        <v>35.64</v>
      </c>
      <c r="I73" s="11">
        <v>45.88</v>
      </c>
      <c r="J73" s="11">
        <v>56.67</v>
      </c>
      <c r="K73" s="11">
        <v>68.02</v>
      </c>
      <c r="L73" s="11">
        <v>79.97</v>
      </c>
      <c r="M73" s="11">
        <v>92.52</v>
      </c>
      <c r="N73" s="11">
        <v>105.69</v>
      </c>
      <c r="O73" s="11">
        <v>119.49</v>
      </c>
      <c r="P73" s="11">
        <v>133.96</v>
      </c>
      <c r="Q73" s="11">
        <v>149.13</v>
      </c>
      <c r="R73" s="11">
        <v>165.06</v>
      </c>
      <c r="S73" s="11">
        <v>181.83</v>
      </c>
      <c r="T73" s="11">
        <v>199.5</v>
      </c>
      <c r="U73" s="11">
        <v>218.16</v>
      </c>
      <c r="V73" s="11">
        <v>235.55</v>
      </c>
      <c r="W73" s="11">
        <v>253.72</v>
      </c>
      <c r="X73" s="11">
        <v>272.75</v>
      </c>
      <c r="Y73" s="11">
        <v>292.71</v>
      </c>
      <c r="Z73" s="11">
        <v>313.66</v>
      </c>
      <c r="AA73" s="11">
        <v>335.69</v>
      </c>
      <c r="AB73" s="11">
        <v>358.88</v>
      </c>
      <c r="AC73" s="11">
        <v>383.29</v>
      </c>
      <c r="AD73" s="11">
        <v>408.99</v>
      </c>
      <c r="AE73" s="11">
        <v>436.07</v>
      </c>
      <c r="AF73" s="11">
        <v>451.01</v>
      </c>
      <c r="AG73" s="11">
        <v>466.47</v>
      </c>
      <c r="AH73" s="11">
        <v>482.44</v>
      </c>
      <c r="AI73" s="11">
        <v>498.93</v>
      </c>
      <c r="AJ73" s="11">
        <v>515.92</v>
      </c>
      <c r="AK73" s="11">
        <v>533.37</v>
      </c>
      <c r="AL73" s="11">
        <v>551.25</v>
      </c>
      <c r="AM73" s="11">
        <v>569.53</v>
      </c>
      <c r="AN73" s="11">
        <v>588.17</v>
      </c>
      <c r="AO73" s="11">
        <v>607.13</v>
      </c>
      <c r="AP73" s="11">
        <v>626.4</v>
      </c>
      <c r="AQ73" s="11">
        <v>645.94</v>
      </c>
      <c r="AR73" s="11">
        <v>665.69</v>
      </c>
      <c r="AS73" s="11">
        <v>685.64</v>
      </c>
      <c r="AT73" s="11">
        <v>705.6</v>
      </c>
      <c r="AU73" s="11">
        <v>725.69</v>
      </c>
      <c r="AV73" s="11">
        <v>745.91</v>
      </c>
      <c r="AW73" s="11">
        <v>765.51</v>
      </c>
      <c r="AX73" s="11">
        <v>784.32</v>
      </c>
      <c r="AY73" s="11">
        <v>802.14</v>
      </c>
      <c r="AZ73" s="11">
        <v>819.68</v>
      </c>
      <c r="BA73" s="11">
        <v>835.97</v>
      </c>
      <c r="BB73" s="11">
        <v>851.81</v>
      </c>
      <c r="BC73" s="11">
        <v>866.82</v>
      </c>
      <c r="BD73" s="11">
        <v>881.01</v>
      </c>
      <c r="BE73" s="11">
        <v>892.36</v>
      </c>
      <c r="BF73" s="11">
        <v>900.6</v>
      </c>
      <c r="BG73" s="11">
        <v>908.12</v>
      </c>
      <c r="BH73" s="11">
        <v>915.02</v>
      </c>
      <c r="BI73" s="11">
        <v>921.39</v>
      </c>
      <c r="BJ73" s="11">
        <v>927.3</v>
      </c>
      <c r="BK73" s="11">
        <v>932.86</v>
      </c>
      <c r="BL73" s="11">
        <v>938.16</v>
      </c>
      <c r="BM73" s="11">
        <v>943.28</v>
      </c>
      <c r="BN73" s="11">
        <v>948.24</v>
      </c>
      <c r="BO73" s="11">
        <v>953.12</v>
      </c>
      <c r="BP73" s="11">
        <v>957.97</v>
      </c>
      <c r="BQ73" s="11">
        <v>962.81</v>
      </c>
      <c r="BR73" s="11">
        <v>967.65</v>
      </c>
      <c r="BS73" s="11">
        <v>972.48</v>
      </c>
      <c r="BT73" s="11">
        <v>977.28</v>
      </c>
      <c r="BU73" s="11">
        <v>982.09</v>
      </c>
      <c r="BV73" s="11">
        <v>986.89</v>
      </c>
      <c r="BW73" s="11">
        <v>991.72</v>
      </c>
      <c r="BX73" s="11">
        <v>996.66</v>
      </c>
      <c r="BY73" s="11">
        <v>1001.17</v>
      </c>
      <c r="BZ73" s="11">
        <v>1003.73</v>
      </c>
      <c r="CA73" s="11">
        <v>1003.65</v>
      </c>
      <c r="CB73" s="11">
        <v>1000</v>
      </c>
      <c r="CC73" s="11" t="s">
        <v>5</v>
      </c>
      <c r="CD73" s="11" t="s">
        <v>5</v>
      </c>
      <c r="CE73" s="11" t="s">
        <v>5</v>
      </c>
      <c r="CF73" s="11" t="s">
        <v>5</v>
      </c>
      <c r="CG73" s="11" t="s">
        <v>5</v>
      </c>
      <c r="CH73" s="11" t="s">
        <v>5</v>
      </c>
      <c r="CI73" s="11" t="s">
        <v>5</v>
      </c>
      <c r="CJ73" s="11" t="s">
        <v>5</v>
      </c>
      <c r="CK73" s="11" t="s">
        <v>5</v>
      </c>
      <c r="CL73" s="11" t="s">
        <v>5</v>
      </c>
      <c r="CM73" s="11" t="s">
        <v>5</v>
      </c>
      <c r="CN73" s="11" t="s">
        <v>5</v>
      </c>
      <c r="CO73" s="11" t="s">
        <v>5</v>
      </c>
      <c r="CP73" s="11" t="s">
        <v>5</v>
      </c>
      <c r="CQ73" s="11" t="s">
        <v>5</v>
      </c>
      <c r="CR73" s="11" t="s">
        <v>5</v>
      </c>
      <c r="CS73" s="11" t="s">
        <v>5</v>
      </c>
      <c r="CT73" s="11" t="s">
        <v>5</v>
      </c>
      <c r="CU73" s="11" t="s">
        <v>5</v>
      </c>
      <c r="CV73" s="11" t="s">
        <v>5</v>
      </c>
      <c r="CW73" s="11" t="s">
        <v>5</v>
      </c>
      <c r="CX73" s="11" t="s">
        <v>5</v>
      </c>
      <c r="CY73" s="11" t="s">
        <v>5</v>
      </c>
      <c r="CZ73" s="11" t="s">
        <v>5</v>
      </c>
      <c r="DA73" s="11" t="s">
        <v>5</v>
      </c>
      <c r="DB73" s="11" t="s">
        <v>5</v>
      </c>
      <c r="DC73" s="11" t="s">
        <v>5</v>
      </c>
    </row>
    <row r="74" spans="1:107">
      <c r="A74" s="10">
        <v>28</v>
      </c>
      <c r="B74" s="11">
        <v>0</v>
      </c>
      <c r="C74" s="11">
        <v>0</v>
      </c>
      <c r="D74" s="11">
        <v>0</v>
      </c>
      <c r="E74" s="11">
        <v>8.16</v>
      </c>
      <c r="F74" s="11">
        <v>17.13</v>
      </c>
      <c r="G74" s="11">
        <v>26.6</v>
      </c>
      <c r="H74" s="11">
        <v>36.61</v>
      </c>
      <c r="I74" s="11">
        <v>47.15</v>
      </c>
      <c r="J74" s="11">
        <v>58.26</v>
      </c>
      <c r="K74" s="11">
        <v>69.94</v>
      </c>
      <c r="L74" s="11">
        <v>82.21</v>
      </c>
      <c r="M74" s="11">
        <v>95.09</v>
      </c>
      <c r="N74" s="11">
        <v>108.59</v>
      </c>
      <c r="O74" s="11">
        <v>122.74</v>
      </c>
      <c r="P74" s="11">
        <v>137.58</v>
      </c>
      <c r="Q74" s="11">
        <v>153.16</v>
      </c>
      <c r="R74" s="11">
        <v>169.55</v>
      </c>
      <c r="S74" s="11">
        <v>186.84</v>
      </c>
      <c r="T74" s="11">
        <v>205.09</v>
      </c>
      <c r="U74" s="11">
        <v>224.4</v>
      </c>
      <c r="V74" s="11">
        <v>242.41</v>
      </c>
      <c r="W74" s="11">
        <v>261.26</v>
      </c>
      <c r="X74" s="11">
        <v>281.02</v>
      </c>
      <c r="Y74" s="11">
        <v>301.76</v>
      </c>
      <c r="Z74" s="11">
        <v>323.56</v>
      </c>
      <c r="AA74" s="11">
        <v>346.5</v>
      </c>
      <c r="AB74" s="11">
        <v>370.65</v>
      </c>
      <c r="AC74" s="11">
        <v>396.07</v>
      </c>
      <c r="AD74" s="11">
        <v>422.83</v>
      </c>
      <c r="AE74" s="11">
        <v>451.01</v>
      </c>
      <c r="AF74" s="11">
        <v>466.47</v>
      </c>
      <c r="AG74" s="11">
        <v>482.44</v>
      </c>
      <c r="AH74" s="11">
        <v>498.93</v>
      </c>
      <c r="AI74" s="11">
        <v>515.92</v>
      </c>
      <c r="AJ74" s="11">
        <v>533.37</v>
      </c>
      <c r="AK74" s="11">
        <v>551.25</v>
      </c>
      <c r="AL74" s="11">
        <v>569.53</v>
      </c>
      <c r="AM74" s="11">
        <v>588.17</v>
      </c>
      <c r="AN74" s="11">
        <v>607.13</v>
      </c>
      <c r="AO74" s="11">
        <v>626.4</v>
      </c>
      <c r="AP74" s="11">
        <v>645.94</v>
      </c>
      <c r="AQ74" s="11">
        <v>665.69</v>
      </c>
      <c r="AR74" s="11">
        <v>685.64</v>
      </c>
      <c r="AS74" s="11">
        <v>705.6</v>
      </c>
      <c r="AT74" s="11">
        <v>725.69</v>
      </c>
      <c r="AU74" s="11">
        <v>745.91</v>
      </c>
      <c r="AV74" s="11">
        <v>765.51</v>
      </c>
      <c r="AW74" s="11">
        <v>784.32</v>
      </c>
      <c r="AX74" s="11">
        <v>802.14</v>
      </c>
      <c r="AY74" s="11">
        <v>819.68</v>
      </c>
      <c r="AZ74" s="11">
        <v>835.97</v>
      </c>
      <c r="BA74" s="11">
        <v>851.81</v>
      </c>
      <c r="BB74" s="11">
        <v>866.82</v>
      </c>
      <c r="BC74" s="11">
        <v>881.01</v>
      </c>
      <c r="BD74" s="11">
        <v>892.36</v>
      </c>
      <c r="BE74" s="11">
        <v>900.6</v>
      </c>
      <c r="BF74" s="11">
        <v>908.12</v>
      </c>
      <c r="BG74" s="11">
        <v>915.02</v>
      </c>
      <c r="BH74" s="11">
        <v>921.39</v>
      </c>
      <c r="BI74" s="11">
        <v>927.3</v>
      </c>
      <c r="BJ74" s="11">
        <v>932.86</v>
      </c>
      <c r="BK74" s="11">
        <v>938.16</v>
      </c>
      <c r="BL74" s="11">
        <v>943.28</v>
      </c>
      <c r="BM74" s="11">
        <v>948.24</v>
      </c>
      <c r="BN74" s="11">
        <v>953.12</v>
      </c>
      <c r="BO74" s="11">
        <v>957.97</v>
      </c>
      <c r="BP74" s="11">
        <v>962.81</v>
      </c>
      <c r="BQ74" s="11">
        <v>967.65</v>
      </c>
      <c r="BR74" s="11">
        <v>972.48</v>
      </c>
      <c r="BS74" s="11">
        <v>977.28</v>
      </c>
      <c r="BT74" s="11">
        <v>982.09</v>
      </c>
      <c r="BU74" s="11">
        <v>986.89</v>
      </c>
      <c r="BV74" s="11">
        <v>991.72</v>
      </c>
      <c r="BW74" s="11">
        <v>996.66</v>
      </c>
      <c r="BX74" s="11">
        <v>1001.17</v>
      </c>
      <c r="BY74" s="11">
        <v>1003.73</v>
      </c>
      <c r="BZ74" s="11">
        <v>1003.65</v>
      </c>
      <c r="CA74" s="11">
        <v>1000</v>
      </c>
      <c r="CB74" s="11" t="s">
        <v>5</v>
      </c>
      <c r="CC74" s="11" t="s">
        <v>5</v>
      </c>
      <c r="CD74" s="11" t="s">
        <v>5</v>
      </c>
      <c r="CE74" s="11" t="s">
        <v>5</v>
      </c>
      <c r="CF74" s="11" t="s">
        <v>5</v>
      </c>
      <c r="CG74" s="11" t="s">
        <v>5</v>
      </c>
      <c r="CH74" s="11" t="s">
        <v>5</v>
      </c>
      <c r="CI74" s="11" t="s">
        <v>5</v>
      </c>
      <c r="CJ74" s="11" t="s">
        <v>5</v>
      </c>
      <c r="CK74" s="11" t="s">
        <v>5</v>
      </c>
      <c r="CL74" s="11" t="s">
        <v>5</v>
      </c>
      <c r="CM74" s="11" t="s">
        <v>5</v>
      </c>
      <c r="CN74" s="11" t="s">
        <v>5</v>
      </c>
      <c r="CO74" s="11" t="s">
        <v>5</v>
      </c>
      <c r="CP74" s="11" t="s">
        <v>5</v>
      </c>
      <c r="CQ74" s="11" t="s">
        <v>5</v>
      </c>
      <c r="CR74" s="11" t="s">
        <v>5</v>
      </c>
      <c r="CS74" s="11" t="s">
        <v>5</v>
      </c>
      <c r="CT74" s="11" t="s">
        <v>5</v>
      </c>
      <c r="CU74" s="11" t="s">
        <v>5</v>
      </c>
      <c r="CV74" s="11" t="s">
        <v>5</v>
      </c>
      <c r="CW74" s="11" t="s">
        <v>5</v>
      </c>
      <c r="CX74" s="11" t="s">
        <v>5</v>
      </c>
      <c r="CY74" s="11" t="s">
        <v>5</v>
      </c>
      <c r="CZ74" s="11" t="s">
        <v>5</v>
      </c>
      <c r="DA74" s="11" t="s">
        <v>5</v>
      </c>
      <c r="DB74" s="11" t="s">
        <v>5</v>
      </c>
      <c r="DC74" s="11" t="s">
        <v>5</v>
      </c>
    </row>
    <row r="75" spans="1:107">
      <c r="A75" s="10">
        <v>29</v>
      </c>
      <c r="B75" s="11">
        <v>0</v>
      </c>
      <c r="C75" s="11">
        <v>0</v>
      </c>
      <c r="D75" s="11">
        <v>0</v>
      </c>
      <c r="E75" s="11">
        <v>8.19</v>
      </c>
      <c r="F75" s="11">
        <v>17.45</v>
      </c>
      <c r="G75" s="11">
        <v>27.22</v>
      </c>
      <c r="H75" s="11">
        <v>37.52</v>
      </c>
      <c r="I75" s="11">
        <v>48.37</v>
      </c>
      <c r="J75" s="11">
        <v>59.79</v>
      </c>
      <c r="K75" s="11">
        <v>71.79</v>
      </c>
      <c r="L75" s="11">
        <v>84.38</v>
      </c>
      <c r="M75" s="11">
        <v>97.57</v>
      </c>
      <c r="N75" s="11">
        <v>111.4</v>
      </c>
      <c r="O75" s="11">
        <v>125.91</v>
      </c>
      <c r="P75" s="11">
        <v>141.14</v>
      </c>
      <c r="Q75" s="11">
        <v>157.17</v>
      </c>
      <c r="R75" s="11">
        <v>174.07</v>
      </c>
      <c r="S75" s="11">
        <v>191.92</v>
      </c>
      <c r="T75" s="11">
        <v>210.79</v>
      </c>
      <c r="U75" s="11">
        <v>230.77</v>
      </c>
      <c r="V75" s="11">
        <v>249.45</v>
      </c>
      <c r="W75" s="11">
        <v>269.02</v>
      </c>
      <c r="X75" s="11">
        <v>289.55</v>
      </c>
      <c r="Y75" s="11">
        <v>311.13</v>
      </c>
      <c r="Z75" s="11">
        <v>333.82</v>
      </c>
      <c r="AA75" s="11">
        <v>357.71</v>
      </c>
      <c r="AB75" s="11">
        <v>382.85</v>
      </c>
      <c r="AC75" s="11">
        <v>409.3</v>
      </c>
      <c r="AD75" s="11">
        <v>437.15</v>
      </c>
      <c r="AE75" s="11">
        <v>466.47</v>
      </c>
      <c r="AF75" s="11">
        <v>482.44</v>
      </c>
      <c r="AG75" s="11">
        <v>498.93</v>
      </c>
      <c r="AH75" s="11">
        <v>515.92</v>
      </c>
      <c r="AI75" s="11">
        <v>533.37</v>
      </c>
      <c r="AJ75" s="11">
        <v>551.25</v>
      </c>
      <c r="AK75" s="11">
        <v>569.53</v>
      </c>
      <c r="AL75" s="11">
        <v>588.17</v>
      </c>
      <c r="AM75" s="11">
        <v>607.13</v>
      </c>
      <c r="AN75" s="11">
        <v>626.4</v>
      </c>
      <c r="AO75" s="11">
        <v>645.94</v>
      </c>
      <c r="AP75" s="11">
        <v>665.69</v>
      </c>
      <c r="AQ75" s="11">
        <v>685.64</v>
      </c>
      <c r="AR75" s="11">
        <v>705.6</v>
      </c>
      <c r="AS75" s="11">
        <v>725.69</v>
      </c>
      <c r="AT75" s="11">
        <v>745.91</v>
      </c>
      <c r="AU75" s="11">
        <v>765.51</v>
      </c>
      <c r="AV75" s="11">
        <v>784.32</v>
      </c>
      <c r="AW75" s="11">
        <v>802.14</v>
      </c>
      <c r="AX75" s="11">
        <v>819.68</v>
      </c>
      <c r="AY75" s="11">
        <v>835.97</v>
      </c>
      <c r="AZ75" s="11">
        <v>851.81</v>
      </c>
      <c r="BA75" s="11">
        <v>866.82</v>
      </c>
      <c r="BB75" s="11">
        <v>881.01</v>
      </c>
      <c r="BC75" s="11">
        <v>892.36</v>
      </c>
      <c r="BD75" s="11">
        <v>900.6</v>
      </c>
      <c r="BE75" s="11">
        <v>908.12</v>
      </c>
      <c r="BF75" s="11">
        <v>915.02</v>
      </c>
      <c r="BG75" s="11">
        <v>921.39</v>
      </c>
      <c r="BH75" s="11">
        <v>927.3</v>
      </c>
      <c r="BI75" s="11">
        <v>932.86</v>
      </c>
      <c r="BJ75" s="11">
        <v>938.16</v>
      </c>
      <c r="BK75" s="11">
        <v>943.28</v>
      </c>
      <c r="BL75" s="11">
        <v>948.24</v>
      </c>
      <c r="BM75" s="11">
        <v>953.12</v>
      </c>
      <c r="BN75" s="11">
        <v>957.97</v>
      </c>
      <c r="BO75" s="11">
        <v>962.81</v>
      </c>
      <c r="BP75" s="11">
        <v>967.65</v>
      </c>
      <c r="BQ75" s="11">
        <v>972.48</v>
      </c>
      <c r="BR75" s="11">
        <v>977.28</v>
      </c>
      <c r="BS75" s="11">
        <v>982.09</v>
      </c>
      <c r="BT75" s="11">
        <v>986.89</v>
      </c>
      <c r="BU75" s="11">
        <v>991.72</v>
      </c>
      <c r="BV75" s="11">
        <v>996.66</v>
      </c>
      <c r="BW75" s="11">
        <v>1001.17</v>
      </c>
      <c r="BX75" s="11">
        <v>1003.73</v>
      </c>
      <c r="BY75" s="11">
        <v>1003.65</v>
      </c>
      <c r="BZ75" s="11">
        <v>1000</v>
      </c>
      <c r="CA75" s="11" t="s">
        <v>5</v>
      </c>
      <c r="CB75" s="11" t="s">
        <v>5</v>
      </c>
      <c r="CC75" s="11" t="s">
        <v>5</v>
      </c>
      <c r="CD75" s="11" t="s">
        <v>5</v>
      </c>
      <c r="CE75" s="11" t="s">
        <v>5</v>
      </c>
      <c r="CF75" s="11" t="s">
        <v>5</v>
      </c>
      <c r="CG75" s="11" t="s">
        <v>5</v>
      </c>
      <c r="CH75" s="11" t="s">
        <v>5</v>
      </c>
      <c r="CI75" s="11" t="s">
        <v>5</v>
      </c>
      <c r="CJ75" s="11" t="s">
        <v>5</v>
      </c>
      <c r="CK75" s="11" t="s">
        <v>5</v>
      </c>
      <c r="CL75" s="11" t="s">
        <v>5</v>
      </c>
      <c r="CM75" s="11" t="s">
        <v>5</v>
      </c>
      <c r="CN75" s="11" t="s">
        <v>5</v>
      </c>
      <c r="CO75" s="11" t="s">
        <v>5</v>
      </c>
      <c r="CP75" s="11" t="s">
        <v>5</v>
      </c>
      <c r="CQ75" s="11" t="s">
        <v>5</v>
      </c>
      <c r="CR75" s="11" t="s">
        <v>5</v>
      </c>
      <c r="CS75" s="11" t="s">
        <v>5</v>
      </c>
      <c r="CT75" s="11" t="s">
        <v>5</v>
      </c>
      <c r="CU75" s="11" t="s">
        <v>5</v>
      </c>
      <c r="CV75" s="11" t="s">
        <v>5</v>
      </c>
      <c r="CW75" s="11" t="s">
        <v>5</v>
      </c>
      <c r="CX75" s="11" t="s">
        <v>5</v>
      </c>
      <c r="CY75" s="11" t="s">
        <v>5</v>
      </c>
      <c r="CZ75" s="11" t="s">
        <v>5</v>
      </c>
      <c r="DA75" s="11" t="s">
        <v>5</v>
      </c>
      <c r="DB75" s="11" t="s">
        <v>5</v>
      </c>
      <c r="DC75" s="11" t="s">
        <v>5</v>
      </c>
    </row>
    <row r="76" spans="1:107">
      <c r="A76" s="10">
        <v>30</v>
      </c>
      <c r="B76" s="11">
        <v>0</v>
      </c>
      <c r="C76" s="11">
        <v>0</v>
      </c>
      <c r="D76" s="11">
        <v>0</v>
      </c>
      <c r="E76" s="11">
        <v>8.17</v>
      </c>
      <c r="F76" s="11">
        <v>17.71</v>
      </c>
      <c r="G76" s="11">
        <v>27.77</v>
      </c>
      <c r="H76" s="11">
        <v>38.37</v>
      </c>
      <c r="I76" s="11">
        <v>49.52</v>
      </c>
      <c r="J76" s="11">
        <v>61.25</v>
      </c>
      <c r="K76" s="11">
        <v>73.55</v>
      </c>
      <c r="L76" s="11">
        <v>86.45</v>
      </c>
      <c r="M76" s="11">
        <v>99.96</v>
      </c>
      <c r="N76" s="11">
        <v>114.13</v>
      </c>
      <c r="O76" s="11">
        <v>129.02</v>
      </c>
      <c r="P76" s="11">
        <v>144.68</v>
      </c>
      <c r="Q76" s="11">
        <v>161.2</v>
      </c>
      <c r="R76" s="11">
        <v>178.64</v>
      </c>
      <c r="S76" s="11">
        <v>197.09</v>
      </c>
      <c r="T76" s="11">
        <v>216.62</v>
      </c>
      <c r="U76" s="11">
        <v>237.31</v>
      </c>
      <c r="V76" s="11">
        <v>256.69</v>
      </c>
      <c r="W76" s="11">
        <v>277.03</v>
      </c>
      <c r="X76" s="11">
        <v>298.38</v>
      </c>
      <c r="Y76" s="11">
        <v>320.84</v>
      </c>
      <c r="Z76" s="11">
        <v>344.47</v>
      </c>
      <c r="AA76" s="11">
        <v>369.33</v>
      </c>
      <c r="AB76" s="11">
        <v>395.49</v>
      </c>
      <c r="AC76" s="11">
        <v>423.01</v>
      </c>
      <c r="AD76" s="11">
        <v>451.97</v>
      </c>
      <c r="AE76" s="11">
        <v>482.44</v>
      </c>
      <c r="AF76" s="11">
        <v>498.93</v>
      </c>
      <c r="AG76" s="11">
        <v>515.92</v>
      </c>
      <c r="AH76" s="11">
        <v>533.37</v>
      </c>
      <c r="AI76" s="11">
        <v>551.25</v>
      </c>
      <c r="AJ76" s="11">
        <v>569.53</v>
      </c>
      <c r="AK76" s="11">
        <v>588.17</v>
      </c>
      <c r="AL76" s="11">
        <v>607.13</v>
      </c>
      <c r="AM76" s="11">
        <v>626.4</v>
      </c>
      <c r="AN76" s="11">
        <v>645.94</v>
      </c>
      <c r="AO76" s="11">
        <v>665.69</v>
      </c>
      <c r="AP76" s="11">
        <v>685.64</v>
      </c>
      <c r="AQ76" s="11">
        <v>705.6</v>
      </c>
      <c r="AR76" s="11">
        <v>725.69</v>
      </c>
      <c r="AS76" s="11">
        <v>745.91</v>
      </c>
      <c r="AT76" s="11">
        <v>765.51</v>
      </c>
      <c r="AU76" s="11">
        <v>784.32</v>
      </c>
      <c r="AV76" s="11">
        <v>802.14</v>
      </c>
      <c r="AW76" s="11">
        <v>819.68</v>
      </c>
      <c r="AX76" s="11">
        <v>835.97</v>
      </c>
      <c r="AY76" s="11">
        <v>851.81</v>
      </c>
      <c r="AZ76" s="11">
        <v>866.82</v>
      </c>
      <c r="BA76" s="11">
        <v>881.01</v>
      </c>
      <c r="BB76" s="11">
        <v>892.36</v>
      </c>
      <c r="BC76" s="11">
        <v>900.6</v>
      </c>
      <c r="BD76" s="11">
        <v>908.12</v>
      </c>
      <c r="BE76" s="11">
        <v>915.02</v>
      </c>
      <c r="BF76" s="11">
        <v>921.39</v>
      </c>
      <c r="BG76" s="11">
        <v>927.3</v>
      </c>
      <c r="BH76" s="11">
        <v>932.86</v>
      </c>
      <c r="BI76" s="11">
        <v>938.16</v>
      </c>
      <c r="BJ76" s="11">
        <v>943.28</v>
      </c>
      <c r="BK76" s="11">
        <v>948.24</v>
      </c>
      <c r="BL76" s="11">
        <v>953.12</v>
      </c>
      <c r="BM76" s="11">
        <v>957.97</v>
      </c>
      <c r="BN76" s="11">
        <v>962.81</v>
      </c>
      <c r="BO76" s="11">
        <v>967.65</v>
      </c>
      <c r="BP76" s="11">
        <v>972.48</v>
      </c>
      <c r="BQ76" s="11">
        <v>977.28</v>
      </c>
      <c r="BR76" s="11">
        <v>982.09</v>
      </c>
      <c r="BS76" s="11">
        <v>986.89</v>
      </c>
      <c r="BT76" s="11">
        <v>991.72</v>
      </c>
      <c r="BU76" s="11">
        <v>996.66</v>
      </c>
      <c r="BV76" s="11">
        <v>1001.17</v>
      </c>
      <c r="BW76" s="11">
        <v>1003.73</v>
      </c>
      <c r="BX76" s="11">
        <v>1003.65</v>
      </c>
      <c r="BY76" s="11">
        <v>1000</v>
      </c>
      <c r="BZ76" s="11" t="s">
        <v>5</v>
      </c>
      <c r="CA76" s="11" t="s">
        <v>5</v>
      </c>
      <c r="CB76" s="11" t="s">
        <v>5</v>
      </c>
      <c r="CC76" s="11" t="s">
        <v>5</v>
      </c>
      <c r="CD76" s="11" t="s">
        <v>5</v>
      </c>
      <c r="CE76" s="11" t="s">
        <v>5</v>
      </c>
      <c r="CF76" s="11" t="s">
        <v>5</v>
      </c>
      <c r="CG76" s="11" t="s">
        <v>5</v>
      </c>
      <c r="CH76" s="11" t="s">
        <v>5</v>
      </c>
      <c r="CI76" s="11" t="s">
        <v>5</v>
      </c>
      <c r="CJ76" s="11" t="s">
        <v>5</v>
      </c>
      <c r="CK76" s="11" t="s">
        <v>5</v>
      </c>
      <c r="CL76" s="11" t="s">
        <v>5</v>
      </c>
      <c r="CM76" s="11" t="s">
        <v>5</v>
      </c>
      <c r="CN76" s="11" t="s">
        <v>5</v>
      </c>
      <c r="CO76" s="11" t="s">
        <v>5</v>
      </c>
      <c r="CP76" s="11" t="s">
        <v>5</v>
      </c>
      <c r="CQ76" s="11" t="s">
        <v>5</v>
      </c>
      <c r="CR76" s="11" t="s">
        <v>5</v>
      </c>
      <c r="CS76" s="11" t="s">
        <v>5</v>
      </c>
      <c r="CT76" s="11" t="s">
        <v>5</v>
      </c>
      <c r="CU76" s="11" t="s">
        <v>5</v>
      </c>
      <c r="CV76" s="11" t="s">
        <v>5</v>
      </c>
      <c r="CW76" s="11" t="s">
        <v>5</v>
      </c>
      <c r="CX76" s="11" t="s">
        <v>5</v>
      </c>
      <c r="CY76" s="11" t="s">
        <v>5</v>
      </c>
      <c r="CZ76" s="11" t="s">
        <v>5</v>
      </c>
      <c r="DA76" s="11" t="s">
        <v>5</v>
      </c>
      <c r="DB76" s="11" t="s">
        <v>5</v>
      </c>
      <c r="DC76" s="11" t="s">
        <v>5</v>
      </c>
    </row>
    <row r="77" spans="1:107">
      <c r="A77" s="10">
        <v>31</v>
      </c>
      <c r="B77" s="11">
        <v>0</v>
      </c>
      <c r="C77" s="11">
        <v>0</v>
      </c>
      <c r="D77" s="11">
        <v>0</v>
      </c>
      <c r="E77" s="11">
        <v>8.1</v>
      </c>
      <c r="F77" s="11">
        <v>17.92</v>
      </c>
      <c r="G77" s="11">
        <v>28.27</v>
      </c>
      <c r="H77" s="11">
        <v>39.16</v>
      </c>
      <c r="I77" s="11">
        <v>50.6</v>
      </c>
      <c r="J77" s="11">
        <v>62.62</v>
      </c>
      <c r="K77" s="11">
        <v>75.21</v>
      </c>
      <c r="L77" s="11">
        <v>88.41</v>
      </c>
      <c r="M77" s="11">
        <v>102.26</v>
      </c>
      <c r="N77" s="11">
        <v>116.8</v>
      </c>
      <c r="O77" s="11">
        <v>132.1</v>
      </c>
      <c r="P77" s="11">
        <v>148.23</v>
      </c>
      <c r="Q77" s="11">
        <v>165.27</v>
      </c>
      <c r="R77" s="11">
        <v>183.29</v>
      </c>
      <c r="S77" s="11">
        <v>202.37</v>
      </c>
      <c r="T77" s="11">
        <v>222.6</v>
      </c>
      <c r="U77" s="11">
        <v>244.04</v>
      </c>
      <c r="V77" s="11">
        <v>264.18</v>
      </c>
      <c r="W77" s="11">
        <v>285.32</v>
      </c>
      <c r="X77" s="11">
        <v>307.54</v>
      </c>
      <c r="Y77" s="11">
        <v>330.92</v>
      </c>
      <c r="Z77" s="11">
        <v>355.5</v>
      </c>
      <c r="AA77" s="11">
        <v>381.37</v>
      </c>
      <c r="AB77" s="11">
        <v>408.57</v>
      </c>
      <c r="AC77" s="11">
        <v>437.18</v>
      </c>
      <c r="AD77" s="11">
        <v>467.27</v>
      </c>
      <c r="AE77" s="11">
        <v>498.93</v>
      </c>
      <c r="AF77" s="11">
        <v>515.92</v>
      </c>
      <c r="AG77" s="11">
        <v>533.37</v>
      </c>
      <c r="AH77" s="11">
        <v>551.25</v>
      </c>
      <c r="AI77" s="11">
        <v>569.53</v>
      </c>
      <c r="AJ77" s="11">
        <v>588.17</v>
      </c>
      <c r="AK77" s="11">
        <v>607.13</v>
      </c>
      <c r="AL77" s="11">
        <v>626.4</v>
      </c>
      <c r="AM77" s="11">
        <v>645.94</v>
      </c>
      <c r="AN77" s="11">
        <v>665.69</v>
      </c>
      <c r="AO77" s="11">
        <v>685.64</v>
      </c>
      <c r="AP77" s="11">
        <v>705.6</v>
      </c>
      <c r="AQ77" s="11">
        <v>725.69</v>
      </c>
      <c r="AR77" s="11">
        <v>745.91</v>
      </c>
      <c r="AS77" s="11">
        <v>765.51</v>
      </c>
      <c r="AT77" s="11">
        <v>784.32</v>
      </c>
      <c r="AU77" s="11">
        <v>802.14</v>
      </c>
      <c r="AV77" s="11">
        <v>819.68</v>
      </c>
      <c r="AW77" s="11">
        <v>835.97</v>
      </c>
      <c r="AX77" s="11">
        <v>851.81</v>
      </c>
      <c r="AY77" s="11">
        <v>866.82</v>
      </c>
      <c r="AZ77" s="11">
        <v>881.01</v>
      </c>
      <c r="BA77" s="11">
        <v>892.36</v>
      </c>
      <c r="BB77" s="11">
        <v>900.6</v>
      </c>
      <c r="BC77" s="11">
        <v>908.12</v>
      </c>
      <c r="BD77" s="11">
        <v>915.02</v>
      </c>
      <c r="BE77" s="11">
        <v>921.39</v>
      </c>
      <c r="BF77" s="11">
        <v>927.3</v>
      </c>
      <c r="BG77" s="11">
        <v>932.86</v>
      </c>
      <c r="BH77" s="11">
        <v>938.16</v>
      </c>
      <c r="BI77" s="11">
        <v>943.28</v>
      </c>
      <c r="BJ77" s="11">
        <v>948.24</v>
      </c>
      <c r="BK77" s="11">
        <v>953.12</v>
      </c>
      <c r="BL77" s="11">
        <v>957.97</v>
      </c>
      <c r="BM77" s="11">
        <v>962.81</v>
      </c>
      <c r="BN77" s="11">
        <v>967.65</v>
      </c>
      <c r="BO77" s="11">
        <v>972.48</v>
      </c>
      <c r="BP77" s="11">
        <v>977.28</v>
      </c>
      <c r="BQ77" s="11">
        <v>982.09</v>
      </c>
      <c r="BR77" s="11">
        <v>986.89</v>
      </c>
      <c r="BS77" s="11">
        <v>991.72</v>
      </c>
      <c r="BT77" s="11">
        <v>996.66</v>
      </c>
      <c r="BU77" s="11">
        <v>1001.17</v>
      </c>
      <c r="BV77" s="11">
        <v>1003.73</v>
      </c>
      <c r="BW77" s="11">
        <v>1003.65</v>
      </c>
      <c r="BX77" s="11">
        <v>1000</v>
      </c>
      <c r="BY77" s="11" t="s">
        <v>5</v>
      </c>
      <c r="BZ77" s="11" t="s">
        <v>5</v>
      </c>
      <c r="CA77" s="11" t="s">
        <v>5</v>
      </c>
      <c r="CB77" s="11" t="s">
        <v>5</v>
      </c>
      <c r="CC77" s="11" t="s">
        <v>5</v>
      </c>
      <c r="CD77" s="11" t="s">
        <v>5</v>
      </c>
      <c r="CE77" s="11" t="s">
        <v>5</v>
      </c>
      <c r="CF77" s="11" t="s">
        <v>5</v>
      </c>
      <c r="CG77" s="11" t="s">
        <v>5</v>
      </c>
      <c r="CH77" s="11" t="s">
        <v>5</v>
      </c>
      <c r="CI77" s="11" t="s">
        <v>5</v>
      </c>
      <c r="CJ77" s="11" t="s">
        <v>5</v>
      </c>
      <c r="CK77" s="11" t="s">
        <v>5</v>
      </c>
      <c r="CL77" s="11" t="s">
        <v>5</v>
      </c>
      <c r="CM77" s="11" t="s">
        <v>5</v>
      </c>
      <c r="CN77" s="11" t="s">
        <v>5</v>
      </c>
      <c r="CO77" s="11" t="s">
        <v>5</v>
      </c>
      <c r="CP77" s="11" t="s">
        <v>5</v>
      </c>
      <c r="CQ77" s="11" t="s">
        <v>5</v>
      </c>
      <c r="CR77" s="11" t="s">
        <v>5</v>
      </c>
      <c r="CS77" s="11" t="s">
        <v>5</v>
      </c>
      <c r="CT77" s="11" t="s">
        <v>5</v>
      </c>
      <c r="CU77" s="11" t="s">
        <v>5</v>
      </c>
      <c r="CV77" s="11" t="s">
        <v>5</v>
      </c>
      <c r="CW77" s="11" t="s">
        <v>5</v>
      </c>
      <c r="CX77" s="11" t="s">
        <v>5</v>
      </c>
      <c r="CY77" s="11" t="s">
        <v>5</v>
      </c>
      <c r="CZ77" s="11" t="s">
        <v>5</v>
      </c>
      <c r="DA77" s="11" t="s">
        <v>5</v>
      </c>
      <c r="DB77" s="11" t="s">
        <v>5</v>
      </c>
      <c r="DC77" s="11" t="s">
        <v>5</v>
      </c>
    </row>
    <row r="78" spans="1:107">
      <c r="A78" s="10">
        <v>32</v>
      </c>
      <c r="B78" s="11">
        <v>0</v>
      </c>
      <c r="C78" s="11">
        <v>0</v>
      </c>
      <c r="D78" s="11">
        <v>0</v>
      </c>
      <c r="E78" s="11">
        <v>7.98</v>
      </c>
      <c r="F78" s="11">
        <v>18.07</v>
      </c>
      <c r="G78" s="11">
        <v>28.69</v>
      </c>
      <c r="H78" s="11">
        <v>39.87</v>
      </c>
      <c r="I78" s="11">
        <v>51.59</v>
      </c>
      <c r="J78" s="11">
        <v>63.89</v>
      </c>
      <c r="K78" s="11">
        <v>76.77</v>
      </c>
      <c r="L78" s="11">
        <v>90.29</v>
      </c>
      <c r="M78" s="11">
        <v>104.49</v>
      </c>
      <c r="N78" s="11">
        <v>119.43</v>
      </c>
      <c r="O78" s="11">
        <v>135.18</v>
      </c>
      <c r="P78" s="11">
        <v>151.82</v>
      </c>
      <c r="Q78" s="11">
        <v>169.42</v>
      </c>
      <c r="R78" s="11">
        <v>188.06</v>
      </c>
      <c r="S78" s="11">
        <v>207.81</v>
      </c>
      <c r="T78" s="11">
        <v>228.76</v>
      </c>
      <c r="U78" s="11">
        <v>251.01</v>
      </c>
      <c r="V78" s="11">
        <v>271.94</v>
      </c>
      <c r="W78" s="11">
        <v>293.93</v>
      </c>
      <c r="X78" s="11">
        <v>317.06</v>
      </c>
      <c r="Y78" s="11">
        <v>341.38</v>
      </c>
      <c r="Z78" s="11">
        <v>366.95</v>
      </c>
      <c r="AA78" s="11">
        <v>393.84</v>
      </c>
      <c r="AB78" s="11">
        <v>422.11</v>
      </c>
      <c r="AC78" s="11">
        <v>451.82</v>
      </c>
      <c r="AD78" s="11">
        <v>483.06</v>
      </c>
      <c r="AE78" s="11">
        <v>515.92</v>
      </c>
      <c r="AF78" s="11">
        <v>533.37</v>
      </c>
      <c r="AG78" s="11">
        <v>551.25</v>
      </c>
      <c r="AH78" s="11">
        <v>569.53</v>
      </c>
      <c r="AI78" s="11">
        <v>588.17</v>
      </c>
      <c r="AJ78" s="11">
        <v>607.13</v>
      </c>
      <c r="AK78" s="11">
        <v>626.4</v>
      </c>
      <c r="AL78" s="11">
        <v>645.94</v>
      </c>
      <c r="AM78" s="11">
        <v>665.69</v>
      </c>
      <c r="AN78" s="11">
        <v>685.64</v>
      </c>
      <c r="AO78" s="11">
        <v>705.6</v>
      </c>
      <c r="AP78" s="11">
        <v>725.69</v>
      </c>
      <c r="AQ78" s="11">
        <v>745.91</v>
      </c>
      <c r="AR78" s="11">
        <v>765.51</v>
      </c>
      <c r="AS78" s="11">
        <v>784.32</v>
      </c>
      <c r="AT78" s="11">
        <v>802.14</v>
      </c>
      <c r="AU78" s="11">
        <v>819.68</v>
      </c>
      <c r="AV78" s="11">
        <v>835.97</v>
      </c>
      <c r="AW78" s="11">
        <v>851.81</v>
      </c>
      <c r="AX78" s="11">
        <v>866.82</v>
      </c>
      <c r="AY78" s="11">
        <v>881.01</v>
      </c>
      <c r="AZ78" s="11">
        <v>892.36</v>
      </c>
      <c r="BA78" s="11">
        <v>900.6</v>
      </c>
      <c r="BB78" s="11">
        <v>908.12</v>
      </c>
      <c r="BC78" s="11">
        <v>915.02</v>
      </c>
      <c r="BD78" s="11">
        <v>921.39</v>
      </c>
      <c r="BE78" s="11">
        <v>927.3</v>
      </c>
      <c r="BF78" s="11">
        <v>932.86</v>
      </c>
      <c r="BG78" s="11">
        <v>938.16</v>
      </c>
      <c r="BH78" s="11">
        <v>943.28</v>
      </c>
      <c r="BI78" s="11">
        <v>948.24</v>
      </c>
      <c r="BJ78" s="11">
        <v>953.12</v>
      </c>
      <c r="BK78" s="11">
        <v>957.97</v>
      </c>
      <c r="BL78" s="11">
        <v>962.81</v>
      </c>
      <c r="BM78" s="11">
        <v>967.65</v>
      </c>
      <c r="BN78" s="11">
        <v>972.48</v>
      </c>
      <c r="BO78" s="11">
        <v>977.28</v>
      </c>
      <c r="BP78" s="11">
        <v>982.09</v>
      </c>
      <c r="BQ78" s="11">
        <v>986.89</v>
      </c>
      <c r="BR78" s="11">
        <v>991.72</v>
      </c>
      <c r="BS78" s="11">
        <v>996.66</v>
      </c>
      <c r="BT78" s="11">
        <v>1001.17</v>
      </c>
      <c r="BU78" s="11">
        <v>1003.73</v>
      </c>
      <c r="BV78" s="11">
        <v>1003.65</v>
      </c>
      <c r="BW78" s="11">
        <v>1000</v>
      </c>
      <c r="BX78" s="11" t="s">
        <v>5</v>
      </c>
      <c r="BY78" s="11" t="s">
        <v>5</v>
      </c>
      <c r="BZ78" s="11" t="s">
        <v>5</v>
      </c>
      <c r="CA78" s="11" t="s">
        <v>5</v>
      </c>
      <c r="CB78" s="11" t="s">
        <v>5</v>
      </c>
      <c r="CC78" s="11" t="s">
        <v>5</v>
      </c>
      <c r="CD78" s="11" t="s">
        <v>5</v>
      </c>
      <c r="CE78" s="11" t="s">
        <v>5</v>
      </c>
      <c r="CF78" s="11" t="s">
        <v>5</v>
      </c>
      <c r="CG78" s="11" t="s">
        <v>5</v>
      </c>
      <c r="CH78" s="11" t="s">
        <v>5</v>
      </c>
      <c r="CI78" s="11" t="s">
        <v>5</v>
      </c>
      <c r="CJ78" s="11" t="s">
        <v>5</v>
      </c>
      <c r="CK78" s="11" t="s">
        <v>5</v>
      </c>
      <c r="CL78" s="11" t="s">
        <v>5</v>
      </c>
      <c r="CM78" s="11" t="s">
        <v>5</v>
      </c>
      <c r="CN78" s="11" t="s">
        <v>5</v>
      </c>
      <c r="CO78" s="11" t="s">
        <v>5</v>
      </c>
      <c r="CP78" s="11" t="s">
        <v>5</v>
      </c>
      <c r="CQ78" s="11" t="s">
        <v>5</v>
      </c>
      <c r="CR78" s="11" t="s">
        <v>5</v>
      </c>
      <c r="CS78" s="11" t="s">
        <v>5</v>
      </c>
      <c r="CT78" s="11" t="s">
        <v>5</v>
      </c>
      <c r="CU78" s="11" t="s">
        <v>5</v>
      </c>
      <c r="CV78" s="11" t="s">
        <v>5</v>
      </c>
      <c r="CW78" s="11" t="s">
        <v>5</v>
      </c>
      <c r="CX78" s="11" t="s">
        <v>5</v>
      </c>
      <c r="CY78" s="11" t="s">
        <v>5</v>
      </c>
      <c r="CZ78" s="11" t="s">
        <v>5</v>
      </c>
      <c r="DA78" s="11" t="s">
        <v>5</v>
      </c>
      <c r="DB78" s="11" t="s">
        <v>5</v>
      </c>
      <c r="DC78" s="11" t="s">
        <v>5</v>
      </c>
    </row>
    <row r="79" spans="1:107">
      <c r="A79" s="10">
        <v>33</v>
      </c>
      <c r="B79" s="11">
        <v>0</v>
      </c>
      <c r="C79" s="11">
        <v>0</v>
      </c>
      <c r="D79" s="11">
        <v>0</v>
      </c>
      <c r="E79" s="11">
        <v>7.79</v>
      </c>
      <c r="F79" s="11">
        <v>18.15</v>
      </c>
      <c r="G79" s="11">
        <v>29.05</v>
      </c>
      <c r="H79" s="11">
        <v>40.49</v>
      </c>
      <c r="I79" s="11">
        <v>52.49</v>
      </c>
      <c r="J79" s="11">
        <v>65.06</v>
      </c>
      <c r="K79" s="11">
        <v>78.25</v>
      </c>
      <c r="L79" s="11">
        <v>92.1</v>
      </c>
      <c r="M79" s="11">
        <v>106.68</v>
      </c>
      <c r="N79" s="11">
        <v>122.06</v>
      </c>
      <c r="O79" s="11">
        <v>138.3</v>
      </c>
      <c r="P79" s="11">
        <v>155.49</v>
      </c>
      <c r="Q79" s="11">
        <v>173.68</v>
      </c>
      <c r="R79" s="11">
        <v>192.97</v>
      </c>
      <c r="S79" s="11">
        <v>213.43</v>
      </c>
      <c r="T79" s="11">
        <v>235.15</v>
      </c>
      <c r="U79" s="11">
        <v>258.25</v>
      </c>
      <c r="V79" s="11">
        <v>280.02</v>
      </c>
      <c r="W79" s="11">
        <v>302.9</v>
      </c>
      <c r="X79" s="11">
        <v>326.96</v>
      </c>
      <c r="Y79" s="11">
        <v>352.25</v>
      </c>
      <c r="Z79" s="11">
        <v>378.83</v>
      </c>
      <c r="AA79" s="11">
        <v>406.76</v>
      </c>
      <c r="AB79" s="11">
        <v>436.1</v>
      </c>
      <c r="AC79" s="11">
        <v>466.93</v>
      </c>
      <c r="AD79" s="11">
        <v>499.32</v>
      </c>
      <c r="AE79" s="11">
        <v>533.37</v>
      </c>
      <c r="AF79" s="11">
        <v>551.25</v>
      </c>
      <c r="AG79" s="11">
        <v>569.53</v>
      </c>
      <c r="AH79" s="11">
        <v>588.17</v>
      </c>
      <c r="AI79" s="11">
        <v>607.13</v>
      </c>
      <c r="AJ79" s="11">
        <v>626.4</v>
      </c>
      <c r="AK79" s="11">
        <v>645.94</v>
      </c>
      <c r="AL79" s="11">
        <v>665.69</v>
      </c>
      <c r="AM79" s="11">
        <v>685.64</v>
      </c>
      <c r="AN79" s="11">
        <v>705.6</v>
      </c>
      <c r="AO79" s="11">
        <v>725.69</v>
      </c>
      <c r="AP79" s="11">
        <v>745.91</v>
      </c>
      <c r="AQ79" s="11">
        <v>765.51</v>
      </c>
      <c r="AR79" s="11">
        <v>784.32</v>
      </c>
      <c r="AS79" s="11">
        <v>802.14</v>
      </c>
      <c r="AT79" s="11">
        <v>819.68</v>
      </c>
      <c r="AU79" s="11">
        <v>835.97</v>
      </c>
      <c r="AV79" s="11">
        <v>851.81</v>
      </c>
      <c r="AW79" s="11">
        <v>866.82</v>
      </c>
      <c r="AX79" s="11">
        <v>881.01</v>
      </c>
      <c r="AY79" s="11">
        <v>892.36</v>
      </c>
      <c r="AZ79" s="11">
        <v>900.6</v>
      </c>
      <c r="BA79" s="11">
        <v>908.12</v>
      </c>
      <c r="BB79" s="11">
        <v>915.02</v>
      </c>
      <c r="BC79" s="11">
        <v>921.39</v>
      </c>
      <c r="BD79" s="11">
        <v>927.3</v>
      </c>
      <c r="BE79" s="11">
        <v>932.86</v>
      </c>
      <c r="BF79" s="11">
        <v>938.16</v>
      </c>
      <c r="BG79" s="11">
        <v>943.28</v>
      </c>
      <c r="BH79" s="11">
        <v>948.24</v>
      </c>
      <c r="BI79" s="11">
        <v>953.12</v>
      </c>
      <c r="BJ79" s="11">
        <v>957.97</v>
      </c>
      <c r="BK79" s="11">
        <v>962.81</v>
      </c>
      <c r="BL79" s="11">
        <v>967.65</v>
      </c>
      <c r="BM79" s="11">
        <v>972.48</v>
      </c>
      <c r="BN79" s="11">
        <v>977.28</v>
      </c>
      <c r="BO79" s="11">
        <v>982.09</v>
      </c>
      <c r="BP79" s="11">
        <v>986.89</v>
      </c>
      <c r="BQ79" s="11">
        <v>991.72</v>
      </c>
      <c r="BR79" s="11">
        <v>996.66</v>
      </c>
      <c r="BS79" s="11">
        <v>1001.17</v>
      </c>
      <c r="BT79" s="11">
        <v>1003.73</v>
      </c>
      <c r="BU79" s="11">
        <v>1003.65</v>
      </c>
      <c r="BV79" s="11">
        <v>1000</v>
      </c>
      <c r="BW79" s="11" t="s">
        <v>5</v>
      </c>
      <c r="BX79" s="11" t="s">
        <v>5</v>
      </c>
      <c r="BY79" s="11" t="s">
        <v>5</v>
      </c>
      <c r="BZ79" s="11" t="s">
        <v>5</v>
      </c>
      <c r="CA79" s="11" t="s">
        <v>5</v>
      </c>
      <c r="CB79" s="11" t="s">
        <v>5</v>
      </c>
      <c r="CC79" s="11" t="s">
        <v>5</v>
      </c>
      <c r="CD79" s="11" t="s">
        <v>5</v>
      </c>
      <c r="CE79" s="11" t="s">
        <v>5</v>
      </c>
      <c r="CF79" s="11" t="s">
        <v>5</v>
      </c>
      <c r="CG79" s="11" t="s">
        <v>5</v>
      </c>
      <c r="CH79" s="11" t="s">
        <v>5</v>
      </c>
      <c r="CI79" s="11" t="s">
        <v>5</v>
      </c>
      <c r="CJ79" s="11" t="s">
        <v>5</v>
      </c>
      <c r="CK79" s="11" t="s">
        <v>5</v>
      </c>
      <c r="CL79" s="11" t="s">
        <v>5</v>
      </c>
      <c r="CM79" s="11" t="s">
        <v>5</v>
      </c>
      <c r="CN79" s="11" t="s">
        <v>5</v>
      </c>
      <c r="CO79" s="11" t="s">
        <v>5</v>
      </c>
      <c r="CP79" s="11" t="s">
        <v>5</v>
      </c>
      <c r="CQ79" s="11" t="s">
        <v>5</v>
      </c>
      <c r="CR79" s="11" t="s">
        <v>5</v>
      </c>
      <c r="CS79" s="11" t="s">
        <v>5</v>
      </c>
      <c r="CT79" s="11" t="s">
        <v>5</v>
      </c>
      <c r="CU79" s="11" t="s">
        <v>5</v>
      </c>
      <c r="CV79" s="11" t="s">
        <v>5</v>
      </c>
      <c r="CW79" s="11" t="s">
        <v>5</v>
      </c>
      <c r="CX79" s="11" t="s">
        <v>5</v>
      </c>
      <c r="CY79" s="11" t="s">
        <v>5</v>
      </c>
      <c r="CZ79" s="11" t="s">
        <v>5</v>
      </c>
      <c r="DA79" s="11" t="s">
        <v>5</v>
      </c>
      <c r="DB79" s="11" t="s">
        <v>5</v>
      </c>
      <c r="DC79" s="11" t="s">
        <v>5</v>
      </c>
    </row>
    <row r="80" spans="1:107">
      <c r="A80" s="10">
        <v>34</v>
      </c>
      <c r="B80" s="11">
        <v>0</v>
      </c>
      <c r="C80" s="11">
        <v>0</v>
      </c>
      <c r="D80" s="11">
        <v>0</v>
      </c>
      <c r="E80" s="11">
        <v>7.55</v>
      </c>
      <c r="F80" s="11">
        <v>18.17</v>
      </c>
      <c r="G80" s="11">
        <v>29.32</v>
      </c>
      <c r="H80" s="11">
        <v>41.02</v>
      </c>
      <c r="I80" s="11">
        <v>53.28</v>
      </c>
      <c r="J80" s="11">
        <v>66.14</v>
      </c>
      <c r="K80" s="11">
        <v>79.66</v>
      </c>
      <c r="L80" s="11">
        <v>93.88</v>
      </c>
      <c r="M80" s="11">
        <v>108.88</v>
      </c>
      <c r="N80" s="11">
        <v>124.73</v>
      </c>
      <c r="O80" s="11">
        <v>141.5</v>
      </c>
      <c r="P80" s="11">
        <v>159.26</v>
      </c>
      <c r="Q80" s="11">
        <v>178.08</v>
      </c>
      <c r="R80" s="11">
        <v>198.05</v>
      </c>
      <c r="S80" s="11">
        <v>219.27</v>
      </c>
      <c r="T80" s="11">
        <v>241.82</v>
      </c>
      <c r="U80" s="11">
        <v>265.81</v>
      </c>
      <c r="V80" s="11">
        <v>288.46</v>
      </c>
      <c r="W80" s="11">
        <v>312.26</v>
      </c>
      <c r="X80" s="11">
        <v>337.27</v>
      </c>
      <c r="Y80" s="11">
        <v>363.54</v>
      </c>
      <c r="Z80" s="11">
        <v>391.14</v>
      </c>
      <c r="AA80" s="11">
        <v>420.12</v>
      </c>
      <c r="AB80" s="11">
        <v>450.54</v>
      </c>
      <c r="AC80" s="11">
        <v>482.49</v>
      </c>
      <c r="AD80" s="11">
        <v>516.02</v>
      </c>
      <c r="AE80" s="11">
        <v>551.25</v>
      </c>
      <c r="AF80" s="11">
        <v>569.53</v>
      </c>
      <c r="AG80" s="11">
        <v>588.17</v>
      </c>
      <c r="AH80" s="11">
        <v>607.13</v>
      </c>
      <c r="AI80" s="11">
        <v>626.4</v>
      </c>
      <c r="AJ80" s="11">
        <v>645.94</v>
      </c>
      <c r="AK80" s="11">
        <v>665.69</v>
      </c>
      <c r="AL80" s="11">
        <v>685.64</v>
      </c>
      <c r="AM80" s="11">
        <v>705.6</v>
      </c>
      <c r="AN80" s="11">
        <v>725.69</v>
      </c>
      <c r="AO80" s="11">
        <v>745.91</v>
      </c>
      <c r="AP80" s="11">
        <v>765.51</v>
      </c>
      <c r="AQ80" s="11">
        <v>784.32</v>
      </c>
      <c r="AR80" s="11">
        <v>802.14</v>
      </c>
      <c r="AS80" s="11">
        <v>819.68</v>
      </c>
      <c r="AT80" s="11">
        <v>835.97</v>
      </c>
      <c r="AU80" s="11">
        <v>851.81</v>
      </c>
      <c r="AV80" s="11">
        <v>866.82</v>
      </c>
      <c r="AW80" s="11">
        <v>881.01</v>
      </c>
      <c r="AX80" s="11">
        <v>892.36</v>
      </c>
      <c r="AY80" s="11">
        <v>900.6</v>
      </c>
      <c r="AZ80" s="11">
        <v>908.12</v>
      </c>
      <c r="BA80" s="11">
        <v>915.02</v>
      </c>
      <c r="BB80" s="11">
        <v>921.39</v>
      </c>
      <c r="BC80" s="11">
        <v>927.3</v>
      </c>
      <c r="BD80" s="11">
        <v>932.86</v>
      </c>
      <c r="BE80" s="11">
        <v>938.16</v>
      </c>
      <c r="BF80" s="11">
        <v>943.28</v>
      </c>
      <c r="BG80" s="11">
        <v>948.24</v>
      </c>
      <c r="BH80" s="11">
        <v>953.12</v>
      </c>
      <c r="BI80" s="11">
        <v>957.97</v>
      </c>
      <c r="BJ80" s="11">
        <v>962.81</v>
      </c>
      <c r="BK80" s="11">
        <v>967.65</v>
      </c>
      <c r="BL80" s="11">
        <v>972.48</v>
      </c>
      <c r="BM80" s="11">
        <v>977.28</v>
      </c>
      <c r="BN80" s="11">
        <v>982.09</v>
      </c>
      <c r="BO80" s="11">
        <v>986.89</v>
      </c>
      <c r="BP80" s="11">
        <v>991.72</v>
      </c>
      <c r="BQ80" s="11">
        <v>996.66</v>
      </c>
      <c r="BR80" s="11">
        <v>1001.17</v>
      </c>
      <c r="BS80" s="11">
        <v>1003.73</v>
      </c>
      <c r="BT80" s="11">
        <v>1003.65</v>
      </c>
      <c r="BU80" s="11">
        <v>1000</v>
      </c>
      <c r="BV80" s="11" t="s">
        <v>5</v>
      </c>
      <c r="BW80" s="11" t="s">
        <v>5</v>
      </c>
      <c r="BX80" s="11" t="s">
        <v>5</v>
      </c>
      <c r="BY80" s="11" t="s">
        <v>5</v>
      </c>
      <c r="BZ80" s="11" t="s">
        <v>5</v>
      </c>
      <c r="CA80" s="11" t="s">
        <v>5</v>
      </c>
      <c r="CB80" s="11" t="s">
        <v>5</v>
      </c>
      <c r="CC80" s="11" t="s">
        <v>5</v>
      </c>
      <c r="CD80" s="11" t="s">
        <v>5</v>
      </c>
      <c r="CE80" s="11" t="s">
        <v>5</v>
      </c>
      <c r="CF80" s="11" t="s">
        <v>5</v>
      </c>
      <c r="CG80" s="11" t="s">
        <v>5</v>
      </c>
      <c r="CH80" s="11" t="s">
        <v>5</v>
      </c>
      <c r="CI80" s="11" t="s">
        <v>5</v>
      </c>
      <c r="CJ80" s="11" t="s">
        <v>5</v>
      </c>
      <c r="CK80" s="11" t="s">
        <v>5</v>
      </c>
      <c r="CL80" s="11" t="s">
        <v>5</v>
      </c>
      <c r="CM80" s="11" t="s">
        <v>5</v>
      </c>
      <c r="CN80" s="11" t="s">
        <v>5</v>
      </c>
      <c r="CO80" s="11" t="s">
        <v>5</v>
      </c>
      <c r="CP80" s="11" t="s">
        <v>5</v>
      </c>
      <c r="CQ80" s="11" t="s">
        <v>5</v>
      </c>
      <c r="CR80" s="11" t="s">
        <v>5</v>
      </c>
      <c r="CS80" s="11" t="s">
        <v>5</v>
      </c>
      <c r="CT80" s="11" t="s">
        <v>5</v>
      </c>
      <c r="CU80" s="11" t="s">
        <v>5</v>
      </c>
      <c r="CV80" s="11" t="s">
        <v>5</v>
      </c>
      <c r="CW80" s="11" t="s">
        <v>5</v>
      </c>
      <c r="CX80" s="11" t="s">
        <v>5</v>
      </c>
      <c r="CY80" s="11" t="s">
        <v>5</v>
      </c>
      <c r="CZ80" s="11" t="s">
        <v>5</v>
      </c>
      <c r="DA80" s="11" t="s">
        <v>5</v>
      </c>
      <c r="DB80" s="11" t="s">
        <v>5</v>
      </c>
      <c r="DC80" s="11" t="s">
        <v>5</v>
      </c>
    </row>
    <row r="81" spans="1:107">
      <c r="A81" s="10">
        <v>35</v>
      </c>
      <c r="B81" s="11">
        <v>0</v>
      </c>
      <c r="C81" s="11">
        <v>0</v>
      </c>
      <c r="D81" s="11">
        <v>0</v>
      </c>
      <c r="E81" s="11">
        <v>7.23</v>
      </c>
      <c r="F81" s="11">
        <v>18.1</v>
      </c>
      <c r="G81" s="11">
        <v>29.5</v>
      </c>
      <c r="H81" s="11">
        <v>41.45</v>
      </c>
      <c r="I81" s="11">
        <v>53.99</v>
      </c>
      <c r="J81" s="11">
        <v>67.17</v>
      </c>
      <c r="K81" s="11">
        <v>81.03</v>
      </c>
      <c r="L81" s="11">
        <v>95.66</v>
      </c>
      <c r="M81" s="11">
        <v>111.12</v>
      </c>
      <c r="N81" s="11">
        <v>127.48</v>
      </c>
      <c r="O81" s="11">
        <v>144.81</v>
      </c>
      <c r="P81" s="11">
        <v>163.17</v>
      </c>
      <c r="Q81" s="11">
        <v>182.66</v>
      </c>
      <c r="R81" s="11">
        <v>203.37</v>
      </c>
      <c r="S81" s="11">
        <v>225.38</v>
      </c>
      <c r="T81" s="11">
        <v>248.8</v>
      </c>
      <c r="U81" s="11">
        <v>273.73</v>
      </c>
      <c r="V81" s="11">
        <v>297.28</v>
      </c>
      <c r="W81" s="11">
        <v>322.02</v>
      </c>
      <c r="X81" s="11">
        <v>348</v>
      </c>
      <c r="Y81" s="11">
        <v>375.27</v>
      </c>
      <c r="Z81" s="11">
        <v>403.89</v>
      </c>
      <c r="AA81" s="11">
        <v>433.92</v>
      </c>
      <c r="AB81" s="11">
        <v>465.42</v>
      </c>
      <c r="AC81" s="11">
        <v>498.46</v>
      </c>
      <c r="AD81" s="11">
        <v>533.13</v>
      </c>
      <c r="AE81" s="11">
        <v>569.53</v>
      </c>
      <c r="AF81" s="11">
        <v>588.17</v>
      </c>
      <c r="AG81" s="11">
        <v>607.13</v>
      </c>
      <c r="AH81" s="11">
        <v>626.4</v>
      </c>
      <c r="AI81" s="11">
        <v>645.94</v>
      </c>
      <c r="AJ81" s="11">
        <v>665.69</v>
      </c>
      <c r="AK81" s="11">
        <v>685.64</v>
      </c>
      <c r="AL81" s="11">
        <v>705.6</v>
      </c>
      <c r="AM81" s="11">
        <v>725.69</v>
      </c>
      <c r="AN81" s="11">
        <v>745.91</v>
      </c>
      <c r="AO81" s="11">
        <v>765.51</v>
      </c>
      <c r="AP81" s="11">
        <v>784.32</v>
      </c>
      <c r="AQ81" s="11">
        <v>802.14</v>
      </c>
      <c r="AR81" s="11">
        <v>819.68</v>
      </c>
      <c r="AS81" s="11">
        <v>835.97</v>
      </c>
      <c r="AT81" s="11">
        <v>851.81</v>
      </c>
      <c r="AU81" s="11">
        <v>866.82</v>
      </c>
      <c r="AV81" s="11">
        <v>881.01</v>
      </c>
      <c r="AW81" s="11">
        <v>892.36</v>
      </c>
      <c r="AX81" s="11">
        <v>900.6</v>
      </c>
      <c r="AY81" s="11">
        <v>908.12</v>
      </c>
      <c r="AZ81" s="11">
        <v>915.02</v>
      </c>
      <c r="BA81" s="11">
        <v>921.39</v>
      </c>
      <c r="BB81" s="11">
        <v>927.3</v>
      </c>
      <c r="BC81" s="11">
        <v>932.86</v>
      </c>
      <c r="BD81" s="11">
        <v>938.16</v>
      </c>
      <c r="BE81" s="11">
        <v>943.28</v>
      </c>
      <c r="BF81" s="11">
        <v>948.24</v>
      </c>
      <c r="BG81" s="11">
        <v>953.12</v>
      </c>
      <c r="BH81" s="11">
        <v>957.97</v>
      </c>
      <c r="BI81" s="11">
        <v>962.81</v>
      </c>
      <c r="BJ81" s="11">
        <v>967.65</v>
      </c>
      <c r="BK81" s="11">
        <v>972.48</v>
      </c>
      <c r="BL81" s="11">
        <v>977.28</v>
      </c>
      <c r="BM81" s="11">
        <v>982.09</v>
      </c>
      <c r="BN81" s="11">
        <v>986.89</v>
      </c>
      <c r="BO81" s="11">
        <v>991.72</v>
      </c>
      <c r="BP81" s="11">
        <v>996.66</v>
      </c>
      <c r="BQ81" s="11">
        <v>1001.17</v>
      </c>
      <c r="BR81" s="11">
        <v>1003.73</v>
      </c>
      <c r="BS81" s="11">
        <v>1003.65</v>
      </c>
      <c r="BT81" s="11">
        <v>1000</v>
      </c>
      <c r="BU81" s="11" t="s">
        <v>5</v>
      </c>
      <c r="BV81" s="11" t="s">
        <v>5</v>
      </c>
      <c r="BW81" s="11" t="s">
        <v>5</v>
      </c>
      <c r="BX81" s="11" t="s">
        <v>5</v>
      </c>
      <c r="BY81" s="11" t="s">
        <v>5</v>
      </c>
      <c r="BZ81" s="11" t="s">
        <v>5</v>
      </c>
      <c r="CA81" s="11" t="s">
        <v>5</v>
      </c>
      <c r="CB81" s="11" t="s">
        <v>5</v>
      </c>
      <c r="CC81" s="11" t="s">
        <v>5</v>
      </c>
      <c r="CD81" s="11" t="s">
        <v>5</v>
      </c>
      <c r="CE81" s="11" t="s">
        <v>5</v>
      </c>
      <c r="CF81" s="11" t="s">
        <v>5</v>
      </c>
      <c r="CG81" s="11" t="s">
        <v>5</v>
      </c>
      <c r="CH81" s="11" t="s">
        <v>5</v>
      </c>
      <c r="CI81" s="11" t="s">
        <v>5</v>
      </c>
      <c r="CJ81" s="11" t="s">
        <v>5</v>
      </c>
      <c r="CK81" s="11" t="s">
        <v>5</v>
      </c>
      <c r="CL81" s="11" t="s">
        <v>5</v>
      </c>
      <c r="CM81" s="11" t="s">
        <v>5</v>
      </c>
      <c r="CN81" s="11" t="s">
        <v>5</v>
      </c>
      <c r="CO81" s="11" t="s">
        <v>5</v>
      </c>
      <c r="CP81" s="11" t="s">
        <v>5</v>
      </c>
      <c r="CQ81" s="11" t="s">
        <v>5</v>
      </c>
      <c r="CR81" s="11" t="s">
        <v>5</v>
      </c>
      <c r="CS81" s="11" t="s">
        <v>5</v>
      </c>
      <c r="CT81" s="11" t="s">
        <v>5</v>
      </c>
      <c r="CU81" s="11" t="s">
        <v>5</v>
      </c>
      <c r="CV81" s="11" t="s">
        <v>5</v>
      </c>
      <c r="CW81" s="11" t="s">
        <v>5</v>
      </c>
      <c r="CX81" s="11" t="s">
        <v>5</v>
      </c>
      <c r="CY81" s="11" t="s">
        <v>5</v>
      </c>
      <c r="CZ81" s="11" t="s">
        <v>5</v>
      </c>
      <c r="DA81" s="11" t="s">
        <v>5</v>
      </c>
      <c r="DB81" s="11" t="s">
        <v>5</v>
      </c>
      <c r="DC81" s="11" t="s">
        <v>5</v>
      </c>
    </row>
  </sheetData>
  <sheetProtection password="C1C3" sheet="1" selectLockedCells="1" selectUnlockedCells="1" objects="1"/>
  <conditionalFormatting sqref="G2 A:A">
    <cfRule type="cellIs" dxfId="4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40" pageOrder="overThenDown" orientation="landscape"/>
  <headerFooter/>
  <rowBreaks count="1" manualBreakCount="1">
    <brk id="41" max="16383" man="1"/>
  </rowBreaks>
  <colBreaks count="2" manualBreakCount="2">
    <brk id="36" max="1048575" man="1"/>
    <brk id="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5年交</vt:lpstr>
      <vt:lpstr>10年交</vt:lpstr>
      <vt:lpstr>15年交</vt:lpstr>
      <vt:lpstr>20年交</vt:lpstr>
      <vt:lpstr>30年交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邵月琴</cp:lastModifiedBy>
  <dcterms:created xsi:type="dcterms:W3CDTF">2014-08-22T01:46:00Z</dcterms:created>
  <cp:lastPrinted>2017-03-02T08:12:00Z</cp:lastPrinted>
  <dcterms:modified xsi:type="dcterms:W3CDTF">2023-05-23T10:14:32Z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2052-9.1.0.5016</vt:lpwstr>
  </property>
</Properties>
</file>