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/>
  </bookViews>
  <sheets>
    <sheet name="示例" sheetId="1" r:id="rId1"/>
    <sheet name="趸交" sheetId="2" r:id="rId2"/>
    <sheet name="3年交" sheetId="3" r:id="rId3"/>
    <sheet name="5年交" sheetId="4" r:id="rId4"/>
    <sheet name="10年交" sheetId="5" r:id="rId5"/>
  </sheets>
  <definedNames>
    <definedName name="_xlnm.Print_Area" localSheetId="4">'10年交'!$A$1:$AJ$45</definedName>
    <definedName name="_xlnm.Print_Area" localSheetId="2">'3年交'!$A$1:$AJ$45</definedName>
    <definedName name="_xlnm.Print_Area" localSheetId="3">'5年交'!$A$1:$AJ$45</definedName>
    <definedName name="_xlnm.Print_Area" localSheetId="1">趸交!$A$1:$AJ$45</definedName>
    <definedName name="_xlnm.Print_Area" localSheetId="0">示例!$A$1:$I$53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<sst xmlns="http://schemas.openxmlformats.org/spreadsheetml/2006/main" count="22">
  <si>
    <t>《工银安盛人寿鑫宝贝两全保险（2017）》</t>
  </si>
  <si>
    <t>现金价值表示例</t>
  </si>
  <si>
    <t>每1000元基本保额</t>
  </si>
  <si>
    <t>单位：人民币元</t>
  </si>
  <si>
    <t>示例</t>
  </si>
  <si>
    <t>0岁男性，趸交</t>
  </si>
  <si>
    <t>0岁男性，10年交</t>
  </si>
  <si>
    <t>保单年度</t>
  </si>
  <si>
    <t>现金价值</t>
  </si>
  <si>
    <t/>
  </si>
  <si>
    <t>工银安盛人寿鑫宝贝两全保险（2017）现金价值表</t>
  </si>
  <si>
    <t>男性，趸交</t>
  </si>
  <si>
    <t xml:space="preserve">             保单年度                           投保年龄</t>
  </si>
  <si>
    <t>女性，趸交</t>
  </si>
  <si>
    <t>男性，3年交</t>
  </si>
  <si>
    <r>
      <rPr>
        <sz val="10"/>
        <rFont val="宋体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</si>
  <si>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女性，3年交</t>
  </si>
  <si>
    <t>男性，5年交</t>
  </si>
  <si>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保单年度</t>
    </r>
    <r>
      <rPr>
        <sz val="10"/>
        <rFont val="Times New Roman"/>
        <charset val="134"/>
      </rPr>
      <t xml:space="preserve">                           </t>
    </r>
    <r>
      <rPr>
        <sz val="10"/>
        <rFont val="宋体"/>
        <charset val="134"/>
      </rPr>
      <t>投保年龄</t>
    </r>
  </si>
  <si>
    <t>女性，5年交</t>
  </si>
  <si>
    <t>男性，10年交</t>
  </si>
  <si>
    <t>女性，10年交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</si>
</sst>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9">
    <font>
      <sz val="11"/>
      <color indexed="8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1" fillId="0" borderId="0" xfId="6" applyFont="1" applyFill="1" applyAlignment="1">
      <alignment vertical="center"/>
    </xf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/>
    <xf numFmtId="1" fontId="5" fillId="0" borderId="3" xfId="0" applyNumberFormat="1" applyFont="1" applyFill="1" applyBorder="1" applyAlignment="1"/>
    <xf numFmtId="0" fontId="5" fillId="0" borderId="4" xfId="6" applyFont="1" applyFill="1" applyBorder="1" applyAlignment="1">
      <alignment horizontal="center"/>
    </xf>
    <xf numFmtId="4" fontId="2" fillId="0" borderId="2" xfId="6" applyNumberFormat="1" applyFont="1" applyFill="1" applyBorder="1" applyAlignment="1"/>
    <xf numFmtId="4" fontId="2" fillId="0" borderId="3" xfId="6" applyNumberFormat="1" applyFont="1" applyFill="1" applyBorder="1" applyAlignment="1"/>
    <xf numFmtId="0" fontId="5" fillId="0" borderId="5" xfId="6" applyFont="1" applyFill="1" applyBorder="1" applyAlignment="1">
      <alignment horizontal="center"/>
    </xf>
    <xf numFmtId="4" fontId="2" fillId="0" borderId="6" xfId="6" applyNumberFormat="1" applyFont="1" applyFill="1" applyBorder="1" applyAlignment="1"/>
    <xf numFmtId="4" fontId="2" fillId="0" borderId="0" xfId="6" applyNumberFormat="1" applyFont="1" applyFill="1" applyBorder="1" applyAlignment="1"/>
    <xf numFmtId="3" fontId="2" fillId="0" borderId="6" xfId="6" applyNumberFormat="1" applyFont="1" applyFill="1" applyBorder="1" applyAlignment="1"/>
    <xf numFmtId="3" fontId="2" fillId="0" borderId="0" xfId="6" applyNumberFormat="1" applyFont="1" applyFill="1" applyBorder="1" applyAlignment="1"/>
    <xf numFmtId="0" fontId="5" fillId="0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vertical="center"/>
    </xf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" fontId="5" fillId="0" borderId="7" xfId="0" applyNumberFormat="1" applyFont="1" applyFill="1" applyBorder="1" applyAlignment="1"/>
    <xf numFmtId="4" fontId="2" fillId="0" borderId="7" xfId="6" applyNumberFormat="1" applyFont="1" applyFill="1" applyBorder="1" applyAlignment="1"/>
    <xf numFmtId="3" fontId="2" fillId="0" borderId="3" xfId="6" applyNumberFormat="1" applyFont="1" applyFill="1" applyBorder="1" applyAlignment="1"/>
    <xf numFmtId="4" fontId="2" fillId="0" borderId="8" xfId="6" applyNumberFormat="1" applyFont="1" applyFill="1" applyBorder="1" applyAlignment="1"/>
    <xf numFmtId="3" fontId="2" fillId="0" borderId="8" xfId="6" applyNumberFormat="1" applyFont="1" applyFill="1" applyBorder="1" applyAlignment="1"/>
    <xf numFmtId="0" fontId="1" fillId="0" borderId="0" xfId="6" applyFont="1" applyFill="1" applyBorder="1" applyAlignment="1">
      <alignment vertical="center"/>
    </xf>
    <xf numFmtId="0" fontId="1" fillId="0" borderId="0" xfId="6" applyFont="1" applyFill="1" applyBorder="1" applyAlignment="1"/>
    <xf numFmtId="1" fontId="5" fillId="0" borderId="9" xfId="0" applyNumberFormat="1" applyFont="1" applyFill="1" applyBorder="1" applyAlignment="1"/>
    <xf numFmtId="3" fontId="2" fillId="0" borderId="7" xfId="6" applyNumberFormat="1" applyFont="1" applyFill="1" applyBorder="1" applyAlignment="1"/>
    <xf numFmtId="0" fontId="6" fillId="0" borderId="0" xfId="6" applyFont="1" applyFill="1" applyAlignment="1"/>
    <xf numFmtId="0" fontId="6" fillId="0" borderId="1" xfId="0" applyFont="1" applyFill="1" applyBorder="1" applyAlignment="1">
      <alignment vertical="top" wrapText="1"/>
    </xf>
    <xf numFmtId="0" fontId="5" fillId="0" borderId="2" xfId="6" applyFont="1" applyFill="1" applyBorder="1" applyAlignment="1">
      <alignment horizontal="center"/>
    </xf>
    <xf numFmtId="0" fontId="6" fillId="0" borderId="0" xfId="6" applyFont="1" applyFill="1" applyAlignment="1">
      <alignment vertical="center"/>
    </xf>
    <xf numFmtId="2" fontId="6" fillId="0" borderId="0" xfId="0" applyNumberFormat="1" applyFont="1" applyFill="1" applyBorder="1" applyAlignment="1"/>
    <xf numFmtId="0" fontId="5" fillId="0" borderId="6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vertical="center"/>
    </xf>
    <xf numFmtId="43" fontId="6" fillId="0" borderId="0" xfId="1" applyFont="1" applyFill="1" applyBorder="1" applyAlignment="1"/>
    <xf numFmtId="2" fontId="6" fillId="0" borderId="0" xfId="0" applyNumberFormat="1" applyFont="1" applyFill="1" applyAlignment="1"/>
    <xf numFmtId="0" fontId="6" fillId="0" borderId="0" xfId="0" applyFont="1" applyFill="1" applyAlignment="1"/>
    <xf numFmtId="3" fontId="6" fillId="0" borderId="8" xfId="6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</cellStyles>
  <dxfs count="5">
    <dxf>
      <font/>
    </dxf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14"/>
  <sheetViews>
    <sheetView tabSelected="1" view="pageBreakPreview" zoomScale="60" zoomScaleNormal="100" zoomScaleSheetLayoutView="60" workbookViewId="0">
      <selection activeCell="M10" sqref="M10"/>
    </sheetView>
  </sheetViews>
  <sheetFormatPr defaultColWidth="9" defaultRowHeight="13.5" outlineLevelCol="7"/>
  <cols>
    <col min="1" max="1" width="10.625" customWidth="1"/>
    <col min="2" max="2" width="12.625" customWidth="1"/>
    <col min="3" max="3" width="9.875" customWidth="1"/>
    <col min="4" max="4" width="16.5" customWidth="1"/>
    <col min="5" max="5" width="12.875" customWidth="1"/>
    <col min="6" max="6" width="9.875" customWidth="1"/>
    <col min="7" max="7" width="16.375" customWidth="1"/>
  </cols>
  <sheetData>
    <row r="1" ht="14.25" spans="2:8">
      <c r="B1" s="45" t="s">
        <v>0</v>
      </c>
      <c r="C1" s="45"/>
      <c r="D1" s="45"/>
      <c r="E1" s="45"/>
      <c r="F1" s="45"/>
      <c r="G1" s="45"/>
      <c r="H1" s="45"/>
    </row>
    <row r="2" ht="14.25" spans="2:8">
      <c r="B2" s="45" t="s">
        <v>1</v>
      </c>
      <c r="C2" s="45"/>
      <c r="D2" s="45"/>
      <c r="E2" s="45"/>
      <c r="F2" s="45"/>
      <c r="G2" s="45"/>
      <c r="H2" s="45"/>
    </row>
    <row r="3" spans="3:7">
      <c r="C3" s="6" t="s">
        <v>2</v>
      </c>
      <c r="G3" s="7" t="s">
        <v>3</v>
      </c>
    </row>
    <row r="4" spans="2:6">
      <c r="B4" s="6"/>
      <c r="F4" s="7"/>
    </row>
    <row r="5" spans="3:6">
      <c r="C5" s="6" t="s">
        <v>4</v>
      </c>
      <c r="F5" s="6" t="s">
        <v>4</v>
      </c>
    </row>
    <row r="6" spans="3:7">
      <c r="C6" s="46" t="s">
        <v>5</v>
      </c>
      <c r="D6" s="47"/>
      <c r="F6" s="46" t="s">
        <v>6</v>
      </c>
      <c r="G6" s="47"/>
    </row>
    <row r="7" spans="3:7">
      <c r="C7" s="48" t="s">
        <v>7</v>
      </c>
      <c r="D7" s="48" t="s">
        <v>8</v>
      </c>
      <c r="F7" s="48" t="s">
        <v>7</v>
      </c>
      <c r="G7" s="48" t="s">
        <v>8</v>
      </c>
    </row>
    <row r="8" spans="3:7">
      <c r="C8" s="49">
        <v>1</v>
      </c>
      <c r="D8" s="50">
        <v>415.56</v>
      </c>
      <c r="F8" s="49">
        <v>1</v>
      </c>
      <c r="G8" s="50">
        <v>32.74</v>
      </c>
    </row>
    <row r="9" spans="3:7">
      <c r="C9" s="49">
        <v>2</v>
      </c>
      <c r="D9" s="50">
        <v>438.22</v>
      </c>
      <c r="F9" s="49">
        <v>2</v>
      </c>
      <c r="G9" s="50">
        <v>83.2</v>
      </c>
    </row>
    <row r="10" spans="3:7">
      <c r="C10" s="49">
        <v>3</v>
      </c>
      <c r="D10" s="50">
        <v>462.18</v>
      </c>
      <c r="F10" s="49">
        <v>3</v>
      </c>
      <c r="G10" s="50">
        <v>142.47</v>
      </c>
    </row>
    <row r="11" spans="3:7">
      <c r="C11" s="49">
        <v>4</v>
      </c>
      <c r="D11" s="50">
        <v>487.5</v>
      </c>
      <c r="F11" s="49">
        <v>4</v>
      </c>
      <c r="G11" s="50">
        <v>213.41</v>
      </c>
    </row>
    <row r="12" spans="3:7">
      <c r="C12" s="49">
        <v>5</v>
      </c>
      <c r="D12" s="50">
        <v>514.23</v>
      </c>
      <c r="F12" s="49">
        <v>5</v>
      </c>
      <c r="G12" s="50">
        <v>290.02</v>
      </c>
    </row>
    <row r="13" spans="3:7">
      <c r="C13" s="49">
        <v>6</v>
      </c>
      <c r="D13" s="50">
        <v>542.45</v>
      </c>
      <c r="F13" s="49">
        <v>6</v>
      </c>
      <c r="G13" s="50">
        <v>372.36</v>
      </c>
    </row>
    <row r="14" spans="3:7">
      <c r="C14" s="49">
        <v>7</v>
      </c>
      <c r="D14" s="50">
        <v>572.23</v>
      </c>
      <c r="F14" s="49">
        <v>7</v>
      </c>
      <c r="G14" s="50">
        <v>460.79</v>
      </c>
    </row>
    <row r="15" spans="3:7">
      <c r="C15" s="49">
        <v>8</v>
      </c>
      <c r="D15" s="50">
        <v>603.66</v>
      </c>
      <c r="F15" s="49">
        <v>8</v>
      </c>
      <c r="G15" s="50">
        <v>555.69</v>
      </c>
    </row>
    <row r="16" spans="3:7">
      <c r="C16" s="49">
        <v>9</v>
      </c>
      <c r="D16" s="50">
        <v>636.83</v>
      </c>
      <c r="F16" s="49">
        <v>9</v>
      </c>
      <c r="G16" s="50">
        <v>657.48</v>
      </c>
    </row>
    <row r="17" spans="3:7">
      <c r="C17" s="49">
        <v>10</v>
      </c>
      <c r="D17" s="50">
        <v>671.82</v>
      </c>
      <c r="F17" s="49">
        <v>10</v>
      </c>
      <c r="G17" s="50">
        <v>766.58</v>
      </c>
    </row>
    <row r="18" spans="3:7">
      <c r="C18" s="49">
        <v>11</v>
      </c>
      <c r="D18" s="50">
        <v>708.74</v>
      </c>
      <c r="F18" s="49">
        <v>11</v>
      </c>
      <c r="G18" s="50">
        <v>808.68</v>
      </c>
    </row>
    <row r="19" spans="3:7">
      <c r="C19" s="49">
        <v>12</v>
      </c>
      <c r="D19" s="50">
        <v>747.7</v>
      </c>
      <c r="F19" s="49">
        <v>12</v>
      </c>
      <c r="G19" s="50">
        <v>853.1</v>
      </c>
    </row>
    <row r="20" spans="3:7">
      <c r="C20" s="49">
        <v>13</v>
      </c>
      <c r="D20" s="50">
        <v>788.81</v>
      </c>
      <c r="F20" s="49">
        <v>13</v>
      </c>
      <c r="G20" s="50">
        <v>899.97</v>
      </c>
    </row>
    <row r="21" spans="3:7">
      <c r="C21" s="49">
        <v>14</v>
      </c>
      <c r="D21" s="50">
        <v>832.19</v>
      </c>
      <c r="F21" s="49">
        <v>14</v>
      </c>
      <c r="G21" s="50">
        <v>949.43</v>
      </c>
    </row>
    <row r="22" spans="3:7">
      <c r="C22" s="49">
        <v>15</v>
      </c>
      <c r="D22" s="50">
        <v>877.96</v>
      </c>
      <c r="F22" s="49">
        <v>15</v>
      </c>
      <c r="G22" s="50">
        <v>1001.62</v>
      </c>
    </row>
    <row r="23" spans="3:7">
      <c r="C23" s="49">
        <v>16</v>
      </c>
      <c r="D23" s="50">
        <v>926.25</v>
      </c>
      <c r="F23" s="49">
        <v>16</v>
      </c>
      <c r="G23" s="50">
        <v>1056.69</v>
      </c>
    </row>
    <row r="24" spans="3:7">
      <c r="C24" s="49">
        <v>17</v>
      </c>
      <c r="D24" s="50">
        <v>977.19</v>
      </c>
      <c r="F24" s="49">
        <v>17</v>
      </c>
      <c r="G24" s="50">
        <v>1114.81</v>
      </c>
    </row>
    <row r="25" spans="3:7">
      <c r="C25" s="49">
        <v>18</v>
      </c>
      <c r="D25" s="50">
        <v>1030.94</v>
      </c>
      <c r="F25" s="49">
        <v>18</v>
      </c>
      <c r="G25" s="50">
        <v>1176.12</v>
      </c>
    </row>
    <row r="26" spans="3:7">
      <c r="C26" s="49">
        <v>19</v>
      </c>
      <c r="D26" s="50">
        <v>1087.45</v>
      </c>
      <c r="F26" s="49">
        <v>19</v>
      </c>
      <c r="G26" s="50">
        <v>1240.62</v>
      </c>
    </row>
    <row r="27" spans="3:7">
      <c r="C27" s="49">
        <v>20</v>
      </c>
      <c r="D27" s="50">
        <v>1147.07</v>
      </c>
      <c r="F27" s="49">
        <v>20</v>
      </c>
      <c r="G27" s="50">
        <v>1308.68</v>
      </c>
    </row>
    <row r="28" spans="3:7">
      <c r="C28" s="49">
        <v>21</v>
      </c>
      <c r="D28" s="50">
        <v>1209.96</v>
      </c>
      <c r="F28" s="49">
        <v>21</v>
      </c>
      <c r="G28" s="50">
        <v>1380.47</v>
      </c>
    </row>
    <row r="29" spans="3:7">
      <c r="C29" s="49">
        <v>22</v>
      </c>
      <c r="D29" s="50">
        <v>1276.31</v>
      </c>
      <c r="F29" s="49">
        <v>22</v>
      </c>
      <c r="G29" s="50">
        <v>1456.21</v>
      </c>
    </row>
    <row r="30" spans="3:7">
      <c r="C30" s="49">
        <v>23</v>
      </c>
      <c r="D30" s="50">
        <v>1346.31</v>
      </c>
      <c r="F30" s="49">
        <v>23</v>
      </c>
      <c r="G30" s="50">
        <v>1536.12</v>
      </c>
    </row>
    <row r="31" spans="3:7">
      <c r="C31" s="49">
        <v>24</v>
      </c>
      <c r="D31" s="50">
        <v>1420.17</v>
      </c>
      <c r="F31" s="49">
        <v>24</v>
      </c>
      <c r="G31" s="50">
        <v>1620.42</v>
      </c>
    </row>
    <row r="32" spans="3:7">
      <c r="C32" s="49">
        <v>25</v>
      </c>
      <c r="D32" s="50">
        <v>1498.08</v>
      </c>
      <c r="F32" s="49">
        <v>25</v>
      </c>
      <c r="G32" s="50">
        <v>1709.36</v>
      </c>
    </row>
    <row r="33" spans="3:7">
      <c r="C33" s="49">
        <v>26</v>
      </c>
      <c r="D33" s="50">
        <v>1580.29</v>
      </c>
      <c r="F33" s="49">
        <v>26</v>
      </c>
      <c r="G33" s="50">
        <v>1803.19</v>
      </c>
    </row>
    <row r="34" spans="3:7">
      <c r="C34" s="49">
        <v>27</v>
      </c>
      <c r="D34" s="50">
        <v>1667.02</v>
      </c>
      <c r="F34" s="49">
        <v>27</v>
      </c>
      <c r="G34" s="50">
        <v>1902.19</v>
      </c>
    </row>
    <row r="35" spans="3:7">
      <c r="C35" s="49">
        <v>28</v>
      </c>
      <c r="D35" s="50">
        <v>1758.53</v>
      </c>
      <c r="F35" s="49">
        <v>28</v>
      </c>
      <c r="G35" s="50">
        <v>2006.64</v>
      </c>
    </row>
    <row r="36" spans="3:7">
      <c r="C36" s="49">
        <v>29</v>
      </c>
      <c r="D36" s="50">
        <v>1855.08</v>
      </c>
      <c r="F36" s="49">
        <v>29</v>
      </c>
      <c r="G36" s="50">
        <v>2116.84</v>
      </c>
    </row>
    <row r="37" spans="3:7">
      <c r="C37" s="49">
        <v>30</v>
      </c>
      <c r="D37" s="50">
        <v>1956.95</v>
      </c>
      <c r="F37" s="49">
        <v>30</v>
      </c>
      <c r="G37" s="50">
        <v>2233.12</v>
      </c>
    </row>
    <row r="38" spans="3:7">
      <c r="C38" s="49">
        <v>31</v>
      </c>
      <c r="D38" s="50">
        <v>2064.45</v>
      </c>
      <c r="F38" s="49">
        <v>31</v>
      </c>
      <c r="G38" s="50">
        <v>2355.81</v>
      </c>
    </row>
    <row r="39" spans="3:7">
      <c r="C39" s="49">
        <v>32</v>
      </c>
      <c r="D39" s="50">
        <v>2177.88</v>
      </c>
      <c r="F39" s="49">
        <v>32</v>
      </c>
      <c r="G39" s="50">
        <v>2485.27</v>
      </c>
    </row>
    <row r="40" spans="3:7">
      <c r="C40" s="49">
        <v>33</v>
      </c>
      <c r="D40" s="50">
        <v>2297.58</v>
      </c>
      <c r="F40" s="49">
        <v>33</v>
      </c>
      <c r="G40" s="50">
        <v>2621.88</v>
      </c>
    </row>
    <row r="41" spans="3:7">
      <c r="C41" s="49">
        <v>34</v>
      </c>
      <c r="D41" s="50">
        <v>2423.9</v>
      </c>
      <c r="F41" s="49">
        <v>34</v>
      </c>
      <c r="G41" s="50">
        <v>2766.04</v>
      </c>
    </row>
    <row r="42" spans="3:7">
      <c r="C42" s="49">
        <v>35</v>
      </c>
      <c r="D42" s="50">
        <v>2557.21</v>
      </c>
      <c r="F42" s="49">
        <v>35</v>
      </c>
      <c r="G42" s="50">
        <v>2918.17</v>
      </c>
    </row>
    <row r="43" spans="3:3">
      <c r="C43" t="s">
        <v>9</v>
      </c>
    </row>
    <row r="44" spans="3:3">
      <c r="C44" t="s">
        <v>9</v>
      </c>
    </row>
    <row r="45" spans="3:3">
      <c r="C45" t="s">
        <v>9</v>
      </c>
    </row>
    <row r="46" spans="3:3">
      <c r="C46" t="s">
        <v>9</v>
      </c>
    </row>
    <row r="47" spans="3:3">
      <c r="C47" t="s">
        <v>9</v>
      </c>
    </row>
    <row r="48" spans="3:3">
      <c r="C48" t="s">
        <v>9</v>
      </c>
    </row>
    <row r="49" spans="3:3">
      <c r="C49" t="s">
        <v>9</v>
      </c>
    </row>
    <row r="50" spans="3:3">
      <c r="C50" t="s">
        <v>9</v>
      </c>
    </row>
    <row r="51" spans="3:3">
      <c r="C51" t="s">
        <v>9</v>
      </c>
    </row>
    <row r="52" spans="3:3">
      <c r="C52" t="s">
        <v>9</v>
      </c>
    </row>
    <row r="53" spans="3:3">
      <c r="C53" t="s">
        <v>9</v>
      </c>
    </row>
    <row r="54" spans="3:3">
      <c r="C54" t="s">
        <v>9</v>
      </c>
    </row>
    <row r="55" spans="3:3">
      <c r="C55" t="s">
        <v>9</v>
      </c>
    </row>
    <row r="56" spans="3:3">
      <c r="C56" t="s">
        <v>9</v>
      </c>
    </row>
    <row r="57" spans="3:3">
      <c r="C57" t="s">
        <v>9</v>
      </c>
    </row>
    <row r="58" spans="3:3">
      <c r="C58" t="s">
        <v>9</v>
      </c>
    </row>
    <row r="59" spans="3:3">
      <c r="C59" t="s">
        <v>9</v>
      </c>
    </row>
    <row r="60" spans="3:3">
      <c r="C60" t="s">
        <v>9</v>
      </c>
    </row>
    <row r="61" spans="3:3">
      <c r="C61" t="s">
        <v>9</v>
      </c>
    </row>
    <row r="62" spans="3:3">
      <c r="C62" t="s">
        <v>9</v>
      </c>
    </row>
    <row r="63" spans="3:3">
      <c r="C63" t="s">
        <v>9</v>
      </c>
    </row>
    <row r="64" spans="3:3">
      <c r="C64" t="s">
        <v>9</v>
      </c>
    </row>
    <row r="65" spans="3:3">
      <c r="C65" t="s">
        <v>9</v>
      </c>
    </row>
    <row r="66" spans="3:3">
      <c r="C66" t="s">
        <v>9</v>
      </c>
    </row>
    <row r="67" spans="3:3">
      <c r="C67" t="s">
        <v>9</v>
      </c>
    </row>
    <row r="68" spans="3:3">
      <c r="C68" t="s">
        <v>9</v>
      </c>
    </row>
    <row r="69" spans="3:3">
      <c r="C69" t="s">
        <v>9</v>
      </c>
    </row>
    <row r="70" spans="3:3">
      <c r="C70" t="s">
        <v>9</v>
      </c>
    </row>
    <row r="71" spans="3:3">
      <c r="C71" t="s">
        <v>9</v>
      </c>
    </row>
    <row r="72" spans="3:3">
      <c r="C72" t="s">
        <v>9</v>
      </c>
    </row>
    <row r="73" spans="3:3">
      <c r="C73" t="s">
        <v>9</v>
      </c>
    </row>
    <row r="74" spans="3:3">
      <c r="C74" t="s">
        <v>9</v>
      </c>
    </row>
    <row r="75" spans="3:3">
      <c r="C75" t="s">
        <v>9</v>
      </c>
    </row>
    <row r="76" spans="3:3">
      <c r="C76" t="s">
        <v>9</v>
      </c>
    </row>
    <row r="77" spans="3:3">
      <c r="C77" t="s">
        <v>9</v>
      </c>
    </row>
    <row r="78" spans="3:3">
      <c r="C78" t="s">
        <v>9</v>
      </c>
    </row>
    <row r="79" spans="3:3">
      <c r="C79" t="s">
        <v>9</v>
      </c>
    </row>
    <row r="80" spans="3:3">
      <c r="C80" t="s">
        <v>9</v>
      </c>
    </row>
    <row r="81" spans="3:3">
      <c r="C81" t="s">
        <v>9</v>
      </c>
    </row>
    <row r="82" spans="3:3">
      <c r="C82" t="s">
        <v>9</v>
      </c>
    </row>
    <row r="83" spans="3:3">
      <c r="C83" t="s">
        <v>9</v>
      </c>
    </row>
    <row r="84" spans="3:3">
      <c r="C84" t="s">
        <v>9</v>
      </c>
    </row>
    <row r="85" spans="3:3">
      <c r="C85" t="s">
        <v>9</v>
      </c>
    </row>
    <row r="86" spans="3:3">
      <c r="C86" t="s">
        <v>9</v>
      </c>
    </row>
    <row r="87" spans="3:3">
      <c r="C87" t="s">
        <v>9</v>
      </c>
    </row>
    <row r="88" spans="3:3">
      <c r="C88" t="s">
        <v>9</v>
      </c>
    </row>
    <row r="89" spans="3:3">
      <c r="C89" t="s">
        <v>9</v>
      </c>
    </row>
    <row r="90" spans="3:3">
      <c r="C90" t="s">
        <v>9</v>
      </c>
    </row>
    <row r="91" spans="3:3">
      <c r="C91" t="s">
        <v>9</v>
      </c>
    </row>
    <row r="92" spans="3:3">
      <c r="C92" t="s">
        <v>9</v>
      </c>
    </row>
    <row r="93" spans="3:3">
      <c r="C93" t="s">
        <v>9</v>
      </c>
    </row>
    <row r="94" spans="3:3">
      <c r="C94" t="s">
        <v>9</v>
      </c>
    </row>
    <row r="95" spans="3:3">
      <c r="C95" t="s">
        <v>9</v>
      </c>
    </row>
    <row r="96" spans="3:3">
      <c r="C96" t="s">
        <v>9</v>
      </c>
    </row>
    <row r="97" spans="3:3">
      <c r="C97" t="s">
        <v>9</v>
      </c>
    </row>
    <row r="98" spans="3:3">
      <c r="C98" t="s">
        <v>9</v>
      </c>
    </row>
    <row r="99" spans="3:3">
      <c r="C99" t="s">
        <v>9</v>
      </c>
    </row>
    <row r="100" spans="3:3">
      <c r="C100" t="s">
        <v>9</v>
      </c>
    </row>
    <row r="101" spans="3:3">
      <c r="C101" t="s">
        <v>9</v>
      </c>
    </row>
    <row r="102" spans="3:3">
      <c r="C102" t="s">
        <v>9</v>
      </c>
    </row>
    <row r="103" spans="3:3">
      <c r="C103" t="s">
        <v>9</v>
      </c>
    </row>
    <row r="104" spans="3:3">
      <c r="C104" t="s">
        <v>9</v>
      </c>
    </row>
    <row r="105" spans="3:3">
      <c r="C105" t="s">
        <v>9</v>
      </c>
    </row>
    <row r="106" spans="3:3">
      <c r="C106" t="s">
        <v>9</v>
      </c>
    </row>
    <row r="107" spans="3:3">
      <c r="C107" t="s">
        <v>9</v>
      </c>
    </row>
    <row r="108" spans="3:3">
      <c r="C108" t="s">
        <v>9</v>
      </c>
    </row>
    <row r="109" spans="3:3">
      <c r="C109" t="s">
        <v>9</v>
      </c>
    </row>
    <row r="110" spans="3:3">
      <c r="C110" t="s">
        <v>9</v>
      </c>
    </row>
    <row r="111" spans="3:3">
      <c r="C111" t="s">
        <v>9</v>
      </c>
    </row>
    <row r="112" spans="3:3">
      <c r="C112" t="s">
        <v>9</v>
      </c>
    </row>
    <row r="113" spans="3:3">
      <c r="C113" t="s">
        <v>9</v>
      </c>
    </row>
    <row r="114" spans="3:3">
      <c r="C114" t="s">
        <v>9</v>
      </c>
    </row>
  </sheetData>
  <sheetProtection password="C1C3" sheet="1" selectLockedCells="1" selectUnlockedCells="1" objects="1"/>
  <mergeCells count="4">
    <mergeCell ref="B1:H1"/>
    <mergeCell ref="B2:H2"/>
    <mergeCell ref="C6:D6"/>
    <mergeCell ref="F6:G6"/>
  </mergeCells>
  <conditionalFormatting sqref="G3 C7:D42 C5:C6 B1:B2 B4 C3 F7:G42 F4:F6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scale="61" orientation="portrait"/>
  <headerFooter>
    <oddFooter>&amp;R-1-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N1" sqref="N1"/>
    </sheetView>
  </sheetViews>
  <sheetFormatPr defaultColWidth="8.625" defaultRowHeight="12"/>
  <cols>
    <col min="1" max="1" width="18.875" style="36" customWidth="1"/>
    <col min="2" max="6" width="6.625" style="36" customWidth="1"/>
    <col min="7" max="7" width="6.125" style="36" customWidth="1"/>
    <col min="8" max="10" width="6.625" style="36" customWidth="1"/>
    <col min="11" max="36" width="7.875" style="36" customWidth="1"/>
    <col min="37" max="78" width="5.75" style="36" customWidth="1"/>
    <col min="79" max="106" width="6.625" style="36" customWidth="1"/>
    <col min="107" max="16384" width="8.625" style="36"/>
  </cols>
  <sheetData>
    <row r="1" ht="14.25" spans="1:31">
      <c r="A1" s="4" t="s">
        <v>10</v>
      </c>
      <c r="B1" s="37"/>
      <c r="C1" s="37"/>
      <c r="D1" s="37"/>
      <c r="E1" s="37"/>
      <c r="F1" s="37"/>
      <c r="G1" s="37"/>
      <c r="H1" s="37"/>
      <c r="I1" s="37"/>
      <c r="J1" s="41"/>
      <c r="K1" s="37"/>
      <c r="L1" s="37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  <c r="AB1" s="43"/>
      <c r="AC1" s="43"/>
      <c r="AD1" s="43"/>
      <c r="AE1" s="43"/>
    </row>
    <row r="2" spans="1:31">
      <c r="A2" s="6" t="s">
        <v>2</v>
      </c>
      <c r="B2" s="37"/>
      <c r="C2" s="37"/>
      <c r="D2" s="37"/>
      <c r="E2" s="37"/>
      <c r="G2" s="7" t="s">
        <v>3</v>
      </c>
      <c r="H2" s="37"/>
      <c r="I2" s="37"/>
      <c r="J2" s="41"/>
      <c r="K2" s="37"/>
      <c r="L2" s="37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3"/>
      <c r="AC2" s="43"/>
      <c r="AD2" s="43"/>
      <c r="AE2" s="43"/>
    </row>
    <row r="3" s="33" customFormat="1" spans="1:31">
      <c r="A3" s="6"/>
      <c r="B3" s="37"/>
      <c r="C3" s="37"/>
      <c r="D3" s="37"/>
      <c r="E3" s="37"/>
      <c r="F3" s="37"/>
      <c r="G3" s="37"/>
      <c r="H3" s="37"/>
      <c r="I3" s="37"/>
      <c r="J3" s="41"/>
      <c r="K3" s="37"/>
      <c r="L3" s="37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43"/>
      <c r="AC3" s="43"/>
      <c r="AD3" s="43"/>
      <c r="AE3" s="43"/>
    </row>
    <row r="4" s="33" customFormat="1" spans="1:31">
      <c r="A4" s="6" t="s">
        <v>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3"/>
      <c r="AB4" s="43"/>
      <c r="AC4" s="43"/>
      <c r="AD4" s="43"/>
      <c r="AE4" s="43"/>
    </row>
    <row r="5" s="33" customFormat="1" ht="24" spans="1:106">
      <c r="A5" s="34" t="s">
        <v>12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33" customFormat="1" ht="12.75" spans="1:108">
      <c r="A6" s="35">
        <v>0</v>
      </c>
      <c r="B6" s="12">
        <v>415.56</v>
      </c>
      <c r="C6" s="13">
        <v>438.22</v>
      </c>
      <c r="D6" s="13">
        <v>462.18</v>
      </c>
      <c r="E6" s="13">
        <v>487.5</v>
      </c>
      <c r="F6" s="13">
        <v>514.23</v>
      </c>
      <c r="G6" s="13">
        <v>542.45</v>
      </c>
      <c r="H6" s="13">
        <v>572.23</v>
      </c>
      <c r="I6" s="13">
        <v>603.66</v>
      </c>
      <c r="J6" s="13">
        <v>636.83</v>
      </c>
      <c r="K6" s="13">
        <v>671.82</v>
      </c>
      <c r="L6" s="13">
        <v>708.74</v>
      </c>
      <c r="M6" s="13">
        <v>747.7</v>
      </c>
      <c r="N6" s="13">
        <v>788.81</v>
      </c>
      <c r="O6" s="13">
        <v>832.19</v>
      </c>
      <c r="P6" s="13">
        <v>877.96</v>
      </c>
      <c r="Q6" s="13">
        <v>926.25</v>
      </c>
      <c r="R6" s="13">
        <v>977.19</v>
      </c>
      <c r="S6" s="13">
        <v>1030.94</v>
      </c>
      <c r="T6" s="13">
        <v>1087.45</v>
      </c>
      <c r="U6" s="13">
        <v>1147.07</v>
      </c>
      <c r="V6" s="13">
        <v>1209.96</v>
      </c>
      <c r="W6" s="13">
        <v>1276.31</v>
      </c>
      <c r="X6" s="13">
        <v>1346.31</v>
      </c>
      <c r="Y6" s="13">
        <v>1420.17</v>
      </c>
      <c r="Z6" s="13">
        <v>1498.08</v>
      </c>
      <c r="AA6" s="13">
        <v>1580.29</v>
      </c>
      <c r="AB6" s="13">
        <v>1667.02</v>
      </c>
      <c r="AC6" s="13">
        <v>1758.53</v>
      </c>
      <c r="AD6" s="13">
        <v>1855.08</v>
      </c>
      <c r="AE6" s="13">
        <v>1956.95</v>
      </c>
      <c r="AF6" s="13">
        <v>2064.45</v>
      </c>
      <c r="AG6" s="13">
        <v>2177.88</v>
      </c>
      <c r="AH6" s="13">
        <v>2297.58</v>
      </c>
      <c r="AI6" s="13">
        <v>2423.9</v>
      </c>
      <c r="AJ6" s="25">
        <v>2557.21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33" t="s">
        <v>9</v>
      </c>
      <c r="DD6" s="33" t="s">
        <v>9</v>
      </c>
    </row>
    <row r="7" s="33" customFormat="1" ht="12.75" spans="1:108">
      <c r="A7" s="38">
        <v>1</v>
      </c>
      <c r="B7" s="15">
        <v>426.34</v>
      </c>
      <c r="C7" s="16">
        <v>449.64</v>
      </c>
      <c r="D7" s="16">
        <v>474.27</v>
      </c>
      <c r="E7" s="16">
        <v>500.27</v>
      </c>
      <c r="F7" s="16">
        <v>527.71</v>
      </c>
      <c r="G7" s="16">
        <v>556.68</v>
      </c>
      <c r="H7" s="16">
        <v>587.25</v>
      </c>
      <c r="I7" s="16">
        <v>619.51</v>
      </c>
      <c r="J7" s="16">
        <v>653.54</v>
      </c>
      <c r="K7" s="16">
        <v>689.46</v>
      </c>
      <c r="L7" s="16">
        <v>727.35</v>
      </c>
      <c r="M7" s="16">
        <v>767.33</v>
      </c>
      <c r="N7" s="16">
        <v>809.52</v>
      </c>
      <c r="O7" s="16">
        <v>854.05</v>
      </c>
      <c r="P7" s="16">
        <v>901.02</v>
      </c>
      <c r="Q7" s="16">
        <v>950.57</v>
      </c>
      <c r="R7" s="16">
        <v>1002.86</v>
      </c>
      <c r="S7" s="16">
        <v>1057.83</v>
      </c>
      <c r="T7" s="16">
        <v>1115.82</v>
      </c>
      <c r="U7" s="16">
        <v>1177.01</v>
      </c>
      <c r="V7" s="16">
        <v>1241.55</v>
      </c>
      <c r="W7" s="16">
        <v>1309.64</v>
      </c>
      <c r="X7" s="16">
        <v>1381.49</v>
      </c>
      <c r="Y7" s="16">
        <v>1457.28</v>
      </c>
      <c r="Z7" s="16">
        <v>1537.25</v>
      </c>
      <c r="AA7" s="16">
        <v>1621.61</v>
      </c>
      <c r="AB7" s="16">
        <v>1710.63</v>
      </c>
      <c r="AC7" s="16">
        <v>1804.55</v>
      </c>
      <c r="AD7" s="16">
        <v>1903.65</v>
      </c>
      <c r="AE7" s="16">
        <v>2008.22</v>
      </c>
      <c r="AF7" s="16">
        <v>2118.56</v>
      </c>
      <c r="AG7" s="16">
        <v>2235</v>
      </c>
      <c r="AH7" s="16">
        <v>2357.88</v>
      </c>
      <c r="AI7" s="16">
        <v>2487.56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44" t="s">
        <v>9</v>
      </c>
      <c r="DC7" s="33" t="s">
        <v>9</v>
      </c>
      <c r="DD7" s="33" t="s">
        <v>9</v>
      </c>
    </row>
    <row r="8" s="33" customFormat="1" ht="12.75" spans="1:108">
      <c r="A8" s="38">
        <v>2</v>
      </c>
      <c r="B8" s="15">
        <v>437.45</v>
      </c>
      <c r="C8" s="16">
        <v>461.4</v>
      </c>
      <c r="D8" s="16">
        <v>486.69</v>
      </c>
      <c r="E8" s="16">
        <v>513.38</v>
      </c>
      <c r="F8" s="16">
        <v>541.56</v>
      </c>
      <c r="G8" s="16">
        <v>571.29</v>
      </c>
      <c r="H8" s="16">
        <v>602.67</v>
      </c>
      <c r="I8" s="16">
        <v>635.77</v>
      </c>
      <c r="J8" s="16">
        <v>670.7</v>
      </c>
      <c r="K8" s="16">
        <v>707.56</v>
      </c>
      <c r="L8" s="16">
        <v>746.45</v>
      </c>
      <c r="M8" s="16">
        <v>787.48</v>
      </c>
      <c r="N8" s="16">
        <v>830.78</v>
      </c>
      <c r="O8" s="16">
        <v>876.48</v>
      </c>
      <c r="P8" s="16">
        <v>924.68</v>
      </c>
      <c r="Q8" s="16">
        <v>975.54</v>
      </c>
      <c r="R8" s="16">
        <v>1029.02</v>
      </c>
      <c r="S8" s="16">
        <v>1085.43</v>
      </c>
      <c r="T8" s="16">
        <v>1144.95</v>
      </c>
      <c r="U8" s="16">
        <v>1207.73</v>
      </c>
      <c r="V8" s="16">
        <v>1273.97</v>
      </c>
      <c r="W8" s="16">
        <v>1343.86</v>
      </c>
      <c r="X8" s="16">
        <v>1417.59</v>
      </c>
      <c r="Y8" s="16">
        <v>1495.37</v>
      </c>
      <c r="Z8" s="16">
        <v>1577.45</v>
      </c>
      <c r="AA8" s="16">
        <v>1664.04</v>
      </c>
      <c r="AB8" s="16">
        <v>1755.4</v>
      </c>
      <c r="AC8" s="16">
        <v>1851.8</v>
      </c>
      <c r="AD8" s="16">
        <v>1953.52</v>
      </c>
      <c r="AE8" s="16">
        <v>2060.86</v>
      </c>
      <c r="AF8" s="16">
        <v>2174.12</v>
      </c>
      <c r="AG8" s="16">
        <v>2293.66</v>
      </c>
      <c r="AH8" s="16">
        <v>2419.81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44" t="s">
        <v>9</v>
      </c>
      <c r="DC8" s="33" t="s">
        <v>9</v>
      </c>
      <c r="DD8" s="33" t="s">
        <v>9</v>
      </c>
    </row>
    <row r="9" s="33" customFormat="1" ht="12.75" spans="1:108">
      <c r="A9" s="38">
        <v>3</v>
      </c>
      <c r="B9" s="15">
        <v>448.88</v>
      </c>
      <c r="C9" s="16">
        <v>473.48</v>
      </c>
      <c r="D9" s="16">
        <v>499.44</v>
      </c>
      <c r="E9" s="16">
        <v>526.85</v>
      </c>
      <c r="F9" s="16">
        <v>555.77</v>
      </c>
      <c r="G9" s="16">
        <v>586.29</v>
      </c>
      <c r="H9" s="16">
        <v>618.49</v>
      </c>
      <c r="I9" s="16">
        <v>652.46</v>
      </c>
      <c r="J9" s="16">
        <v>688.31</v>
      </c>
      <c r="K9" s="16">
        <v>726.13</v>
      </c>
      <c r="L9" s="16">
        <v>766.05</v>
      </c>
      <c r="M9" s="16">
        <v>808.16</v>
      </c>
      <c r="N9" s="16">
        <v>852.6</v>
      </c>
      <c r="O9" s="16">
        <v>899.5</v>
      </c>
      <c r="P9" s="16">
        <v>948.97</v>
      </c>
      <c r="Q9" s="16">
        <v>1000.99</v>
      </c>
      <c r="R9" s="16">
        <v>1055.87</v>
      </c>
      <c r="S9" s="16">
        <v>1113.76</v>
      </c>
      <c r="T9" s="16">
        <v>1174.84</v>
      </c>
      <c r="U9" s="16">
        <v>1239.27</v>
      </c>
      <c r="V9" s="16">
        <v>1307.25</v>
      </c>
      <c r="W9" s="16">
        <v>1378.98</v>
      </c>
      <c r="X9" s="16">
        <v>1454.64</v>
      </c>
      <c r="Y9" s="16">
        <v>1534.48</v>
      </c>
      <c r="Z9" s="16">
        <v>1618.71</v>
      </c>
      <c r="AA9" s="16">
        <v>1707.59</v>
      </c>
      <c r="AB9" s="16">
        <v>1801.36</v>
      </c>
      <c r="AC9" s="16">
        <v>1900.31</v>
      </c>
      <c r="AD9" s="16">
        <v>2004.73</v>
      </c>
      <c r="AE9" s="16">
        <v>2114.91</v>
      </c>
      <c r="AF9" s="16">
        <v>2231.18</v>
      </c>
      <c r="AG9" s="16">
        <v>2353.9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44" t="s">
        <v>9</v>
      </c>
      <c r="DC9" s="33" t="s">
        <v>9</v>
      </c>
      <c r="DD9" s="33" t="s">
        <v>9</v>
      </c>
    </row>
    <row r="10" s="33" customFormat="1" ht="12.75" spans="1:108">
      <c r="A10" s="38">
        <v>4</v>
      </c>
      <c r="B10" s="15">
        <v>460.63</v>
      </c>
      <c r="C10" s="16">
        <v>485.89</v>
      </c>
      <c r="D10" s="16">
        <v>512.54</v>
      </c>
      <c r="E10" s="16">
        <v>540.67</v>
      </c>
      <c r="F10" s="16">
        <v>570.36</v>
      </c>
      <c r="G10" s="16">
        <v>601.68</v>
      </c>
      <c r="H10" s="16">
        <v>634.72</v>
      </c>
      <c r="I10" s="16">
        <v>669.59</v>
      </c>
      <c r="J10" s="16">
        <v>706.38</v>
      </c>
      <c r="K10" s="16">
        <v>745.2</v>
      </c>
      <c r="L10" s="16">
        <v>786.16</v>
      </c>
      <c r="M10" s="16">
        <v>829.38</v>
      </c>
      <c r="N10" s="16">
        <v>875</v>
      </c>
      <c r="O10" s="16">
        <v>923.12</v>
      </c>
      <c r="P10" s="16">
        <v>973.73</v>
      </c>
      <c r="Q10" s="16">
        <v>1027.11</v>
      </c>
      <c r="R10" s="16">
        <v>1083.43</v>
      </c>
      <c r="S10" s="16">
        <v>1142.84</v>
      </c>
      <c r="T10" s="16">
        <v>1205.52</v>
      </c>
      <c r="U10" s="16">
        <v>1271.65</v>
      </c>
      <c r="V10" s="16">
        <v>1341.42</v>
      </c>
      <c r="W10" s="16">
        <v>1415.02</v>
      </c>
      <c r="X10" s="16">
        <v>1492.69</v>
      </c>
      <c r="Y10" s="16">
        <v>1574.62</v>
      </c>
      <c r="Z10" s="16">
        <v>1661.08</v>
      </c>
      <c r="AA10" s="16">
        <v>1752.3</v>
      </c>
      <c r="AB10" s="16">
        <v>1848.55</v>
      </c>
      <c r="AC10" s="16">
        <v>1950.12</v>
      </c>
      <c r="AD10" s="16">
        <v>2057.3</v>
      </c>
      <c r="AE10" s="16">
        <v>2170.41</v>
      </c>
      <c r="AF10" s="16">
        <v>2289.78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44" t="s">
        <v>9</v>
      </c>
      <c r="DC10" s="33" t="s">
        <v>9</v>
      </c>
      <c r="DD10" s="33" t="s">
        <v>9</v>
      </c>
    </row>
    <row r="11" s="33" customFormat="1" ht="12.75" spans="1:108">
      <c r="A11" s="38">
        <v>5</v>
      </c>
      <c r="B11" s="15">
        <v>472.7</v>
      </c>
      <c r="C11" s="16">
        <v>498.63</v>
      </c>
      <c r="D11" s="16">
        <v>525.99</v>
      </c>
      <c r="E11" s="16">
        <v>554.86</v>
      </c>
      <c r="F11" s="16">
        <v>585.33</v>
      </c>
      <c r="G11" s="16">
        <v>617.47</v>
      </c>
      <c r="H11" s="16">
        <v>651.38</v>
      </c>
      <c r="I11" s="16">
        <v>687.17</v>
      </c>
      <c r="J11" s="16">
        <v>724.92</v>
      </c>
      <c r="K11" s="16">
        <v>764.76</v>
      </c>
      <c r="L11" s="16">
        <v>806.8</v>
      </c>
      <c r="M11" s="16">
        <v>851.17</v>
      </c>
      <c r="N11" s="16">
        <v>897.98</v>
      </c>
      <c r="O11" s="16">
        <v>947.2</v>
      </c>
      <c r="P11" s="16">
        <v>999.13</v>
      </c>
      <c r="Q11" s="16">
        <v>1053.92</v>
      </c>
      <c r="R11" s="16">
        <v>1111.71</v>
      </c>
      <c r="S11" s="16">
        <v>1172.68</v>
      </c>
      <c r="T11" s="16">
        <v>1237.01</v>
      </c>
      <c r="U11" s="16">
        <v>1304.88</v>
      </c>
      <c r="V11" s="16">
        <v>1376.48</v>
      </c>
      <c r="W11" s="16">
        <v>1452.03</v>
      </c>
      <c r="X11" s="16">
        <v>1531.74</v>
      </c>
      <c r="Y11" s="16">
        <v>1615.84</v>
      </c>
      <c r="Z11" s="16">
        <v>1704.57</v>
      </c>
      <c r="AA11" s="16">
        <v>1798.2</v>
      </c>
      <c r="AB11" s="16">
        <v>1897.01</v>
      </c>
      <c r="AC11" s="16">
        <v>2001.27</v>
      </c>
      <c r="AD11" s="16">
        <v>2111.29</v>
      </c>
      <c r="AE11" s="16">
        <v>2227.42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44" t="s">
        <v>9</v>
      </c>
      <c r="DC11" s="33" t="s">
        <v>9</v>
      </c>
      <c r="DD11" s="33" t="s">
        <v>9</v>
      </c>
    </row>
    <row r="12" s="33" customFormat="1" ht="12.75" spans="1:108">
      <c r="A12" s="38">
        <v>6</v>
      </c>
      <c r="B12" s="15">
        <v>485.11</v>
      </c>
      <c r="C12" s="16">
        <v>511.72</v>
      </c>
      <c r="D12" s="16">
        <v>539.8</v>
      </c>
      <c r="E12" s="16">
        <v>569.44</v>
      </c>
      <c r="F12" s="16">
        <v>600.7</v>
      </c>
      <c r="G12" s="16">
        <v>633.69</v>
      </c>
      <c r="H12" s="16">
        <v>668.49</v>
      </c>
      <c r="I12" s="16">
        <v>705.21</v>
      </c>
      <c r="J12" s="16">
        <v>743.96</v>
      </c>
      <c r="K12" s="16">
        <v>784.85</v>
      </c>
      <c r="L12" s="16">
        <v>828</v>
      </c>
      <c r="M12" s="16">
        <v>873.53</v>
      </c>
      <c r="N12" s="16">
        <v>921.41</v>
      </c>
      <c r="O12" s="16">
        <v>971.92</v>
      </c>
      <c r="P12" s="16">
        <v>1025.21</v>
      </c>
      <c r="Q12" s="16">
        <v>1081.43</v>
      </c>
      <c r="R12" s="16">
        <v>1140.74</v>
      </c>
      <c r="S12" s="16">
        <v>1203.32</v>
      </c>
      <c r="T12" s="16">
        <v>1269.34</v>
      </c>
      <c r="U12" s="16">
        <v>1338.99</v>
      </c>
      <c r="V12" s="16">
        <v>1412.48</v>
      </c>
      <c r="W12" s="16">
        <v>1490.02</v>
      </c>
      <c r="X12" s="16">
        <v>1571.82</v>
      </c>
      <c r="Y12" s="16">
        <v>1658.14</v>
      </c>
      <c r="Z12" s="16">
        <v>1749.23</v>
      </c>
      <c r="AA12" s="16">
        <v>1845.34</v>
      </c>
      <c r="AB12" s="16">
        <v>1946.76</v>
      </c>
      <c r="AC12" s="16">
        <v>2053.79</v>
      </c>
      <c r="AD12" s="16">
        <v>2166.75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44" t="s">
        <v>9</v>
      </c>
      <c r="DC12" s="33" t="s">
        <v>9</v>
      </c>
      <c r="DD12" s="33" t="s">
        <v>9</v>
      </c>
    </row>
    <row r="13" s="33" customFormat="1" ht="12.75" spans="1:108">
      <c r="A13" s="38">
        <v>7</v>
      </c>
      <c r="B13" s="15">
        <v>497.85</v>
      </c>
      <c r="C13" s="16">
        <v>525.17</v>
      </c>
      <c r="D13" s="16">
        <v>553.99</v>
      </c>
      <c r="E13" s="16">
        <v>584.4</v>
      </c>
      <c r="F13" s="16">
        <v>616.49</v>
      </c>
      <c r="G13" s="16">
        <v>650.34</v>
      </c>
      <c r="H13" s="16">
        <v>686.06</v>
      </c>
      <c r="I13" s="16">
        <v>723.74</v>
      </c>
      <c r="J13" s="16">
        <v>763.51</v>
      </c>
      <c r="K13" s="16">
        <v>805.48</v>
      </c>
      <c r="L13" s="16">
        <v>849.76</v>
      </c>
      <c r="M13" s="16">
        <v>896.32</v>
      </c>
      <c r="N13" s="16">
        <v>945.45</v>
      </c>
      <c r="O13" s="16">
        <v>997.29</v>
      </c>
      <c r="P13" s="16">
        <v>1051.98</v>
      </c>
      <c r="Q13" s="16">
        <v>1109.67</v>
      </c>
      <c r="R13" s="16">
        <v>1170.54</v>
      </c>
      <c r="S13" s="16">
        <v>1234.77</v>
      </c>
      <c r="T13" s="16">
        <v>1302.52</v>
      </c>
      <c r="U13" s="16">
        <v>1374.01</v>
      </c>
      <c r="V13" s="16">
        <v>1449.43</v>
      </c>
      <c r="W13" s="16">
        <v>1529.01</v>
      </c>
      <c r="X13" s="16">
        <v>1612.98</v>
      </c>
      <c r="Y13" s="16">
        <v>1701.58</v>
      </c>
      <c r="Z13" s="16">
        <v>1795.07</v>
      </c>
      <c r="AA13" s="16">
        <v>1893.73</v>
      </c>
      <c r="AB13" s="16">
        <v>1997.85</v>
      </c>
      <c r="AC13" s="16">
        <v>2107.73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44" t="s">
        <v>9</v>
      </c>
      <c r="DC13" s="33" t="s">
        <v>9</v>
      </c>
      <c r="DD13" s="33" t="s">
        <v>9</v>
      </c>
    </row>
    <row r="14" s="33" customFormat="1" ht="12.75" spans="1:108">
      <c r="A14" s="38">
        <v>8</v>
      </c>
      <c r="B14" s="15">
        <v>510.95</v>
      </c>
      <c r="C14" s="16">
        <v>538.98</v>
      </c>
      <c r="D14" s="16">
        <v>568.56</v>
      </c>
      <c r="E14" s="16">
        <v>599.77</v>
      </c>
      <c r="F14" s="16">
        <v>632.7</v>
      </c>
      <c r="G14" s="16">
        <v>667.44</v>
      </c>
      <c r="H14" s="16">
        <v>704.1</v>
      </c>
      <c r="I14" s="16">
        <v>742.78</v>
      </c>
      <c r="J14" s="16">
        <v>783.59</v>
      </c>
      <c r="K14" s="16">
        <v>826.67</v>
      </c>
      <c r="L14" s="16">
        <v>871.94</v>
      </c>
      <c r="M14" s="16">
        <v>919.72</v>
      </c>
      <c r="N14" s="16">
        <v>970.13</v>
      </c>
      <c r="O14" s="16">
        <v>1023.32</v>
      </c>
      <c r="P14" s="16">
        <v>1079.45</v>
      </c>
      <c r="Q14" s="16">
        <v>1138.66</v>
      </c>
      <c r="R14" s="16">
        <v>1201.13</v>
      </c>
      <c r="S14" s="16">
        <v>1267.04</v>
      </c>
      <c r="T14" s="16">
        <v>1336.58</v>
      </c>
      <c r="U14" s="16">
        <v>1409.95</v>
      </c>
      <c r="V14" s="16">
        <v>1487.37</v>
      </c>
      <c r="W14" s="16">
        <v>1569.05</v>
      </c>
      <c r="X14" s="16">
        <v>1655.24</v>
      </c>
      <c r="Y14" s="16">
        <v>1746.18</v>
      </c>
      <c r="Z14" s="16">
        <v>1842.15</v>
      </c>
      <c r="AA14" s="16">
        <v>1943.43</v>
      </c>
      <c r="AB14" s="16">
        <v>2050.32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44" t="s">
        <v>9</v>
      </c>
      <c r="DC14" s="33" t="s">
        <v>9</v>
      </c>
      <c r="DD14" s="33" t="s">
        <v>9</v>
      </c>
    </row>
    <row r="15" s="33" customFormat="1" ht="12.75" spans="1:108">
      <c r="A15" s="38">
        <v>9</v>
      </c>
      <c r="B15" s="15">
        <v>524.4</v>
      </c>
      <c r="C15" s="16">
        <v>553.17</v>
      </c>
      <c r="D15" s="16">
        <v>583.53</v>
      </c>
      <c r="E15" s="16">
        <v>615.56</v>
      </c>
      <c r="F15" s="16">
        <v>649.35</v>
      </c>
      <c r="G15" s="16">
        <v>685</v>
      </c>
      <c r="H15" s="16">
        <v>722.62</v>
      </c>
      <c r="I15" s="16">
        <v>762.32</v>
      </c>
      <c r="J15" s="16">
        <v>804.22</v>
      </c>
      <c r="K15" s="16">
        <v>848.25</v>
      </c>
      <c r="L15" s="16">
        <v>894.71</v>
      </c>
      <c r="M15" s="16">
        <v>943.73</v>
      </c>
      <c r="N15" s="16">
        <v>995.46</v>
      </c>
      <c r="O15" s="16">
        <v>1050.05</v>
      </c>
      <c r="P15" s="16">
        <v>1107.65</v>
      </c>
      <c r="Q15" s="16">
        <v>1168.42</v>
      </c>
      <c r="R15" s="16">
        <v>1232.53</v>
      </c>
      <c r="S15" s="16">
        <v>1300.18</v>
      </c>
      <c r="T15" s="16">
        <v>1371.55</v>
      </c>
      <c r="U15" s="16">
        <v>1446.85</v>
      </c>
      <c r="V15" s="16">
        <v>1526.31</v>
      </c>
      <c r="W15" s="16">
        <v>1610.15</v>
      </c>
      <c r="X15" s="16">
        <v>1698.62</v>
      </c>
      <c r="Y15" s="16">
        <v>1791.98</v>
      </c>
      <c r="Z15" s="16">
        <v>1890.5</v>
      </c>
      <c r="AA15" s="16">
        <v>1994.48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44" t="s">
        <v>9</v>
      </c>
      <c r="DC15" s="33" t="s">
        <v>9</v>
      </c>
      <c r="DD15" s="33" t="s">
        <v>9</v>
      </c>
    </row>
    <row r="16" s="33" customFormat="1" ht="12.75" spans="1:108">
      <c r="A16" s="38">
        <v>10</v>
      </c>
      <c r="B16" s="15">
        <v>538.21</v>
      </c>
      <c r="C16" s="16">
        <v>567.74</v>
      </c>
      <c r="D16" s="16">
        <v>598.89</v>
      </c>
      <c r="E16" s="16">
        <v>631.76</v>
      </c>
      <c r="F16" s="16">
        <v>666.44</v>
      </c>
      <c r="G16" s="16">
        <v>703.04</v>
      </c>
      <c r="H16" s="16">
        <v>741.65</v>
      </c>
      <c r="I16" s="16">
        <v>782.4</v>
      </c>
      <c r="J16" s="16">
        <v>825.22</v>
      </c>
      <c r="K16" s="16">
        <v>870.4</v>
      </c>
      <c r="L16" s="16">
        <v>918.07</v>
      </c>
      <c r="M16" s="16">
        <v>968.37</v>
      </c>
      <c r="N16" s="16">
        <v>1021.46</v>
      </c>
      <c r="O16" s="16">
        <v>1077.48</v>
      </c>
      <c r="P16" s="16">
        <v>1136.59</v>
      </c>
      <c r="Q16" s="16">
        <v>1198.96</v>
      </c>
      <c r="R16" s="16">
        <v>1264.77</v>
      </c>
      <c r="S16" s="16">
        <v>1334.19</v>
      </c>
      <c r="T16" s="16">
        <v>1407.45</v>
      </c>
      <c r="U16" s="16">
        <v>1484.74</v>
      </c>
      <c r="V16" s="16">
        <v>1566.3</v>
      </c>
      <c r="W16" s="16">
        <v>1652.35</v>
      </c>
      <c r="X16" s="16">
        <v>1743.17</v>
      </c>
      <c r="Y16" s="16">
        <v>1839.01</v>
      </c>
      <c r="Z16" s="16">
        <v>1940.15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44" t="s">
        <v>9</v>
      </c>
      <c r="DC16" s="33" t="s">
        <v>9</v>
      </c>
      <c r="DD16" s="33" t="s">
        <v>9</v>
      </c>
    </row>
    <row r="17" s="33" customFormat="1" ht="12.75" spans="1:108">
      <c r="A17" s="38">
        <v>11</v>
      </c>
      <c r="B17" s="15">
        <v>552.39</v>
      </c>
      <c r="C17" s="16">
        <v>582.7</v>
      </c>
      <c r="D17" s="16">
        <v>614.67</v>
      </c>
      <c r="E17" s="16">
        <v>648.41</v>
      </c>
      <c r="F17" s="16">
        <v>684</v>
      </c>
      <c r="G17" s="16">
        <v>721.56</v>
      </c>
      <c r="H17" s="16">
        <v>761.2</v>
      </c>
      <c r="I17" s="16">
        <v>802.84</v>
      </c>
      <c r="J17" s="16">
        <v>846.77</v>
      </c>
      <c r="K17" s="16">
        <v>893.13</v>
      </c>
      <c r="L17" s="16">
        <v>942.05</v>
      </c>
      <c r="M17" s="16">
        <v>993.67</v>
      </c>
      <c r="N17" s="16">
        <v>1048.15</v>
      </c>
      <c r="O17" s="16">
        <v>1105.64</v>
      </c>
      <c r="P17" s="16">
        <v>1166.31</v>
      </c>
      <c r="Q17" s="16">
        <v>1230.32</v>
      </c>
      <c r="R17" s="16">
        <v>1297.85</v>
      </c>
      <c r="S17" s="16">
        <v>1369.11</v>
      </c>
      <c r="T17" s="16">
        <v>1444.3</v>
      </c>
      <c r="U17" s="16">
        <v>1523.63</v>
      </c>
      <c r="V17" s="16">
        <v>1607.35</v>
      </c>
      <c r="W17" s="16">
        <v>1695.69</v>
      </c>
      <c r="X17" s="16">
        <v>1788.92</v>
      </c>
      <c r="Y17" s="16">
        <v>1887.31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44" t="s">
        <v>9</v>
      </c>
      <c r="DC17" s="33" t="s">
        <v>9</v>
      </c>
      <c r="DD17" s="33" t="s">
        <v>9</v>
      </c>
    </row>
    <row r="18" s="33" customFormat="1" ht="12.75" spans="1:108">
      <c r="A18" s="38">
        <v>12</v>
      </c>
      <c r="B18" s="15">
        <v>566.96</v>
      </c>
      <c r="C18" s="16">
        <v>598.06</v>
      </c>
      <c r="D18" s="16">
        <v>630.88</v>
      </c>
      <c r="E18" s="16">
        <v>665.5</v>
      </c>
      <c r="F18" s="16">
        <v>702.04</v>
      </c>
      <c r="G18" s="16">
        <v>740.59</v>
      </c>
      <c r="H18" s="16">
        <v>781.08</v>
      </c>
      <c r="I18" s="16">
        <v>823.81</v>
      </c>
      <c r="J18" s="16">
        <v>868.9</v>
      </c>
      <c r="K18" s="16">
        <v>916.47</v>
      </c>
      <c r="L18" s="16">
        <v>966.67</v>
      </c>
      <c r="M18" s="16">
        <v>1019.64</v>
      </c>
      <c r="N18" s="16">
        <v>1075.55</v>
      </c>
      <c r="O18" s="16">
        <v>1134.54</v>
      </c>
      <c r="P18" s="16">
        <v>1196.81</v>
      </c>
      <c r="Q18" s="16">
        <v>1262.5</v>
      </c>
      <c r="R18" s="16">
        <v>1331.82</v>
      </c>
      <c r="S18" s="16">
        <v>1404.96</v>
      </c>
      <c r="T18" s="16">
        <v>1482.13</v>
      </c>
      <c r="U18" s="16">
        <v>1563.57</v>
      </c>
      <c r="V18" s="16">
        <v>1649.5</v>
      </c>
      <c r="W18" s="16">
        <v>1740.19</v>
      </c>
      <c r="X18" s="16">
        <v>1835.9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44" t="s">
        <v>9</v>
      </c>
      <c r="DC18" s="33" t="s">
        <v>9</v>
      </c>
      <c r="DD18" s="33" t="s">
        <v>9</v>
      </c>
    </row>
    <row r="19" s="33" customFormat="1" ht="12.75" spans="1:108">
      <c r="A19" s="38">
        <v>13</v>
      </c>
      <c r="B19" s="15">
        <v>581.92</v>
      </c>
      <c r="C19" s="16">
        <v>613.84</v>
      </c>
      <c r="D19" s="16">
        <v>647.52</v>
      </c>
      <c r="E19" s="16">
        <v>683.06</v>
      </c>
      <c r="F19" s="16">
        <v>720.56</v>
      </c>
      <c r="G19" s="16">
        <v>759.95</v>
      </c>
      <c r="H19" s="16">
        <v>801.5</v>
      </c>
      <c r="I19" s="16">
        <v>845.34</v>
      </c>
      <c r="J19" s="16">
        <v>891.61</v>
      </c>
      <c r="K19" s="16">
        <v>940.43</v>
      </c>
      <c r="L19" s="16">
        <v>991.94</v>
      </c>
      <c r="M19" s="16">
        <v>1046.3</v>
      </c>
      <c r="N19" s="16">
        <v>1103.67</v>
      </c>
      <c r="O19" s="16">
        <v>1164.22</v>
      </c>
      <c r="P19" s="16">
        <v>1228.12</v>
      </c>
      <c r="Q19" s="16">
        <v>1295.55</v>
      </c>
      <c r="R19" s="16">
        <v>1366.69</v>
      </c>
      <c r="S19" s="16">
        <v>1441.76</v>
      </c>
      <c r="T19" s="16">
        <v>1520.98</v>
      </c>
      <c r="U19" s="16">
        <v>1604.58</v>
      </c>
      <c r="V19" s="16">
        <v>1692.79</v>
      </c>
      <c r="W19" s="16">
        <v>1785.9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44" t="s">
        <v>9</v>
      </c>
      <c r="DC19" s="33" t="s">
        <v>9</v>
      </c>
      <c r="DD19" s="33" t="s">
        <v>9</v>
      </c>
    </row>
    <row r="20" s="33" customFormat="1" ht="12.75" spans="1:108">
      <c r="A20" s="38">
        <v>14</v>
      </c>
      <c r="B20" s="15">
        <v>597.29</v>
      </c>
      <c r="C20" s="16">
        <v>630.05</v>
      </c>
      <c r="D20" s="16">
        <v>664.62</v>
      </c>
      <c r="E20" s="16">
        <v>701.1</v>
      </c>
      <c r="F20" s="16">
        <v>739.4</v>
      </c>
      <c r="G20" s="16">
        <v>779.82</v>
      </c>
      <c r="H20" s="16">
        <v>822.46</v>
      </c>
      <c r="I20" s="16">
        <v>867.45</v>
      </c>
      <c r="J20" s="16">
        <v>914.92</v>
      </c>
      <c r="K20" s="16">
        <v>965.02</v>
      </c>
      <c r="L20" s="16">
        <v>1017.88</v>
      </c>
      <c r="M20" s="16">
        <v>1073.67</v>
      </c>
      <c r="N20" s="16">
        <v>1132.55</v>
      </c>
      <c r="O20" s="16">
        <v>1194.68</v>
      </c>
      <c r="P20" s="16">
        <v>1260.26</v>
      </c>
      <c r="Q20" s="16">
        <v>1329.47</v>
      </c>
      <c r="R20" s="16">
        <v>1402.49</v>
      </c>
      <c r="S20" s="16">
        <v>1479.55</v>
      </c>
      <c r="T20" s="16">
        <v>1560.87</v>
      </c>
      <c r="U20" s="16">
        <v>1646.69</v>
      </c>
      <c r="V20" s="16">
        <v>1737.25</v>
      </c>
      <c r="W20" s="16" t="s">
        <v>9</v>
      </c>
      <c r="X20" s="16" t="s">
        <v>9</v>
      </c>
      <c r="Y20" s="16" t="s">
        <v>9</v>
      </c>
      <c r="Z20" s="16" t="s">
        <v>9</v>
      </c>
      <c r="AA20" s="16" t="s">
        <v>9</v>
      </c>
      <c r="AB20" s="16" t="s">
        <v>9</v>
      </c>
      <c r="AC20" s="16" t="s">
        <v>9</v>
      </c>
      <c r="AD20" s="16" t="s">
        <v>9</v>
      </c>
      <c r="AE20" s="16" t="s">
        <v>9</v>
      </c>
      <c r="AF20" s="16" t="s">
        <v>9</v>
      </c>
      <c r="AG20" s="16" t="s">
        <v>9</v>
      </c>
      <c r="AH20" s="16" t="s">
        <v>9</v>
      </c>
      <c r="AI20" s="16" t="s">
        <v>9</v>
      </c>
      <c r="AJ20" s="27" t="s">
        <v>9</v>
      </c>
      <c r="AK20" s="18" t="s">
        <v>9</v>
      </c>
      <c r="AL20" s="18" t="s">
        <v>9</v>
      </c>
      <c r="AM20" s="18" t="s">
        <v>9</v>
      </c>
      <c r="AN20" s="18" t="s">
        <v>9</v>
      </c>
      <c r="AO20" s="18" t="s">
        <v>9</v>
      </c>
      <c r="AP20" s="18" t="s">
        <v>9</v>
      </c>
      <c r="AQ20" s="18" t="s">
        <v>9</v>
      </c>
      <c r="AR20" s="18" t="s">
        <v>9</v>
      </c>
      <c r="AS20" s="18" t="s">
        <v>9</v>
      </c>
      <c r="AT20" s="18" t="s">
        <v>9</v>
      </c>
      <c r="AU20" s="18" t="s">
        <v>9</v>
      </c>
      <c r="AV20" s="18" t="s">
        <v>9</v>
      </c>
      <c r="AW20" s="18" t="s">
        <v>9</v>
      </c>
      <c r="AX20" s="18" t="s">
        <v>9</v>
      </c>
      <c r="AY20" s="18" t="s">
        <v>9</v>
      </c>
      <c r="AZ20" s="18" t="s">
        <v>9</v>
      </c>
      <c r="BA20" s="18" t="s">
        <v>9</v>
      </c>
      <c r="BB20" s="18" t="s">
        <v>9</v>
      </c>
      <c r="BC20" s="18" t="s">
        <v>9</v>
      </c>
      <c r="BD20" s="18" t="s">
        <v>9</v>
      </c>
      <c r="BE20" s="18" t="s">
        <v>9</v>
      </c>
      <c r="BF20" s="18" t="s">
        <v>9</v>
      </c>
      <c r="BG20" s="18" t="s">
        <v>9</v>
      </c>
      <c r="BH20" s="18" t="s">
        <v>9</v>
      </c>
      <c r="BI20" s="18" t="s">
        <v>9</v>
      </c>
      <c r="BJ20" s="18" t="s">
        <v>9</v>
      </c>
      <c r="BK20" s="18" t="s">
        <v>9</v>
      </c>
      <c r="BL20" s="18" t="s">
        <v>9</v>
      </c>
      <c r="BM20" s="18" t="s">
        <v>9</v>
      </c>
      <c r="BN20" s="18" t="s">
        <v>9</v>
      </c>
      <c r="BO20" s="18" t="s">
        <v>9</v>
      </c>
      <c r="BP20" s="18" t="s">
        <v>9</v>
      </c>
      <c r="BQ20" s="18" t="s">
        <v>9</v>
      </c>
      <c r="BR20" s="18" t="s">
        <v>9</v>
      </c>
      <c r="BS20" s="18" t="s">
        <v>9</v>
      </c>
      <c r="BT20" s="18" t="s">
        <v>9</v>
      </c>
      <c r="BU20" s="18" t="s">
        <v>9</v>
      </c>
      <c r="BV20" s="18" t="s">
        <v>9</v>
      </c>
      <c r="BW20" s="18" t="s">
        <v>9</v>
      </c>
      <c r="BX20" s="18" t="s">
        <v>9</v>
      </c>
      <c r="BY20" s="18" t="s">
        <v>9</v>
      </c>
      <c r="BZ20" s="18" t="s">
        <v>9</v>
      </c>
      <c r="CA20" s="18" t="s">
        <v>9</v>
      </c>
      <c r="CB20" s="18" t="s">
        <v>9</v>
      </c>
      <c r="CC20" s="18" t="s">
        <v>9</v>
      </c>
      <c r="CD20" s="18" t="s">
        <v>9</v>
      </c>
      <c r="CE20" s="18" t="s">
        <v>9</v>
      </c>
      <c r="CF20" s="18" t="s">
        <v>9</v>
      </c>
      <c r="CG20" s="18" t="s">
        <v>9</v>
      </c>
      <c r="CH20" s="18" t="s">
        <v>9</v>
      </c>
      <c r="CI20" s="18" t="s">
        <v>9</v>
      </c>
      <c r="CJ20" s="18" t="s">
        <v>9</v>
      </c>
      <c r="CK20" s="18" t="s">
        <v>9</v>
      </c>
      <c r="CL20" s="18" t="s">
        <v>9</v>
      </c>
      <c r="CM20" s="18" t="s">
        <v>9</v>
      </c>
      <c r="CN20" s="18" t="s">
        <v>9</v>
      </c>
      <c r="CO20" s="18" t="s">
        <v>9</v>
      </c>
      <c r="CP20" s="18" t="s">
        <v>9</v>
      </c>
      <c r="CQ20" s="18" t="s">
        <v>9</v>
      </c>
      <c r="CR20" s="18" t="s">
        <v>9</v>
      </c>
      <c r="CS20" s="18" t="s">
        <v>9</v>
      </c>
      <c r="CT20" s="18" t="s">
        <v>9</v>
      </c>
      <c r="CU20" s="18" t="s">
        <v>9</v>
      </c>
      <c r="CV20" s="18" t="s">
        <v>9</v>
      </c>
      <c r="CW20" s="18" t="s">
        <v>9</v>
      </c>
      <c r="CX20" s="18" t="s">
        <v>9</v>
      </c>
      <c r="CY20" s="18" t="s">
        <v>9</v>
      </c>
      <c r="CZ20" s="18" t="s">
        <v>9</v>
      </c>
      <c r="DA20" s="18" t="s">
        <v>9</v>
      </c>
      <c r="DB20" s="44" t="s">
        <v>9</v>
      </c>
      <c r="DC20" s="33" t="s">
        <v>9</v>
      </c>
      <c r="DD20" s="33" t="s">
        <v>9</v>
      </c>
    </row>
    <row r="21" s="33" customFormat="1" ht="12.75" spans="1:108">
      <c r="A21" s="38">
        <v>15</v>
      </c>
      <c r="B21" s="15">
        <v>613.08</v>
      </c>
      <c r="C21" s="16">
        <v>646.71</v>
      </c>
      <c r="D21" s="16">
        <v>682.19</v>
      </c>
      <c r="E21" s="16">
        <v>719.44</v>
      </c>
      <c r="F21" s="16">
        <v>758.75</v>
      </c>
      <c r="G21" s="16">
        <v>800.21</v>
      </c>
      <c r="H21" s="16">
        <v>843.97</v>
      </c>
      <c r="I21" s="16">
        <v>890.14</v>
      </c>
      <c r="J21" s="16">
        <v>938.86</v>
      </c>
      <c r="K21" s="16">
        <v>990.27</v>
      </c>
      <c r="L21" s="16">
        <v>1044.52</v>
      </c>
      <c r="M21" s="16">
        <v>1101.77</v>
      </c>
      <c r="N21" s="16">
        <v>1162.19</v>
      </c>
      <c r="O21" s="16">
        <v>1225.95</v>
      </c>
      <c r="P21" s="16">
        <v>1293.26</v>
      </c>
      <c r="Q21" s="16">
        <v>1364.29</v>
      </c>
      <c r="R21" s="16">
        <v>1439.26</v>
      </c>
      <c r="S21" s="16">
        <v>1518.36</v>
      </c>
      <c r="T21" s="16">
        <v>1601.84</v>
      </c>
      <c r="U21" s="16">
        <v>1689.94</v>
      </c>
      <c r="V21" s="16" t="s">
        <v>9</v>
      </c>
      <c r="W21" s="16" t="s">
        <v>9</v>
      </c>
      <c r="X21" s="16" t="s">
        <v>9</v>
      </c>
      <c r="Y21" s="16" t="s">
        <v>9</v>
      </c>
      <c r="Z21" s="16" t="s">
        <v>9</v>
      </c>
      <c r="AA21" s="16" t="s">
        <v>9</v>
      </c>
      <c r="AB21" s="16" t="s">
        <v>9</v>
      </c>
      <c r="AC21" s="16" t="s">
        <v>9</v>
      </c>
      <c r="AD21" s="16" t="s">
        <v>9</v>
      </c>
      <c r="AE21" s="16" t="s">
        <v>9</v>
      </c>
      <c r="AF21" s="16" t="s">
        <v>9</v>
      </c>
      <c r="AG21" s="16" t="s">
        <v>9</v>
      </c>
      <c r="AH21" s="16" t="s">
        <v>9</v>
      </c>
      <c r="AI21" s="16" t="s">
        <v>9</v>
      </c>
      <c r="AJ21" s="27" t="s">
        <v>9</v>
      </c>
      <c r="AK21" s="18" t="s">
        <v>9</v>
      </c>
      <c r="AL21" s="18" t="s">
        <v>9</v>
      </c>
      <c r="AM21" s="18" t="s">
        <v>9</v>
      </c>
      <c r="AN21" s="18" t="s">
        <v>9</v>
      </c>
      <c r="AO21" s="18" t="s">
        <v>9</v>
      </c>
      <c r="AP21" s="18" t="s">
        <v>9</v>
      </c>
      <c r="AQ21" s="18" t="s">
        <v>9</v>
      </c>
      <c r="AR21" s="18" t="s">
        <v>9</v>
      </c>
      <c r="AS21" s="18" t="s">
        <v>9</v>
      </c>
      <c r="AT21" s="18" t="s">
        <v>9</v>
      </c>
      <c r="AU21" s="18" t="s">
        <v>9</v>
      </c>
      <c r="AV21" s="18" t="s">
        <v>9</v>
      </c>
      <c r="AW21" s="18" t="s">
        <v>9</v>
      </c>
      <c r="AX21" s="18" t="s">
        <v>9</v>
      </c>
      <c r="AY21" s="18" t="s">
        <v>9</v>
      </c>
      <c r="AZ21" s="18" t="s">
        <v>9</v>
      </c>
      <c r="BA21" s="18" t="s">
        <v>9</v>
      </c>
      <c r="BB21" s="18" t="s">
        <v>9</v>
      </c>
      <c r="BC21" s="18" t="s">
        <v>9</v>
      </c>
      <c r="BD21" s="18" t="s">
        <v>9</v>
      </c>
      <c r="BE21" s="18" t="s">
        <v>9</v>
      </c>
      <c r="BF21" s="18" t="s">
        <v>9</v>
      </c>
      <c r="BG21" s="18" t="s">
        <v>9</v>
      </c>
      <c r="BH21" s="18" t="s">
        <v>9</v>
      </c>
      <c r="BI21" s="18" t="s">
        <v>9</v>
      </c>
      <c r="BJ21" s="18" t="s">
        <v>9</v>
      </c>
      <c r="BK21" s="18" t="s">
        <v>9</v>
      </c>
      <c r="BL21" s="18" t="s">
        <v>9</v>
      </c>
      <c r="BM21" s="18" t="s">
        <v>9</v>
      </c>
      <c r="BN21" s="18" t="s">
        <v>9</v>
      </c>
      <c r="BO21" s="18" t="s">
        <v>9</v>
      </c>
      <c r="BP21" s="18" t="s">
        <v>9</v>
      </c>
      <c r="BQ21" s="18" t="s">
        <v>9</v>
      </c>
      <c r="BR21" s="18" t="s">
        <v>9</v>
      </c>
      <c r="BS21" s="18" t="s">
        <v>9</v>
      </c>
      <c r="BT21" s="18" t="s">
        <v>9</v>
      </c>
      <c r="BU21" s="18" t="s">
        <v>9</v>
      </c>
      <c r="BV21" s="18" t="s">
        <v>9</v>
      </c>
      <c r="BW21" s="18" t="s">
        <v>9</v>
      </c>
      <c r="BX21" s="18" t="s">
        <v>9</v>
      </c>
      <c r="BY21" s="18" t="s">
        <v>9</v>
      </c>
      <c r="BZ21" s="18" t="s">
        <v>9</v>
      </c>
      <c r="CA21" s="18" t="s">
        <v>9</v>
      </c>
      <c r="CB21" s="18" t="s">
        <v>9</v>
      </c>
      <c r="CC21" s="18" t="s">
        <v>9</v>
      </c>
      <c r="CD21" s="18" t="s">
        <v>9</v>
      </c>
      <c r="CE21" s="18" t="s">
        <v>9</v>
      </c>
      <c r="CF21" s="18" t="s">
        <v>9</v>
      </c>
      <c r="CG21" s="18" t="s">
        <v>9</v>
      </c>
      <c r="CH21" s="18" t="s">
        <v>9</v>
      </c>
      <c r="CI21" s="18" t="s">
        <v>9</v>
      </c>
      <c r="CJ21" s="18" t="s">
        <v>9</v>
      </c>
      <c r="CK21" s="18" t="s">
        <v>9</v>
      </c>
      <c r="CL21" s="18" t="s">
        <v>9</v>
      </c>
      <c r="CM21" s="18" t="s">
        <v>9</v>
      </c>
      <c r="CN21" s="18" t="s">
        <v>9</v>
      </c>
      <c r="CO21" s="18" t="s">
        <v>9</v>
      </c>
      <c r="CP21" s="18" t="s">
        <v>9</v>
      </c>
      <c r="CQ21" s="18" t="s">
        <v>9</v>
      </c>
      <c r="CR21" s="18" t="s">
        <v>9</v>
      </c>
      <c r="CS21" s="18" t="s">
        <v>9</v>
      </c>
      <c r="CT21" s="18" t="s">
        <v>9</v>
      </c>
      <c r="CU21" s="18" t="s">
        <v>9</v>
      </c>
      <c r="CV21" s="18" t="s">
        <v>9</v>
      </c>
      <c r="CW21" s="18" t="s">
        <v>9</v>
      </c>
      <c r="CX21" s="18" t="s">
        <v>9</v>
      </c>
      <c r="CY21" s="18" t="s">
        <v>9</v>
      </c>
      <c r="CZ21" s="18" t="s">
        <v>9</v>
      </c>
      <c r="DA21" s="18" t="s">
        <v>9</v>
      </c>
      <c r="DB21" s="44" t="s">
        <v>9</v>
      </c>
      <c r="DC21" s="33" t="s">
        <v>9</v>
      </c>
      <c r="DD21" s="33" t="s">
        <v>9</v>
      </c>
    </row>
    <row r="22" s="33" customFormat="1" ht="12.75" spans="1:108">
      <c r="A22" s="38">
        <v>16</v>
      </c>
      <c r="B22" s="15">
        <v>629.3</v>
      </c>
      <c r="C22" s="16">
        <v>663.82</v>
      </c>
      <c r="D22" s="16">
        <v>700.05</v>
      </c>
      <c r="E22" s="16">
        <v>738.27</v>
      </c>
      <c r="F22" s="16">
        <v>778.6</v>
      </c>
      <c r="G22" s="16">
        <v>821.16</v>
      </c>
      <c r="H22" s="16">
        <v>866.06</v>
      </c>
      <c r="I22" s="16">
        <v>913.44</v>
      </c>
      <c r="J22" s="16">
        <v>963.43</v>
      </c>
      <c r="K22" s="16">
        <v>1016.19</v>
      </c>
      <c r="L22" s="16">
        <v>1071.86</v>
      </c>
      <c r="M22" s="16">
        <v>1130.62</v>
      </c>
      <c r="N22" s="16">
        <v>1192.62</v>
      </c>
      <c r="O22" s="16">
        <v>1258.07</v>
      </c>
      <c r="P22" s="16">
        <v>1327.14</v>
      </c>
      <c r="Q22" s="16">
        <v>1400.05</v>
      </c>
      <c r="R22" s="16">
        <v>1477</v>
      </c>
      <c r="S22" s="16">
        <v>1558.21</v>
      </c>
      <c r="T22" s="16">
        <v>1643.91</v>
      </c>
      <c r="U22" s="16" t="s">
        <v>9</v>
      </c>
      <c r="V22" s="16" t="s">
        <v>9</v>
      </c>
      <c r="W22" s="16" t="s">
        <v>9</v>
      </c>
      <c r="X22" s="16" t="s">
        <v>9</v>
      </c>
      <c r="Y22" s="16" t="s">
        <v>9</v>
      </c>
      <c r="Z22" s="16" t="s">
        <v>9</v>
      </c>
      <c r="AA22" s="16" t="s">
        <v>9</v>
      </c>
      <c r="AB22" s="16" t="s">
        <v>9</v>
      </c>
      <c r="AC22" s="16" t="s">
        <v>9</v>
      </c>
      <c r="AD22" s="16" t="s">
        <v>9</v>
      </c>
      <c r="AE22" s="16" t="s">
        <v>9</v>
      </c>
      <c r="AF22" s="16" t="s">
        <v>9</v>
      </c>
      <c r="AG22" s="16" t="s">
        <v>9</v>
      </c>
      <c r="AH22" s="16" t="s">
        <v>9</v>
      </c>
      <c r="AI22" s="16" t="s">
        <v>9</v>
      </c>
      <c r="AJ22" s="27" t="s">
        <v>9</v>
      </c>
      <c r="AK22" s="18" t="s">
        <v>9</v>
      </c>
      <c r="AL22" s="18" t="s">
        <v>9</v>
      </c>
      <c r="AM22" s="18" t="s">
        <v>9</v>
      </c>
      <c r="AN22" s="18" t="s">
        <v>9</v>
      </c>
      <c r="AO22" s="18" t="s">
        <v>9</v>
      </c>
      <c r="AP22" s="18" t="s">
        <v>9</v>
      </c>
      <c r="AQ22" s="18" t="s">
        <v>9</v>
      </c>
      <c r="AR22" s="18" t="s">
        <v>9</v>
      </c>
      <c r="AS22" s="18" t="s">
        <v>9</v>
      </c>
      <c r="AT22" s="18" t="s">
        <v>9</v>
      </c>
      <c r="AU22" s="18" t="s">
        <v>9</v>
      </c>
      <c r="AV22" s="18" t="s">
        <v>9</v>
      </c>
      <c r="AW22" s="18" t="s">
        <v>9</v>
      </c>
      <c r="AX22" s="18" t="s">
        <v>9</v>
      </c>
      <c r="AY22" s="18" t="s">
        <v>9</v>
      </c>
      <c r="AZ22" s="18" t="s">
        <v>9</v>
      </c>
      <c r="BA22" s="18" t="s">
        <v>9</v>
      </c>
      <c r="BB22" s="18" t="s">
        <v>9</v>
      </c>
      <c r="BC22" s="18" t="s">
        <v>9</v>
      </c>
      <c r="BD22" s="18" t="s">
        <v>9</v>
      </c>
      <c r="BE22" s="18" t="s">
        <v>9</v>
      </c>
      <c r="BF22" s="18" t="s">
        <v>9</v>
      </c>
      <c r="BG22" s="18" t="s">
        <v>9</v>
      </c>
      <c r="BH22" s="18" t="s">
        <v>9</v>
      </c>
      <c r="BI22" s="18" t="s">
        <v>9</v>
      </c>
      <c r="BJ22" s="18" t="s">
        <v>9</v>
      </c>
      <c r="BK22" s="18" t="s">
        <v>9</v>
      </c>
      <c r="BL22" s="18" t="s">
        <v>9</v>
      </c>
      <c r="BM22" s="18" t="s">
        <v>9</v>
      </c>
      <c r="BN22" s="18" t="s">
        <v>9</v>
      </c>
      <c r="BO22" s="18" t="s">
        <v>9</v>
      </c>
      <c r="BP22" s="18" t="s">
        <v>9</v>
      </c>
      <c r="BQ22" s="18" t="s">
        <v>9</v>
      </c>
      <c r="BR22" s="18" t="s">
        <v>9</v>
      </c>
      <c r="BS22" s="18" t="s">
        <v>9</v>
      </c>
      <c r="BT22" s="18" t="s">
        <v>9</v>
      </c>
      <c r="BU22" s="18" t="s">
        <v>9</v>
      </c>
      <c r="BV22" s="18" t="s">
        <v>9</v>
      </c>
      <c r="BW22" s="18" t="s">
        <v>9</v>
      </c>
      <c r="BX22" s="18" t="s">
        <v>9</v>
      </c>
      <c r="BY22" s="18" t="s">
        <v>9</v>
      </c>
      <c r="BZ22" s="18" t="s">
        <v>9</v>
      </c>
      <c r="CA22" s="18" t="s">
        <v>9</v>
      </c>
      <c r="CB22" s="18" t="s">
        <v>9</v>
      </c>
      <c r="CC22" s="18" t="s">
        <v>9</v>
      </c>
      <c r="CD22" s="18" t="s">
        <v>9</v>
      </c>
      <c r="CE22" s="18" t="s">
        <v>9</v>
      </c>
      <c r="CF22" s="18" t="s">
        <v>9</v>
      </c>
      <c r="CG22" s="18" t="s">
        <v>9</v>
      </c>
      <c r="CH22" s="18" t="s">
        <v>9</v>
      </c>
      <c r="CI22" s="18" t="s">
        <v>9</v>
      </c>
      <c r="CJ22" s="18" t="s">
        <v>9</v>
      </c>
      <c r="CK22" s="18" t="s">
        <v>9</v>
      </c>
      <c r="CL22" s="18" t="s">
        <v>9</v>
      </c>
      <c r="CM22" s="18" t="s">
        <v>9</v>
      </c>
      <c r="CN22" s="18" t="s">
        <v>9</v>
      </c>
      <c r="CO22" s="18" t="s">
        <v>9</v>
      </c>
      <c r="CP22" s="18" t="s">
        <v>9</v>
      </c>
      <c r="CQ22" s="18" t="s">
        <v>9</v>
      </c>
      <c r="CR22" s="18" t="s">
        <v>9</v>
      </c>
      <c r="CS22" s="18" t="s">
        <v>9</v>
      </c>
      <c r="CT22" s="18" t="s">
        <v>9</v>
      </c>
      <c r="CU22" s="18" t="s">
        <v>9</v>
      </c>
      <c r="CV22" s="18" t="s">
        <v>9</v>
      </c>
      <c r="CW22" s="18" t="s">
        <v>9</v>
      </c>
      <c r="CX22" s="18" t="s">
        <v>9</v>
      </c>
      <c r="CY22" s="18" t="s">
        <v>9</v>
      </c>
      <c r="CZ22" s="18" t="s">
        <v>9</v>
      </c>
      <c r="DA22" s="18" t="s">
        <v>9</v>
      </c>
      <c r="DB22" s="44" t="s">
        <v>9</v>
      </c>
      <c r="DC22" s="33" t="s">
        <v>9</v>
      </c>
      <c r="DD22" s="33" t="s">
        <v>9</v>
      </c>
    </row>
    <row r="23" s="33" customFormat="1" ht="12.75" spans="1:108">
      <c r="A23" s="38">
        <v>17</v>
      </c>
      <c r="B23" s="15">
        <v>645.96</v>
      </c>
      <c r="C23" s="16">
        <v>681.2</v>
      </c>
      <c r="D23" s="16">
        <v>718.38</v>
      </c>
      <c r="E23" s="16">
        <v>757.61</v>
      </c>
      <c r="F23" s="16">
        <v>798.99</v>
      </c>
      <c r="G23" s="16">
        <v>842.66</v>
      </c>
      <c r="H23" s="16">
        <v>888.74</v>
      </c>
      <c r="I23" s="16">
        <v>937.36</v>
      </c>
      <c r="J23" s="16">
        <v>988.67</v>
      </c>
      <c r="K23" s="16">
        <v>1042.81</v>
      </c>
      <c r="L23" s="16">
        <v>1099.94</v>
      </c>
      <c r="M23" s="16">
        <v>1160.24</v>
      </c>
      <c r="N23" s="16">
        <v>1223.87</v>
      </c>
      <c r="O23" s="16">
        <v>1291.04</v>
      </c>
      <c r="P23" s="16">
        <v>1361.93</v>
      </c>
      <c r="Q23" s="16">
        <v>1436.77</v>
      </c>
      <c r="R23" s="16">
        <v>1515.77</v>
      </c>
      <c r="S23" s="16">
        <v>1599.13</v>
      </c>
      <c r="T23" s="16" t="s">
        <v>9</v>
      </c>
      <c r="U23" s="16" t="s">
        <v>9</v>
      </c>
      <c r="V23" s="16" t="s">
        <v>9</v>
      </c>
      <c r="W23" s="16" t="s">
        <v>9</v>
      </c>
      <c r="X23" s="16" t="s">
        <v>9</v>
      </c>
      <c r="Y23" s="16" t="s">
        <v>9</v>
      </c>
      <c r="Z23" s="16" t="s">
        <v>9</v>
      </c>
      <c r="AA23" s="16" t="s">
        <v>9</v>
      </c>
      <c r="AB23" s="16" t="s">
        <v>9</v>
      </c>
      <c r="AC23" s="16" t="s">
        <v>9</v>
      </c>
      <c r="AD23" s="16" t="s">
        <v>9</v>
      </c>
      <c r="AE23" s="16" t="s">
        <v>9</v>
      </c>
      <c r="AF23" s="16" t="s">
        <v>9</v>
      </c>
      <c r="AG23" s="16" t="s">
        <v>9</v>
      </c>
      <c r="AH23" s="16" t="s">
        <v>9</v>
      </c>
      <c r="AI23" s="16" t="s">
        <v>9</v>
      </c>
      <c r="AJ23" s="27" t="s">
        <v>9</v>
      </c>
      <c r="AK23" s="18" t="s">
        <v>9</v>
      </c>
      <c r="AL23" s="18" t="s">
        <v>9</v>
      </c>
      <c r="AM23" s="18" t="s">
        <v>9</v>
      </c>
      <c r="AN23" s="18" t="s">
        <v>9</v>
      </c>
      <c r="AO23" s="18" t="s">
        <v>9</v>
      </c>
      <c r="AP23" s="18" t="s">
        <v>9</v>
      </c>
      <c r="AQ23" s="18" t="s">
        <v>9</v>
      </c>
      <c r="AR23" s="18" t="s">
        <v>9</v>
      </c>
      <c r="AS23" s="18" t="s">
        <v>9</v>
      </c>
      <c r="AT23" s="18" t="s">
        <v>9</v>
      </c>
      <c r="AU23" s="18" t="s">
        <v>9</v>
      </c>
      <c r="AV23" s="18" t="s">
        <v>9</v>
      </c>
      <c r="AW23" s="18" t="s">
        <v>9</v>
      </c>
      <c r="AX23" s="18" t="s">
        <v>9</v>
      </c>
      <c r="AY23" s="18" t="s">
        <v>9</v>
      </c>
      <c r="AZ23" s="18" t="s">
        <v>9</v>
      </c>
      <c r="BA23" s="18" t="s">
        <v>9</v>
      </c>
      <c r="BB23" s="18" t="s">
        <v>9</v>
      </c>
      <c r="BC23" s="18" t="s">
        <v>9</v>
      </c>
      <c r="BD23" s="18" t="s">
        <v>9</v>
      </c>
      <c r="BE23" s="18" t="s">
        <v>9</v>
      </c>
      <c r="BF23" s="18" t="s">
        <v>9</v>
      </c>
      <c r="BG23" s="18" t="s">
        <v>9</v>
      </c>
      <c r="BH23" s="18" t="s">
        <v>9</v>
      </c>
      <c r="BI23" s="18" t="s">
        <v>9</v>
      </c>
      <c r="BJ23" s="18" t="s">
        <v>9</v>
      </c>
      <c r="BK23" s="18" t="s">
        <v>9</v>
      </c>
      <c r="BL23" s="18" t="s">
        <v>9</v>
      </c>
      <c r="BM23" s="18" t="s">
        <v>9</v>
      </c>
      <c r="BN23" s="18" t="s">
        <v>9</v>
      </c>
      <c r="BO23" s="18" t="s">
        <v>9</v>
      </c>
      <c r="BP23" s="18" t="s">
        <v>9</v>
      </c>
      <c r="BQ23" s="18" t="s">
        <v>9</v>
      </c>
      <c r="BR23" s="18" t="s">
        <v>9</v>
      </c>
      <c r="BS23" s="18" t="s">
        <v>9</v>
      </c>
      <c r="BT23" s="18" t="s">
        <v>9</v>
      </c>
      <c r="BU23" s="18" t="s">
        <v>9</v>
      </c>
      <c r="BV23" s="18" t="s">
        <v>9</v>
      </c>
      <c r="BW23" s="18" t="s">
        <v>9</v>
      </c>
      <c r="BX23" s="18" t="s">
        <v>9</v>
      </c>
      <c r="BY23" s="18" t="s">
        <v>9</v>
      </c>
      <c r="BZ23" s="18" t="s">
        <v>9</v>
      </c>
      <c r="CA23" s="18" t="s">
        <v>9</v>
      </c>
      <c r="CB23" s="18" t="s">
        <v>9</v>
      </c>
      <c r="CC23" s="18" t="s">
        <v>9</v>
      </c>
      <c r="CD23" s="18" t="s">
        <v>9</v>
      </c>
      <c r="CE23" s="18" t="s">
        <v>9</v>
      </c>
      <c r="CF23" s="18" t="s">
        <v>9</v>
      </c>
      <c r="CG23" s="18" t="s">
        <v>9</v>
      </c>
      <c r="CH23" s="18" t="s">
        <v>9</v>
      </c>
      <c r="CI23" s="18" t="s">
        <v>9</v>
      </c>
      <c r="CJ23" s="18" t="s">
        <v>9</v>
      </c>
      <c r="CK23" s="18" t="s">
        <v>9</v>
      </c>
      <c r="CL23" s="18" t="s">
        <v>9</v>
      </c>
      <c r="CM23" s="18" t="s">
        <v>9</v>
      </c>
      <c r="CN23" s="18" t="s">
        <v>9</v>
      </c>
      <c r="CO23" s="18" t="s">
        <v>9</v>
      </c>
      <c r="CP23" s="18" t="s">
        <v>9</v>
      </c>
      <c r="CQ23" s="18" t="s">
        <v>9</v>
      </c>
      <c r="CR23" s="18" t="s">
        <v>9</v>
      </c>
      <c r="CS23" s="18" t="s">
        <v>9</v>
      </c>
      <c r="CT23" s="18" t="s">
        <v>9</v>
      </c>
      <c r="CU23" s="18" t="s">
        <v>9</v>
      </c>
      <c r="CV23" s="18" t="s">
        <v>9</v>
      </c>
      <c r="CW23" s="18" t="s">
        <v>9</v>
      </c>
      <c r="CX23" s="18" t="s">
        <v>9</v>
      </c>
      <c r="CY23" s="18" t="s">
        <v>9</v>
      </c>
      <c r="CZ23" s="18" t="s">
        <v>9</v>
      </c>
      <c r="DA23" s="18" t="s">
        <v>9</v>
      </c>
      <c r="DB23" s="44" t="s">
        <v>9</v>
      </c>
      <c r="DC23" s="33" t="s">
        <v>9</v>
      </c>
      <c r="DD23" s="33" t="s">
        <v>9</v>
      </c>
    </row>
    <row r="24" spans="1:3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1:3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33" customFormat="1" spans="1:31">
      <c r="A26" s="6" t="s">
        <v>13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43"/>
      <c r="AC26" s="43"/>
      <c r="AD26" s="43"/>
      <c r="AE26" s="43"/>
    </row>
    <row r="27" s="33" customFormat="1" ht="24" spans="1:106">
      <c r="A27" s="34" t="s">
        <v>12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33" customFormat="1" ht="12.75" spans="1:108">
      <c r="A28" s="35">
        <v>0</v>
      </c>
      <c r="B28" s="12">
        <v>414.93</v>
      </c>
      <c r="C28" s="13">
        <v>437.62</v>
      </c>
      <c r="D28" s="13">
        <v>461.59</v>
      </c>
      <c r="E28" s="13">
        <v>486.91</v>
      </c>
      <c r="F28" s="13">
        <v>513.64</v>
      </c>
      <c r="G28" s="13">
        <v>541.85</v>
      </c>
      <c r="H28" s="13">
        <v>571.62</v>
      </c>
      <c r="I28" s="13">
        <v>603.03</v>
      </c>
      <c r="J28" s="13">
        <v>636.17</v>
      </c>
      <c r="K28" s="13">
        <v>671.14</v>
      </c>
      <c r="L28" s="13">
        <v>708.04</v>
      </c>
      <c r="M28" s="13">
        <v>746.97</v>
      </c>
      <c r="N28" s="13">
        <v>788.04</v>
      </c>
      <c r="O28" s="13">
        <v>831.38</v>
      </c>
      <c r="P28" s="13">
        <v>877.11</v>
      </c>
      <c r="Q28" s="13">
        <v>925.35</v>
      </c>
      <c r="R28" s="13">
        <v>976.25</v>
      </c>
      <c r="S28" s="13">
        <v>1029.94</v>
      </c>
      <c r="T28" s="13">
        <v>1086.5</v>
      </c>
      <c r="U28" s="13">
        <v>1146.17</v>
      </c>
      <c r="V28" s="13">
        <v>1209.12</v>
      </c>
      <c r="W28" s="13">
        <v>1275.54</v>
      </c>
      <c r="X28" s="13">
        <v>1345.6</v>
      </c>
      <c r="Y28" s="13">
        <v>1419.52</v>
      </c>
      <c r="Z28" s="13">
        <v>1497.51</v>
      </c>
      <c r="AA28" s="13">
        <v>1579.78</v>
      </c>
      <c r="AB28" s="13">
        <v>1666.59</v>
      </c>
      <c r="AC28" s="13">
        <v>1758.18</v>
      </c>
      <c r="AD28" s="13">
        <v>1854.8</v>
      </c>
      <c r="AE28" s="13">
        <v>1956.75</v>
      </c>
      <c r="AF28" s="13">
        <v>2064.32</v>
      </c>
      <c r="AG28" s="13">
        <v>2177.81</v>
      </c>
      <c r="AH28" s="13">
        <v>2297.55</v>
      </c>
      <c r="AI28" s="13">
        <v>2423.9</v>
      </c>
      <c r="AJ28" s="25">
        <v>2557.21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33" t="s">
        <v>9</v>
      </c>
      <c r="DD28" s="33" t="s">
        <v>9</v>
      </c>
    </row>
    <row r="29" s="33" customFormat="1" ht="12.75" spans="1:108">
      <c r="A29" s="38">
        <v>1</v>
      </c>
      <c r="B29" s="15">
        <v>425.73</v>
      </c>
      <c r="C29" s="16">
        <v>449.05</v>
      </c>
      <c r="D29" s="16">
        <v>473.68</v>
      </c>
      <c r="E29" s="16">
        <v>499.67</v>
      </c>
      <c r="F29" s="16">
        <v>527.11</v>
      </c>
      <c r="G29" s="16">
        <v>556.07</v>
      </c>
      <c r="H29" s="16">
        <v>586.62</v>
      </c>
      <c r="I29" s="16">
        <v>618.86</v>
      </c>
      <c r="J29" s="16">
        <v>652.87</v>
      </c>
      <c r="K29" s="16">
        <v>688.76</v>
      </c>
      <c r="L29" s="16">
        <v>726.63</v>
      </c>
      <c r="M29" s="16">
        <v>766.58</v>
      </c>
      <c r="N29" s="16">
        <v>808.74</v>
      </c>
      <c r="O29" s="16">
        <v>853.22</v>
      </c>
      <c r="P29" s="16">
        <v>900.15</v>
      </c>
      <c r="Q29" s="16">
        <v>949.66</v>
      </c>
      <c r="R29" s="16">
        <v>1001.89</v>
      </c>
      <c r="S29" s="16">
        <v>1056.91</v>
      </c>
      <c r="T29" s="16">
        <v>1114.95</v>
      </c>
      <c r="U29" s="16">
        <v>1176.19</v>
      </c>
      <c r="V29" s="16">
        <v>1240.79</v>
      </c>
      <c r="W29" s="16">
        <v>1308.95</v>
      </c>
      <c r="X29" s="16">
        <v>1380.86</v>
      </c>
      <c r="Y29" s="16">
        <v>1456.72</v>
      </c>
      <c r="Z29" s="16">
        <v>1536.76</v>
      </c>
      <c r="AA29" s="16">
        <v>1621.2</v>
      </c>
      <c r="AB29" s="16">
        <v>1710.29</v>
      </c>
      <c r="AC29" s="16">
        <v>1804.28</v>
      </c>
      <c r="AD29" s="16">
        <v>1903.46</v>
      </c>
      <c r="AE29" s="16">
        <v>2008.09</v>
      </c>
      <c r="AF29" s="16">
        <v>2118.49</v>
      </c>
      <c r="AG29" s="16">
        <v>2234.97</v>
      </c>
      <c r="AH29" s="16">
        <v>2357.88</v>
      </c>
      <c r="AI29" s="16">
        <v>2487.56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44" t="s">
        <v>9</v>
      </c>
      <c r="DC29" s="33" t="s">
        <v>9</v>
      </c>
      <c r="DD29" s="33" t="s">
        <v>9</v>
      </c>
    </row>
    <row r="30" s="33" customFormat="1" ht="12.75" spans="1:108">
      <c r="A30" s="38">
        <v>2</v>
      </c>
      <c r="B30" s="15">
        <v>436.85</v>
      </c>
      <c r="C30" s="16">
        <v>460.8</v>
      </c>
      <c r="D30" s="16">
        <v>486.09</v>
      </c>
      <c r="E30" s="16">
        <v>512.78</v>
      </c>
      <c r="F30" s="16">
        <v>540.94</v>
      </c>
      <c r="G30" s="16">
        <v>570.66</v>
      </c>
      <c r="H30" s="16">
        <v>602.02</v>
      </c>
      <c r="I30" s="16">
        <v>635.1</v>
      </c>
      <c r="J30" s="16">
        <v>670.01</v>
      </c>
      <c r="K30" s="16">
        <v>706.85</v>
      </c>
      <c r="L30" s="16">
        <v>745.71</v>
      </c>
      <c r="M30" s="16">
        <v>786.72</v>
      </c>
      <c r="N30" s="16">
        <v>829.98</v>
      </c>
      <c r="O30" s="16">
        <v>875.63</v>
      </c>
      <c r="P30" s="16">
        <v>923.79</v>
      </c>
      <c r="Q30" s="16">
        <v>974.6</v>
      </c>
      <c r="R30" s="16">
        <v>1028.12</v>
      </c>
      <c r="S30" s="16">
        <v>1084.58</v>
      </c>
      <c r="T30" s="16">
        <v>1144.15</v>
      </c>
      <c r="U30" s="16">
        <v>1207</v>
      </c>
      <c r="V30" s="16">
        <v>1273.3</v>
      </c>
      <c r="W30" s="16">
        <v>1343.25</v>
      </c>
      <c r="X30" s="16">
        <v>1417.04</v>
      </c>
      <c r="Y30" s="16">
        <v>1494.9</v>
      </c>
      <c r="Z30" s="16">
        <v>1577.04</v>
      </c>
      <c r="AA30" s="16">
        <v>1663.7</v>
      </c>
      <c r="AB30" s="16">
        <v>1755.14</v>
      </c>
      <c r="AC30" s="16">
        <v>1851.61</v>
      </c>
      <c r="AD30" s="16">
        <v>1953.4</v>
      </c>
      <c r="AE30" s="16">
        <v>2060.79</v>
      </c>
      <c r="AF30" s="16">
        <v>2174.1</v>
      </c>
      <c r="AG30" s="16">
        <v>2293.66</v>
      </c>
      <c r="AH30" s="16">
        <v>2419.81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44" t="s">
        <v>9</v>
      </c>
      <c r="DC30" s="33" t="s">
        <v>9</v>
      </c>
      <c r="DD30" s="33" t="s">
        <v>9</v>
      </c>
    </row>
    <row r="31" s="33" customFormat="1" ht="12.75" spans="1:108">
      <c r="A31" s="38">
        <v>3</v>
      </c>
      <c r="B31" s="15">
        <v>448.28</v>
      </c>
      <c r="C31" s="16">
        <v>472.88</v>
      </c>
      <c r="D31" s="16">
        <v>498.84</v>
      </c>
      <c r="E31" s="16">
        <v>526.23</v>
      </c>
      <c r="F31" s="16">
        <v>555.14</v>
      </c>
      <c r="G31" s="16">
        <v>585.64</v>
      </c>
      <c r="H31" s="16">
        <v>617.82</v>
      </c>
      <c r="I31" s="16">
        <v>651.78</v>
      </c>
      <c r="J31" s="16">
        <v>687.61</v>
      </c>
      <c r="K31" s="16">
        <v>725.41</v>
      </c>
      <c r="L31" s="16">
        <v>765.29</v>
      </c>
      <c r="M31" s="16">
        <v>807.38</v>
      </c>
      <c r="N31" s="16">
        <v>851.78</v>
      </c>
      <c r="O31" s="16">
        <v>898.63</v>
      </c>
      <c r="P31" s="16">
        <v>948.05</v>
      </c>
      <c r="Q31" s="16">
        <v>1000.12</v>
      </c>
      <c r="R31" s="16">
        <v>1055.04</v>
      </c>
      <c r="S31" s="16">
        <v>1112.99</v>
      </c>
      <c r="T31" s="16">
        <v>1174.12</v>
      </c>
      <c r="U31" s="16">
        <v>1238.62</v>
      </c>
      <c r="V31" s="16">
        <v>1306.66</v>
      </c>
      <c r="W31" s="16">
        <v>1378.45</v>
      </c>
      <c r="X31" s="16">
        <v>1454.18</v>
      </c>
      <c r="Y31" s="16">
        <v>1534.09</v>
      </c>
      <c r="Z31" s="16">
        <v>1618.39</v>
      </c>
      <c r="AA31" s="16">
        <v>1707.34</v>
      </c>
      <c r="AB31" s="16">
        <v>1801.18</v>
      </c>
      <c r="AC31" s="16">
        <v>1900.19</v>
      </c>
      <c r="AD31" s="16">
        <v>2004.66</v>
      </c>
      <c r="AE31" s="16">
        <v>2114.88</v>
      </c>
      <c r="AF31" s="16">
        <v>2231.18</v>
      </c>
      <c r="AG31" s="16">
        <v>2353.9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44" t="s">
        <v>9</v>
      </c>
      <c r="DC31" s="33" t="s">
        <v>9</v>
      </c>
      <c r="DD31" s="33" t="s">
        <v>9</v>
      </c>
    </row>
    <row r="32" s="33" customFormat="1" ht="12.75" spans="1:108">
      <c r="A32" s="38">
        <v>4</v>
      </c>
      <c r="B32" s="15">
        <v>460.03</v>
      </c>
      <c r="C32" s="16">
        <v>485.27</v>
      </c>
      <c r="D32" s="16">
        <v>511.92</v>
      </c>
      <c r="E32" s="16">
        <v>540.04</v>
      </c>
      <c r="F32" s="16">
        <v>569.71</v>
      </c>
      <c r="G32" s="16">
        <v>601.01</v>
      </c>
      <c r="H32" s="16">
        <v>634.04</v>
      </c>
      <c r="I32" s="16">
        <v>668.89</v>
      </c>
      <c r="J32" s="16">
        <v>705.66</v>
      </c>
      <c r="K32" s="16">
        <v>744.46</v>
      </c>
      <c r="L32" s="16">
        <v>785.39</v>
      </c>
      <c r="M32" s="16">
        <v>828.58</v>
      </c>
      <c r="N32" s="16">
        <v>874.15</v>
      </c>
      <c r="O32" s="16">
        <v>922.23</v>
      </c>
      <c r="P32" s="16">
        <v>972.88</v>
      </c>
      <c r="Q32" s="16">
        <v>1026.31</v>
      </c>
      <c r="R32" s="16">
        <v>1082.67</v>
      </c>
      <c r="S32" s="16">
        <v>1142.14</v>
      </c>
      <c r="T32" s="16">
        <v>1204.88</v>
      </c>
      <c r="U32" s="16">
        <v>1271.07</v>
      </c>
      <c r="V32" s="16">
        <v>1340.9</v>
      </c>
      <c r="W32" s="16">
        <v>1414.57</v>
      </c>
      <c r="X32" s="16">
        <v>1492.3</v>
      </c>
      <c r="Y32" s="16">
        <v>1574.31</v>
      </c>
      <c r="Z32" s="16">
        <v>1660.83</v>
      </c>
      <c r="AA32" s="16">
        <v>1752.12</v>
      </c>
      <c r="AB32" s="16">
        <v>1848.43</v>
      </c>
      <c r="AC32" s="16">
        <v>1950.06</v>
      </c>
      <c r="AD32" s="16">
        <v>2057.28</v>
      </c>
      <c r="AE32" s="16">
        <v>2170.41</v>
      </c>
      <c r="AF32" s="16">
        <v>2289.78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44" t="s">
        <v>9</v>
      </c>
      <c r="DC32" s="33" t="s">
        <v>9</v>
      </c>
      <c r="DD32" s="33" t="s">
        <v>9</v>
      </c>
    </row>
    <row r="33" s="33" customFormat="1" ht="12.75" spans="1:108">
      <c r="A33" s="38">
        <v>5</v>
      </c>
      <c r="B33" s="15">
        <v>472.08</v>
      </c>
      <c r="C33" s="16">
        <v>498</v>
      </c>
      <c r="D33" s="16">
        <v>525.35</v>
      </c>
      <c r="E33" s="16">
        <v>554.21</v>
      </c>
      <c r="F33" s="16">
        <v>584.66</v>
      </c>
      <c r="G33" s="16">
        <v>616.79</v>
      </c>
      <c r="H33" s="16">
        <v>650.69</v>
      </c>
      <c r="I33" s="16">
        <v>686.45</v>
      </c>
      <c r="J33" s="16">
        <v>724.19</v>
      </c>
      <c r="K33" s="16">
        <v>764.01</v>
      </c>
      <c r="L33" s="16">
        <v>806.02</v>
      </c>
      <c r="M33" s="16">
        <v>850.34</v>
      </c>
      <c r="N33" s="16">
        <v>897.11</v>
      </c>
      <c r="O33" s="16">
        <v>946.38</v>
      </c>
      <c r="P33" s="16">
        <v>998.35</v>
      </c>
      <c r="Q33" s="16">
        <v>1053.19</v>
      </c>
      <c r="R33" s="16">
        <v>1111.03</v>
      </c>
      <c r="S33" s="16">
        <v>1172.06</v>
      </c>
      <c r="T33" s="16">
        <v>1236.45</v>
      </c>
      <c r="U33" s="16">
        <v>1304.38</v>
      </c>
      <c r="V33" s="16">
        <v>1376.04</v>
      </c>
      <c r="W33" s="16">
        <v>1451.66</v>
      </c>
      <c r="X33" s="16">
        <v>1531.43</v>
      </c>
      <c r="Y33" s="16">
        <v>1615.6</v>
      </c>
      <c r="Z33" s="16">
        <v>1704.4</v>
      </c>
      <c r="AA33" s="16">
        <v>1798.09</v>
      </c>
      <c r="AB33" s="16">
        <v>1896.94</v>
      </c>
      <c r="AC33" s="16">
        <v>2001.24</v>
      </c>
      <c r="AD33" s="16">
        <v>2111.29</v>
      </c>
      <c r="AE33" s="16">
        <v>2227.42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44" t="s">
        <v>9</v>
      </c>
      <c r="DC33" s="33" t="s">
        <v>9</v>
      </c>
      <c r="DD33" s="33" t="s">
        <v>9</v>
      </c>
    </row>
    <row r="34" s="33" customFormat="1" ht="12.75" spans="1:108">
      <c r="A34" s="38">
        <v>6</v>
      </c>
      <c r="B34" s="15">
        <v>484.47</v>
      </c>
      <c r="C34" s="16">
        <v>511.07</v>
      </c>
      <c r="D34" s="16">
        <v>539.14</v>
      </c>
      <c r="E34" s="16">
        <v>568.76</v>
      </c>
      <c r="F34" s="16">
        <v>600.01</v>
      </c>
      <c r="G34" s="16">
        <v>632.99</v>
      </c>
      <c r="H34" s="16">
        <v>667.77</v>
      </c>
      <c r="I34" s="16">
        <v>704.48</v>
      </c>
      <c r="J34" s="16">
        <v>743.21</v>
      </c>
      <c r="K34" s="16">
        <v>784.07</v>
      </c>
      <c r="L34" s="16">
        <v>827.19</v>
      </c>
      <c r="M34" s="16">
        <v>872.68</v>
      </c>
      <c r="N34" s="16">
        <v>920.6</v>
      </c>
      <c r="O34" s="16">
        <v>971.16</v>
      </c>
      <c r="P34" s="16">
        <v>1024.5</v>
      </c>
      <c r="Q34" s="16">
        <v>1080.77</v>
      </c>
      <c r="R34" s="16">
        <v>1140.14</v>
      </c>
      <c r="S34" s="16">
        <v>1202.77</v>
      </c>
      <c r="T34" s="16">
        <v>1268.85</v>
      </c>
      <c r="U34" s="16">
        <v>1338.56</v>
      </c>
      <c r="V34" s="16">
        <v>1412.12</v>
      </c>
      <c r="W34" s="16">
        <v>1489.72</v>
      </c>
      <c r="X34" s="16">
        <v>1571.59</v>
      </c>
      <c r="Y34" s="16">
        <v>1657.97</v>
      </c>
      <c r="Z34" s="16">
        <v>1749.11</v>
      </c>
      <c r="AA34" s="16">
        <v>1845.27</v>
      </c>
      <c r="AB34" s="16">
        <v>1946.74</v>
      </c>
      <c r="AC34" s="16">
        <v>2053.79</v>
      </c>
      <c r="AD34" s="16">
        <v>2166.75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44" t="s">
        <v>9</v>
      </c>
      <c r="DC34" s="33" t="s">
        <v>9</v>
      </c>
      <c r="DD34" s="33" t="s">
        <v>9</v>
      </c>
    </row>
    <row r="35" s="33" customFormat="1" ht="12.75" spans="1:108">
      <c r="A35" s="38">
        <v>7</v>
      </c>
      <c r="B35" s="15">
        <v>497.18</v>
      </c>
      <c r="C35" s="16">
        <v>524.49</v>
      </c>
      <c r="D35" s="16">
        <v>553.3</v>
      </c>
      <c r="E35" s="16">
        <v>583.7</v>
      </c>
      <c r="F35" s="16">
        <v>615.77</v>
      </c>
      <c r="G35" s="16">
        <v>649.61</v>
      </c>
      <c r="H35" s="16">
        <v>685.32</v>
      </c>
      <c r="I35" s="16">
        <v>722.99</v>
      </c>
      <c r="J35" s="16">
        <v>762.73</v>
      </c>
      <c r="K35" s="16">
        <v>804.67</v>
      </c>
      <c r="L35" s="16">
        <v>848.92</v>
      </c>
      <c r="M35" s="16">
        <v>895.53</v>
      </c>
      <c r="N35" s="16">
        <v>944.71</v>
      </c>
      <c r="O35" s="16">
        <v>996.6</v>
      </c>
      <c r="P35" s="16">
        <v>1051.33</v>
      </c>
      <c r="Q35" s="16">
        <v>1109.08</v>
      </c>
      <c r="R35" s="16">
        <v>1170.01</v>
      </c>
      <c r="S35" s="16">
        <v>1234.29</v>
      </c>
      <c r="T35" s="16">
        <v>1302.11</v>
      </c>
      <c r="U35" s="16">
        <v>1373.65</v>
      </c>
      <c r="V35" s="16">
        <v>1449.14</v>
      </c>
      <c r="W35" s="16">
        <v>1528.79</v>
      </c>
      <c r="X35" s="16">
        <v>1612.81</v>
      </c>
      <c r="Y35" s="16">
        <v>1701.47</v>
      </c>
      <c r="Z35" s="16">
        <v>1795.01</v>
      </c>
      <c r="AA35" s="16">
        <v>1893.71</v>
      </c>
      <c r="AB35" s="16">
        <v>1997.85</v>
      </c>
      <c r="AC35" s="16">
        <v>2107.73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44" t="s">
        <v>9</v>
      </c>
      <c r="DC35" s="33" t="s">
        <v>9</v>
      </c>
      <c r="DD35" s="33" t="s">
        <v>9</v>
      </c>
    </row>
    <row r="36" s="33" customFormat="1" ht="12.75" spans="1:108">
      <c r="A36" s="38">
        <v>8</v>
      </c>
      <c r="B36" s="15">
        <v>510.24</v>
      </c>
      <c r="C36" s="16">
        <v>538.27</v>
      </c>
      <c r="D36" s="16">
        <v>567.84</v>
      </c>
      <c r="E36" s="16">
        <v>599.04</v>
      </c>
      <c r="F36" s="16">
        <v>631.95</v>
      </c>
      <c r="G36" s="16">
        <v>666.68</v>
      </c>
      <c r="H36" s="16">
        <v>703.33</v>
      </c>
      <c r="I36" s="16">
        <v>741.99</v>
      </c>
      <c r="J36" s="16">
        <v>782.78</v>
      </c>
      <c r="K36" s="16">
        <v>825.82</v>
      </c>
      <c r="L36" s="16">
        <v>871.16</v>
      </c>
      <c r="M36" s="16">
        <v>918.99</v>
      </c>
      <c r="N36" s="16">
        <v>969.45</v>
      </c>
      <c r="O36" s="16">
        <v>1022.7</v>
      </c>
      <c r="P36" s="16">
        <v>1078.88</v>
      </c>
      <c r="Q36" s="16">
        <v>1138.14</v>
      </c>
      <c r="R36" s="16">
        <v>1200.67</v>
      </c>
      <c r="S36" s="16">
        <v>1266.64</v>
      </c>
      <c r="T36" s="16">
        <v>1336.24</v>
      </c>
      <c r="U36" s="16">
        <v>1409.67</v>
      </c>
      <c r="V36" s="16">
        <v>1487.15</v>
      </c>
      <c r="W36" s="16">
        <v>1568.89</v>
      </c>
      <c r="X36" s="16">
        <v>1655.13</v>
      </c>
      <c r="Y36" s="16">
        <v>1746.12</v>
      </c>
      <c r="Z36" s="16">
        <v>1842.13</v>
      </c>
      <c r="AA36" s="16">
        <v>1943.43</v>
      </c>
      <c r="AB36" s="16">
        <v>2050.32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44" t="s">
        <v>9</v>
      </c>
      <c r="DC36" s="33" t="s">
        <v>9</v>
      </c>
      <c r="DD36" s="33" t="s">
        <v>9</v>
      </c>
    </row>
    <row r="37" s="33" customFormat="1" ht="12.75" spans="1:108">
      <c r="A37" s="38">
        <v>9</v>
      </c>
      <c r="B37" s="15">
        <v>523.65</v>
      </c>
      <c r="C37" s="16">
        <v>552.41</v>
      </c>
      <c r="D37" s="16">
        <v>582.76</v>
      </c>
      <c r="E37" s="16">
        <v>614.78</v>
      </c>
      <c r="F37" s="16">
        <v>648.56</v>
      </c>
      <c r="G37" s="16">
        <v>684.21</v>
      </c>
      <c r="H37" s="16">
        <v>721.81</v>
      </c>
      <c r="I37" s="16">
        <v>761.49</v>
      </c>
      <c r="J37" s="16">
        <v>803.36</v>
      </c>
      <c r="K37" s="16">
        <v>847.45</v>
      </c>
      <c r="L37" s="16">
        <v>893.97</v>
      </c>
      <c r="M37" s="16">
        <v>943.06</v>
      </c>
      <c r="N37" s="16">
        <v>994.85</v>
      </c>
      <c r="O37" s="16">
        <v>1049.49</v>
      </c>
      <c r="P37" s="16">
        <v>1107.14</v>
      </c>
      <c r="Q37" s="16">
        <v>1167.97</v>
      </c>
      <c r="R37" s="16">
        <v>1232.14</v>
      </c>
      <c r="S37" s="16">
        <v>1299.84</v>
      </c>
      <c r="T37" s="16">
        <v>1371.28</v>
      </c>
      <c r="U37" s="16">
        <v>1446.64</v>
      </c>
      <c r="V37" s="16">
        <v>1526.15</v>
      </c>
      <c r="W37" s="16">
        <v>1610.05</v>
      </c>
      <c r="X37" s="16">
        <v>1698.56</v>
      </c>
      <c r="Y37" s="16">
        <v>1791.96</v>
      </c>
      <c r="Z37" s="16">
        <v>1890.5</v>
      </c>
      <c r="AA37" s="16">
        <v>1994.48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44" t="s">
        <v>9</v>
      </c>
      <c r="DC37" s="33" t="s">
        <v>9</v>
      </c>
      <c r="DD37" s="33" t="s">
        <v>9</v>
      </c>
    </row>
    <row r="38" s="33" customFormat="1" ht="12.75" spans="1:108">
      <c r="A38" s="38">
        <v>10</v>
      </c>
      <c r="B38" s="15">
        <v>537.42</v>
      </c>
      <c r="C38" s="16">
        <v>566.94</v>
      </c>
      <c r="D38" s="16">
        <v>598.08</v>
      </c>
      <c r="E38" s="16">
        <v>630.94</v>
      </c>
      <c r="F38" s="16">
        <v>665.61</v>
      </c>
      <c r="G38" s="16">
        <v>702.2</v>
      </c>
      <c r="H38" s="16">
        <v>740.79</v>
      </c>
      <c r="I38" s="16">
        <v>781.52</v>
      </c>
      <c r="J38" s="16">
        <v>824.4</v>
      </c>
      <c r="K38" s="16">
        <v>869.65</v>
      </c>
      <c r="L38" s="16">
        <v>917.39</v>
      </c>
      <c r="M38" s="16">
        <v>967.76</v>
      </c>
      <c r="N38" s="16">
        <v>1020.91</v>
      </c>
      <c r="O38" s="16">
        <v>1076.99</v>
      </c>
      <c r="P38" s="16">
        <v>1136.16</v>
      </c>
      <c r="Q38" s="16">
        <v>1198.58</v>
      </c>
      <c r="R38" s="16">
        <v>1264.44</v>
      </c>
      <c r="S38" s="16">
        <v>1333.93</v>
      </c>
      <c r="T38" s="16">
        <v>1407.24</v>
      </c>
      <c r="U38" s="16">
        <v>1484.59</v>
      </c>
      <c r="V38" s="16">
        <v>1566.19</v>
      </c>
      <c r="W38" s="16">
        <v>1652.3</v>
      </c>
      <c r="X38" s="16">
        <v>1743.15</v>
      </c>
      <c r="Y38" s="16">
        <v>1839.01</v>
      </c>
      <c r="Z38" s="16">
        <v>1940.15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44" t="s">
        <v>9</v>
      </c>
      <c r="DC38" s="33" t="s">
        <v>9</v>
      </c>
      <c r="DD38" s="33" t="s">
        <v>9</v>
      </c>
    </row>
    <row r="39" s="33" customFormat="1" ht="12.75" spans="1:108">
      <c r="A39" s="38">
        <v>11</v>
      </c>
      <c r="B39" s="15">
        <v>551.55</v>
      </c>
      <c r="C39" s="16">
        <v>581.85</v>
      </c>
      <c r="D39" s="16">
        <v>613.81</v>
      </c>
      <c r="E39" s="16">
        <v>647.54</v>
      </c>
      <c r="F39" s="16">
        <v>683.12</v>
      </c>
      <c r="G39" s="16">
        <v>720.66</v>
      </c>
      <c r="H39" s="16">
        <v>760.28</v>
      </c>
      <c r="I39" s="16">
        <v>801.99</v>
      </c>
      <c r="J39" s="16">
        <v>846</v>
      </c>
      <c r="K39" s="16">
        <v>892.44</v>
      </c>
      <c r="L39" s="16">
        <v>941.43</v>
      </c>
      <c r="M39" s="16">
        <v>993.12</v>
      </c>
      <c r="N39" s="16">
        <v>1047.66</v>
      </c>
      <c r="O39" s="16">
        <v>1105.21</v>
      </c>
      <c r="P39" s="16">
        <v>1165.93</v>
      </c>
      <c r="Q39" s="16">
        <v>1230</v>
      </c>
      <c r="R39" s="16">
        <v>1297.59</v>
      </c>
      <c r="S39" s="16">
        <v>1368.91</v>
      </c>
      <c r="T39" s="16">
        <v>1444.15</v>
      </c>
      <c r="U39" s="16">
        <v>1523.54</v>
      </c>
      <c r="V39" s="16">
        <v>1607.3</v>
      </c>
      <c r="W39" s="16">
        <v>1695.67</v>
      </c>
      <c r="X39" s="16">
        <v>1788.92</v>
      </c>
      <c r="Y39" s="16">
        <v>1887.31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44" t="s">
        <v>9</v>
      </c>
      <c r="DC39" s="33" t="s">
        <v>9</v>
      </c>
      <c r="DD39" s="33" t="s">
        <v>9</v>
      </c>
    </row>
    <row r="40" s="33" customFormat="1" ht="12.75" spans="1:108">
      <c r="A40" s="38">
        <v>12</v>
      </c>
      <c r="B40" s="15">
        <v>566.06</v>
      </c>
      <c r="C40" s="16">
        <v>597.15</v>
      </c>
      <c r="D40" s="16">
        <v>629.96</v>
      </c>
      <c r="E40" s="16">
        <v>664.57</v>
      </c>
      <c r="F40" s="16">
        <v>701.09</v>
      </c>
      <c r="G40" s="16">
        <v>739.63</v>
      </c>
      <c r="H40" s="16">
        <v>780.2</v>
      </c>
      <c r="I40" s="16">
        <v>823.01</v>
      </c>
      <c r="J40" s="16">
        <v>868.17</v>
      </c>
      <c r="K40" s="16">
        <v>915.82</v>
      </c>
      <c r="L40" s="16">
        <v>966.1</v>
      </c>
      <c r="M40" s="16">
        <v>1019.14</v>
      </c>
      <c r="N40" s="16">
        <v>1075.12</v>
      </c>
      <c r="O40" s="16">
        <v>1134.18</v>
      </c>
      <c r="P40" s="16">
        <v>1196.5</v>
      </c>
      <c r="Q40" s="16">
        <v>1262.25</v>
      </c>
      <c r="R40" s="16">
        <v>1331.62</v>
      </c>
      <c r="S40" s="16">
        <v>1404.81</v>
      </c>
      <c r="T40" s="16">
        <v>1482.04</v>
      </c>
      <c r="U40" s="16">
        <v>1563.52</v>
      </c>
      <c r="V40" s="16">
        <v>1649.49</v>
      </c>
      <c r="W40" s="16">
        <v>1740.19</v>
      </c>
      <c r="X40" s="16">
        <v>1835.9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44" t="s">
        <v>9</v>
      </c>
      <c r="DC40" s="33" t="s">
        <v>9</v>
      </c>
      <c r="DD40" s="33" t="s">
        <v>9</v>
      </c>
    </row>
    <row r="41" s="33" customFormat="1" ht="12.75" spans="1:108">
      <c r="A41" s="38">
        <v>13</v>
      </c>
      <c r="B41" s="15">
        <v>580.96</v>
      </c>
      <c r="C41" s="16">
        <v>612.87</v>
      </c>
      <c r="D41" s="16">
        <v>646.54</v>
      </c>
      <c r="E41" s="16">
        <v>682.06</v>
      </c>
      <c r="F41" s="16">
        <v>719.55</v>
      </c>
      <c r="G41" s="16">
        <v>759.01</v>
      </c>
      <c r="H41" s="16">
        <v>800.65</v>
      </c>
      <c r="I41" s="16">
        <v>844.57</v>
      </c>
      <c r="J41" s="16">
        <v>890.92</v>
      </c>
      <c r="K41" s="16">
        <v>939.82</v>
      </c>
      <c r="L41" s="16">
        <v>991.42</v>
      </c>
      <c r="M41" s="16">
        <v>1045.86</v>
      </c>
      <c r="N41" s="16">
        <v>1103.3</v>
      </c>
      <c r="O41" s="16">
        <v>1163.91</v>
      </c>
      <c r="P41" s="16">
        <v>1227.87</v>
      </c>
      <c r="Q41" s="16">
        <v>1295.35</v>
      </c>
      <c r="R41" s="16">
        <v>1366.55</v>
      </c>
      <c r="S41" s="16">
        <v>1441.67</v>
      </c>
      <c r="T41" s="16">
        <v>1520.93</v>
      </c>
      <c r="U41" s="16">
        <v>1604.56</v>
      </c>
      <c r="V41" s="16">
        <v>1692.79</v>
      </c>
      <c r="W41" s="16">
        <v>1785.9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44" t="s">
        <v>9</v>
      </c>
      <c r="DC41" s="33" t="s">
        <v>9</v>
      </c>
      <c r="DD41" s="33" t="s">
        <v>9</v>
      </c>
    </row>
    <row r="42" s="33" customFormat="1" ht="12.75" spans="1:108">
      <c r="A42" s="38">
        <v>14</v>
      </c>
      <c r="B42" s="15">
        <v>596.25</v>
      </c>
      <c r="C42" s="16">
        <v>629</v>
      </c>
      <c r="D42" s="16">
        <v>663.56</v>
      </c>
      <c r="E42" s="16">
        <v>700.02</v>
      </c>
      <c r="F42" s="16">
        <v>738.41</v>
      </c>
      <c r="G42" s="16">
        <v>778.9</v>
      </c>
      <c r="H42" s="16">
        <v>821.63</v>
      </c>
      <c r="I42" s="16">
        <v>866.71</v>
      </c>
      <c r="J42" s="16">
        <v>914.27</v>
      </c>
      <c r="K42" s="16">
        <v>964.46</v>
      </c>
      <c r="L42" s="16">
        <v>1017.41</v>
      </c>
      <c r="M42" s="16">
        <v>1073.28</v>
      </c>
      <c r="N42" s="16">
        <v>1132.23</v>
      </c>
      <c r="O42" s="16">
        <v>1194.43</v>
      </c>
      <c r="P42" s="16">
        <v>1260.07</v>
      </c>
      <c r="Q42" s="16">
        <v>1329.33</v>
      </c>
      <c r="R42" s="16">
        <v>1402.4</v>
      </c>
      <c r="S42" s="16">
        <v>1479.5</v>
      </c>
      <c r="T42" s="16">
        <v>1560.85</v>
      </c>
      <c r="U42" s="16">
        <v>1646.69</v>
      </c>
      <c r="V42" s="16">
        <v>1737.25</v>
      </c>
      <c r="W42" s="16" t="s">
        <v>9</v>
      </c>
      <c r="X42" s="16" t="s">
        <v>9</v>
      </c>
      <c r="Y42" s="16" t="s">
        <v>9</v>
      </c>
      <c r="Z42" s="16" t="s">
        <v>9</v>
      </c>
      <c r="AA42" s="16" t="s">
        <v>9</v>
      </c>
      <c r="AB42" s="16" t="s">
        <v>9</v>
      </c>
      <c r="AC42" s="16" t="s">
        <v>9</v>
      </c>
      <c r="AD42" s="16" t="s">
        <v>9</v>
      </c>
      <c r="AE42" s="16" t="s">
        <v>9</v>
      </c>
      <c r="AF42" s="16" t="s">
        <v>9</v>
      </c>
      <c r="AG42" s="16" t="s">
        <v>9</v>
      </c>
      <c r="AH42" s="16" t="s">
        <v>9</v>
      </c>
      <c r="AI42" s="16" t="s">
        <v>9</v>
      </c>
      <c r="AJ42" s="27" t="s">
        <v>9</v>
      </c>
      <c r="AK42" s="18" t="s">
        <v>9</v>
      </c>
      <c r="AL42" s="18" t="s">
        <v>9</v>
      </c>
      <c r="AM42" s="18" t="s">
        <v>9</v>
      </c>
      <c r="AN42" s="18" t="s">
        <v>9</v>
      </c>
      <c r="AO42" s="18" t="s">
        <v>9</v>
      </c>
      <c r="AP42" s="18" t="s">
        <v>9</v>
      </c>
      <c r="AQ42" s="18" t="s">
        <v>9</v>
      </c>
      <c r="AR42" s="18" t="s">
        <v>9</v>
      </c>
      <c r="AS42" s="18" t="s">
        <v>9</v>
      </c>
      <c r="AT42" s="18" t="s">
        <v>9</v>
      </c>
      <c r="AU42" s="18" t="s">
        <v>9</v>
      </c>
      <c r="AV42" s="18" t="s">
        <v>9</v>
      </c>
      <c r="AW42" s="18" t="s">
        <v>9</v>
      </c>
      <c r="AX42" s="18" t="s">
        <v>9</v>
      </c>
      <c r="AY42" s="18" t="s">
        <v>9</v>
      </c>
      <c r="AZ42" s="18" t="s">
        <v>9</v>
      </c>
      <c r="BA42" s="18" t="s">
        <v>9</v>
      </c>
      <c r="BB42" s="18" t="s">
        <v>9</v>
      </c>
      <c r="BC42" s="18" t="s">
        <v>9</v>
      </c>
      <c r="BD42" s="18" t="s">
        <v>9</v>
      </c>
      <c r="BE42" s="18" t="s">
        <v>9</v>
      </c>
      <c r="BF42" s="18" t="s">
        <v>9</v>
      </c>
      <c r="BG42" s="18" t="s">
        <v>9</v>
      </c>
      <c r="BH42" s="18" t="s">
        <v>9</v>
      </c>
      <c r="BI42" s="18" t="s">
        <v>9</v>
      </c>
      <c r="BJ42" s="18" t="s">
        <v>9</v>
      </c>
      <c r="BK42" s="18" t="s">
        <v>9</v>
      </c>
      <c r="BL42" s="18" t="s">
        <v>9</v>
      </c>
      <c r="BM42" s="18" t="s">
        <v>9</v>
      </c>
      <c r="BN42" s="18" t="s">
        <v>9</v>
      </c>
      <c r="BO42" s="18" t="s">
        <v>9</v>
      </c>
      <c r="BP42" s="18" t="s">
        <v>9</v>
      </c>
      <c r="BQ42" s="18" t="s">
        <v>9</v>
      </c>
      <c r="BR42" s="18" t="s">
        <v>9</v>
      </c>
      <c r="BS42" s="18" t="s">
        <v>9</v>
      </c>
      <c r="BT42" s="18" t="s">
        <v>9</v>
      </c>
      <c r="BU42" s="18" t="s">
        <v>9</v>
      </c>
      <c r="BV42" s="18" t="s">
        <v>9</v>
      </c>
      <c r="BW42" s="18" t="s">
        <v>9</v>
      </c>
      <c r="BX42" s="18" t="s">
        <v>9</v>
      </c>
      <c r="BY42" s="18" t="s">
        <v>9</v>
      </c>
      <c r="BZ42" s="18" t="s">
        <v>9</v>
      </c>
      <c r="CA42" s="18" t="s">
        <v>9</v>
      </c>
      <c r="CB42" s="18" t="s">
        <v>9</v>
      </c>
      <c r="CC42" s="18" t="s">
        <v>9</v>
      </c>
      <c r="CD42" s="18" t="s">
        <v>9</v>
      </c>
      <c r="CE42" s="18" t="s">
        <v>9</v>
      </c>
      <c r="CF42" s="18" t="s">
        <v>9</v>
      </c>
      <c r="CG42" s="18" t="s">
        <v>9</v>
      </c>
      <c r="CH42" s="18" t="s">
        <v>9</v>
      </c>
      <c r="CI42" s="18" t="s">
        <v>9</v>
      </c>
      <c r="CJ42" s="18" t="s">
        <v>9</v>
      </c>
      <c r="CK42" s="18" t="s">
        <v>9</v>
      </c>
      <c r="CL42" s="18" t="s">
        <v>9</v>
      </c>
      <c r="CM42" s="18" t="s">
        <v>9</v>
      </c>
      <c r="CN42" s="18" t="s">
        <v>9</v>
      </c>
      <c r="CO42" s="18" t="s">
        <v>9</v>
      </c>
      <c r="CP42" s="18" t="s">
        <v>9</v>
      </c>
      <c r="CQ42" s="18" t="s">
        <v>9</v>
      </c>
      <c r="CR42" s="18" t="s">
        <v>9</v>
      </c>
      <c r="CS42" s="18" t="s">
        <v>9</v>
      </c>
      <c r="CT42" s="18" t="s">
        <v>9</v>
      </c>
      <c r="CU42" s="18" t="s">
        <v>9</v>
      </c>
      <c r="CV42" s="18" t="s">
        <v>9</v>
      </c>
      <c r="CW42" s="18" t="s">
        <v>9</v>
      </c>
      <c r="CX42" s="18" t="s">
        <v>9</v>
      </c>
      <c r="CY42" s="18" t="s">
        <v>9</v>
      </c>
      <c r="CZ42" s="18" t="s">
        <v>9</v>
      </c>
      <c r="DA42" s="18" t="s">
        <v>9</v>
      </c>
      <c r="DB42" s="44" t="s">
        <v>9</v>
      </c>
      <c r="DC42" s="33" t="s">
        <v>9</v>
      </c>
      <c r="DD42" s="33" t="s">
        <v>9</v>
      </c>
    </row>
    <row r="43" s="33" customFormat="1" ht="12.75" spans="1:108">
      <c r="A43" s="38">
        <v>15</v>
      </c>
      <c r="B43" s="15">
        <v>611.95</v>
      </c>
      <c r="C43" s="16">
        <v>645.57</v>
      </c>
      <c r="D43" s="16">
        <v>681.04</v>
      </c>
      <c r="E43" s="16">
        <v>718.37</v>
      </c>
      <c r="F43" s="16">
        <v>757.76</v>
      </c>
      <c r="G43" s="16">
        <v>799.32</v>
      </c>
      <c r="H43" s="16">
        <v>843.17</v>
      </c>
      <c r="I43" s="16">
        <v>889.43</v>
      </c>
      <c r="J43" s="16">
        <v>938.24</v>
      </c>
      <c r="K43" s="16">
        <v>989.74</v>
      </c>
      <c r="L43" s="16">
        <v>1044.08</v>
      </c>
      <c r="M43" s="16">
        <v>1101.42</v>
      </c>
      <c r="N43" s="16">
        <v>1161.92</v>
      </c>
      <c r="O43" s="16">
        <v>1225.76</v>
      </c>
      <c r="P43" s="16">
        <v>1293.12</v>
      </c>
      <c r="Q43" s="16">
        <v>1364.21</v>
      </c>
      <c r="R43" s="16">
        <v>1439.21</v>
      </c>
      <c r="S43" s="16">
        <v>1518.34</v>
      </c>
      <c r="T43" s="16">
        <v>1601.84</v>
      </c>
      <c r="U43" s="16">
        <v>1689.94</v>
      </c>
      <c r="V43" s="16" t="s">
        <v>9</v>
      </c>
      <c r="W43" s="16" t="s">
        <v>9</v>
      </c>
      <c r="X43" s="16" t="s">
        <v>9</v>
      </c>
      <c r="Y43" s="16" t="s">
        <v>9</v>
      </c>
      <c r="Z43" s="16" t="s">
        <v>9</v>
      </c>
      <c r="AA43" s="16" t="s">
        <v>9</v>
      </c>
      <c r="AB43" s="16" t="s">
        <v>9</v>
      </c>
      <c r="AC43" s="16" t="s">
        <v>9</v>
      </c>
      <c r="AD43" s="16" t="s">
        <v>9</v>
      </c>
      <c r="AE43" s="16" t="s">
        <v>9</v>
      </c>
      <c r="AF43" s="16" t="s">
        <v>9</v>
      </c>
      <c r="AG43" s="16" t="s">
        <v>9</v>
      </c>
      <c r="AH43" s="16" t="s">
        <v>9</v>
      </c>
      <c r="AI43" s="16" t="s">
        <v>9</v>
      </c>
      <c r="AJ43" s="27" t="s">
        <v>9</v>
      </c>
      <c r="AK43" s="18" t="s">
        <v>9</v>
      </c>
      <c r="AL43" s="18" t="s">
        <v>9</v>
      </c>
      <c r="AM43" s="18" t="s">
        <v>9</v>
      </c>
      <c r="AN43" s="18" t="s">
        <v>9</v>
      </c>
      <c r="AO43" s="18" t="s">
        <v>9</v>
      </c>
      <c r="AP43" s="18" t="s">
        <v>9</v>
      </c>
      <c r="AQ43" s="18" t="s">
        <v>9</v>
      </c>
      <c r="AR43" s="18" t="s">
        <v>9</v>
      </c>
      <c r="AS43" s="18" t="s">
        <v>9</v>
      </c>
      <c r="AT43" s="18" t="s">
        <v>9</v>
      </c>
      <c r="AU43" s="18" t="s">
        <v>9</v>
      </c>
      <c r="AV43" s="18" t="s">
        <v>9</v>
      </c>
      <c r="AW43" s="18" t="s">
        <v>9</v>
      </c>
      <c r="AX43" s="18" t="s">
        <v>9</v>
      </c>
      <c r="AY43" s="18" t="s">
        <v>9</v>
      </c>
      <c r="AZ43" s="18" t="s">
        <v>9</v>
      </c>
      <c r="BA43" s="18" t="s">
        <v>9</v>
      </c>
      <c r="BB43" s="18" t="s">
        <v>9</v>
      </c>
      <c r="BC43" s="18" t="s">
        <v>9</v>
      </c>
      <c r="BD43" s="18" t="s">
        <v>9</v>
      </c>
      <c r="BE43" s="18" t="s">
        <v>9</v>
      </c>
      <c r="BF43" s="18" t="s">
        <v>9</v>
      </c>
      <c r="BG43" s="18" t="s">
        <v>9</v>
      </c>
      <c r="BH43" s="18" t="s">
        <v>9</v>
      </c>
      <c r="BI43" s="18" t="s">
        <v>9</v>
      </c>
      <c r="BJ43" s="18" t="s">
        <v>9</v>
      </c>
      <c r="BK43" s="18" t="s">
        <v>9</v>
      </c>
      <c r="BL43" s="18" t="s">
        <v>9</v>
      </c>
      <c r="BM43" s="18" t="s">
        <v>9</v>
      </c>
      <c r="BN43" s="18" t="s">
        <v>9</v>
      </c>
      <c r="BO43" s="18" t="s">
        <v>9</v>
      </c>
      <c r="BP43" s="18" t="s">
        <v>9</v>
      </c>
      <c r="BQ43" s="18" t="s">
        <v>9</v>
      </c>
      <c r="BR43" s="18" t="s">
        <v>9</v>
      </c>
      <c r="BS43" s="18" t="s">
        <v>9</v>
      </c>
      <c r="BT43" s="18" t="s">
        <v>9</v>
      </c>
      <c r="BU43" s="18" t="s">
        <v>9</v>
      </c>
      <c r="BV43" s="18" t="s">
        <v>9</v>
      </c>
      <c r="BW43" s="18" t="s">
        <v>9</v>
      </c>
      <c r="BX43" s="18" t="s">
        <v>9</v>
      </c>
      <c r="BY43" s="18" t="s">
        <v>9</v>
      </c>
      <c r="BZ43" s="18" t="s">
        <v>9</v>
      </c>
      <c r="CA43" s="18" t="s">
        <v>9</v>
      </c>
      <c r="CB43" s="18" t="s">
        <v>9</v>
      </c>
      <c r="CC43" s="18" t="s">
        <v>9</v>
      </c>
      <c r="CD43" s="18" t="s">
        <v>9</v>
      </c>
      <c r="CE43" s="18" t="s">
        <v>9</v>
      </c>
      <c r="CF43" s="18" t="s">
        <v>9</v>
      </c>
      <c r="CG43" s="18" t="s">
        <v>9</v>
      </c>
      <c r="CH43" s="18" t="s">
        <v>9</v>
      </c>
      <c r="CI43" s="18" t="s">
        <v>9</v>
      </c>
      <c r="CJ43" s="18" t="s">
        <v>9</v>
      </c>
      <c r="CK43" s="18" t="s">
        <v>9</v>
      </c>
      <c r="CL43" s="18" t="s">
        <v>9</v>
      </c>
      <c r="CM43" s="18" t="s">
        <v>9</v>
      </c>
      <c r="CN43" s="18" t="s">
        <v>9</v>
      </c>
      <c r="CO43" s="18" t="s">
        <v>9</v>
      </c>
      <c r="CP43" s="18" t="s">
        <v>9</v>
      </c>
      <c r="CQ43" s="18" t="s">
        <v>9</v>
      </c>
      <c r="CR43" s="18" t="s">
        <v>9</v>
      </c>
      <c r="CS43" s="18" t="s">
        <v>9</v>
      </c>
      <c r="CT43" s="18" t="s">
        <v>9</v>
      </c>
      <c r="CU43" s="18" t="s">
        <v>9</v>
      </c>
      <c r="CV43" s="18" t="s">
        <v>9</v>
      </c>
      <c r="CW43" s="18" t="s">
        <v>9</v>
      </c>
      <c r="CX43" s="18" t="s">
        <v>9</v>
      </c>
      <c r="CY43" s="18" t="s">
        <v>9</v>
      </c>
      <c r="CZ43" s="18" t="s">
        <v>9</v>
      </c>
      <c r="DA43" s="18" t="s">
        <v>9</v>
      </c>
      <c r="DB43" s="44" t="s">
        <v>9</v>
      </c>
      <c r="DC43" s="33" t="s">
        <v>9</v>
      </c>
      <c r="DD43" s="33" t="s">
        <v>9</v>
      </c>
    </row>
    <row r="44" s="33" customFormat="1" ht="12.75" spans="1:108">
      <c r="A44" s="38">
        <v>16</v>
      </c>
      <c r="B44" s="15">
        <v>628.08</v>
      </c>
      <c r="C44" s="16">
        <v>662.58</v>
      </c>
      <c r="D44" s="16">
        <v>698.89</v>
      </c>
      <c r="E44" s="16">
        <v>737.21</v>
      </c>
      <c r="F44" s="16">
        <v>777.63</v>
      </c>
      <c r="G44" s="16">
        <v>820.28</v>
      </c>
      <c r="H44" s="16">
        <v>865.28</v>
      </c>
      <c r="I44" s="16">
        <v>912.75</v>
      </c>
      <c r="J44" s="16">
        <v>962.84</v>
      </c>
      <c r="K44" s="16">
        <v>1015.69</v>
      </c>
      <c r="L44" s="16">
        <v>1071.46</v>
      </c>
      <c r="M44" s="16">
        <v>1130.31</v>
      </c>
      <c r="N44" s="16">
        <v>1192.4</v>
      </c>
      <c r="O44" s="16">
        <v>1257.92</v>
      </c>
      <c r="P44" s="16">
        <v>1327.05</v>
      </c>
      <c r="Q44" s="16">
        <v>1400.01</v>
      </c>
      <c r="R44" s="16">
        <v>1476.98</v>
      </c>
      <c r="S44" s="16">
        <v>1558.21</v>
      </c>
      <c r="T44" s="16">
        <v>1643.91</v>
      </c>
      <c r="U44" s="16" t="s">
        <v>9</v>
      </c>
      <c r="V44" s="16" t="s">
        <v>9</v>
      </c>
      <c r="W44" s="16" t="s">
        <v>9</v>
      </c>
      <c r="X44" s="16" t="s">
        <v>9</v>
      </c>
      <c r="Y44" s="16" t="s">
        <v>9</v>
      </c>
      <c r="Z44" s="16" t="s">
        <v>9</v>
      </c>
      <c r="AA44" s="16" t="s">
        <v>9</v>
      </c>
      <c r="AB44" s="16" t="s">
        <v>9</v>
      </c>
      <c r="AC44" s="16" t="s">
        <v>9</v>
      </c>
      <c r="AD44" s="16" t="s">
        <v>9</v>
      </c>
      <c r="AE44" s="16" t="s">
        <v>9</v>
      </c>
      <c r="AF44" s="16" t="s">
        <v>9</v>
      </c>
      <c r="AG44" s="16" t="s">
        <v>9</v>
      </c>
      <c r="AH44" s="16" t="s">
        <v>9</v>
      </c>
      <c r="AI44" s="16" t="s">
        <v>9</v>
      </c>
      <c r="AJ44" s="27" t="s">
        <v>9</v>
      </c>
      <c r="AK44" s="18" t="s">
        <v>9</v>
      </c>
      <c r="AL44" s="18" t="s">
        <v>9</v>
      </c>
      <c r="AM44" s="18" t="s">
        <v>9</v>
      </c>
      <c r="AN44" s="18" t="s">
        <v>9</v>
      </c>
      <c r="AO44" s="18" t="s">
        <v>9</v>
      </c>
      <c r="AP44" s="18" t="s">
        <v>9</v>
      </c>
      <c r="AQ44" s="18" t="s">
        <v>9</v>
      </c>
      <c r="AR44" s="18" t="s">
        <v>9</v>
      </c>
      <c r="AS44" s="18" t="s">
        <v>9</v>
      </c>
      <c r="AT44" s="18" t="s">
        <v>9</v>
      </c>
      <c r="AU44" s="18" t="s">
        <v>9</v>
      </c>
      <c r="AV44" s="18" t="s">
        <v>9</v>
      </c>
      <c r="AW44" s="18" t="s">
        <v>9</v>
      </c>
      <c r="AX44" s="18" t="s">
        <v>9</v>
      </c>
      <c r="AY44" s="18" t="s">
        <v>9</v>
      </c>
      <c r="AZ44" s="18" t="s">
        <v>9</v>
      </c>
      <c r="BA44" s="18" t="s">
        <v>9</v>
      </c>
      <c r="BB44" s="18" t="s">
        <v>9</v>
      </c>
      <c r="BC44" s="18" t="s">
        <v>9</v>
      </c>
      <c r="BD44" s="18" t="s">
        <v>9</v>
      </c>
      <c r="BE44" s="18" t="s">
        <v>9</v>
      </c>
      <c r="BF44" s="18" t="s">
        <v>9</v>
      </c>
      <c r="BG44" s="18" t="s">
        <v>9</v>
      </c>
      <c r="BH44" s="18" t="s">
        <v>9</v>
      </c>
      <c r="BI44" s="18" t="s">
        <v>9</v>
      </c>
      <c r="BJ44" s="18" t="s">
        <v>9</v>
      </c>
      <c r="BK44" s="18" t="s">
        <v>9</v>
      </c>
      <c r="BL44" s="18" t="s">
        <v>9</v>
      </c>
      <c r="BM44" s="18" t="s">
        <v>9</v>
      </c>
      <c r="BN44" s="18" t="s">
        <v>9</v>
      </c>
      <c r="BO44" s="18" t="s">
        <v>9</v>
      </c>
      <c r="BP44" s="18" t="s">
        <v>9</v>
      </c>
      <c r="BQ44" s="18" t="s">
        <v>9</v>
      </c>
      <c r="BR44" s="18" t="s">
        <v>9</v>
      </c>
      <c r="BS44" s="18" t="s">
        <v>9</v>
      </c>
      <c r="BT44" s="18" t="s">
        <v>9</v>
      </c>
      <c r="BU44" s="18" t="s">
        <v>9</v>
      </c>
      <c r="BV44" s="18" t="s">
        <v>9</v>
      </c>
      <c r="BW44" s="18" t="s">
        <v>9</v>
      </c>
      <c r="BX44" s="18" t="s">
        <v>9</v>
      </c>
      <c r="BY44" s="18" t="s">
        <v>9</v>
      </c>
      <c r="BZ44" s="18" t="s">
        <v>9</v>
      </c>
      <c r="CA44" s="18" t="s">
        <v>9</v>
      </c>
      <c r="CB44" s="18" t="s">
        <v>9</v>
      </c>
      <c r="CC44" s="18" t="s">
        <v>9</v>
      </c>
      <c r="CD44" s="18" t="s">
        <v>9</v>
      </c>
      <c r="CE44" s="18" t="s">
        <v>9</v>
      </c>
      <c r="CF44" s="18" t="s">
        <v>9</v>
      </c>
      <c r="CG44" s="18" t="s">
        <v>9</v>
      </c>
      <c r="CH44" s="18" t="s">
        <v>9</v>
      </c>
      <c r="CI44" s="18" t="s">
        <v>9</v>
      </c>
      <c r="CJ44" s="18" t="s">
        <v>9</v>
      </c>
      <c r="CK44" s="18" t="s">
        <v>9</v>
      </c>
      <c r="CL44" s="18" t="s">
        <v>9</v>
      </c>
      <c r="CM44" s="18" t="s">
        <v>9</v>
      </c>
      <c r="CN44" s="18" t="s">
        <v>9</v>
      </c>
      <c r="CO44" s="18" t="s">
        <v>9</v>
      </c>
      <c r="CP44" s="18" t="s">
        <v>9</v>
      </c>
      <c r="CQ44" s="18" t="s">
        <v>9</v>
      </c>
      <c r="CR44" s="18" t="s">
        <v>9</v>
      </c>
      <c r="CS44" s="18" t="s">
        <v>9</v>
      </c>
      <c r="CT44" s="18" t="s">
        <v>9</v>
      </c>
      <c r="CU44" s="18" t="s">
        <v>9</v>
      </c>
      <c r="CV44" s="18" t="s">
        <v>9</v>
      </c>
      <c r="CW44" s="18" t="s">
        <v>9</v>
      </c>
      <c r="CX44" s="18" t="s">
        <v>9</v>
      </c>
      <c r="CY44" s="18" t="s">
        <v>9</v>
      </c>
      <c r="CZ44" s="18" t="s">
        <v>9</v>
      </c>
      <c r="DA44" s="18" t="s">
        <v>9</v>
      </c>
      <c r="DB44" s="44" t="s">
        <v>9</v>
      </c>
      <c r="DC44" s="33" t="s">
        <v>9</v>
      </c>
      <c r="DD44" s="33" t="s">
        <v>9</v>
      </c>
    </row>
    <row r="45" s="33" customFormat="1" ht="12.75" spans="1:108">
      <c r="A45" s="38">
        <v>17</v>
      </c>
      <c r="B45" s="15">
        <v>644.63</v>
      </c>
      <c r="C45" s="16">
        <v>679.96</v>
      </c>
      <c r="D45" s="16">
        <v>717.22</v>
      </c>
      <c r="E45" s="16">
        <v>756.54</v>
      </c>
      <c r="F45" s="16">
        <v>798.02</v>
      </c>
      <c r="G45" s="16">
        <v>841.79</v>
      </c>
      <c r="H45" s="16">
        <v>887.97</v>
      </c>
      <c r="I45" s="16">
        <v>936.69</v>
      </c>
      <c r="J45" s="16">
        <v>988.09</v>
      </c>
      <c r="K45" s="16">
        <v>1042.34</v>
      </c>
      <c r="L45" s="16">
        <v>1099.57</v>
      </c>
      <c r="M45" s="16">
        <v>1159.96</v>
      </c>
      <c r="N45" s="16">
        <v>1223.68</v>
      </c>
      <c r="O45" s="16">
        <v>1290.92</v>
      </c>
      <c r="P45" s="16">
        <v>1361.88</v>
      </c>
      <c r="Q45" s="16">
        <v>1436.76</v>
      </c>
      <c r="R45" s="16">
        <v>1515.77</v>
      </c>
      <c r="S45" s="16">
        <v>1599.13</v>
      </c>
      <c r="T45" s="16" t="s">
        <v>9</v>
      </c>
      <c r="U45" s="16" t="s">
        <v>9</v>
      </c>
      <c r="V45" s="16" t="s">
        <v>9</v>
      </c>
      <c r="W45" s="16" t="s">
        <v>9</v>
      </c>
      <c r="X45" s="16" t="s">
        <v>9</v>
      </c>
      <c r="Y45" s="16" t="s">
        <v>9</v>
      </c>
      <c r="Z45" s="16" t="s">
        <v>9</v>
      </c>
      <c r="AA45" s="16" t="s">
        <v>9</v>
      </c>
      <c r="AB45" s="16" t="s">
        <v>9</v>
      </c>
      <c r="AC45" s="16" t="s">
        <v>9</v>
      </c>
      <c r="AD45" s="16" t="s">
        <v>9</v>
      </c>
      <c r="AE45" s="16" t="s">
        <v>9</v>
      </c>
      <c r="AF45" s="16" t="s">
        <v>9</v>
      </c>
      <c r="AG45" s="16" t="s">
        <v>9</v>
      </c>
      <c r="AH45" s="16" t="s">
        <v>9</v>
      </c>
      <c r="AI45" s="16" t="s">
        <v>9</v>
      </c>
      <c r="AJ45" s="27" t="s">
        <v>9</v>
      </c>
      <c r="AK45" s="18" t="s">
        <v>9</v>
      </c>
      <c r="AL45" s="18" t="s">
        <v>9</v>
      </c>
      <c r="AM45" s="18" t="s">
        <v>9</v>
      </c>
      <c r="AN45" s="18" t="s">
        <v>9</v>
      </c>
      <c r="AO45" s="18" t="s">
        <v>9</v>
      </c>
      <c r="AP45" s="18" t="s">
        <v>9</v>
      </c>
      <c r="AQ45" s="18" t="s">
        <v>9</v>
      </c>
      <c r="AR45" s="18" t="s">
        <v>9</v>
      </c>
      <c r="AS45" s="18" t="s">
        <v>9</v>
      </c>
      <c r="AT45" s="18" t="s">
        <v>9</v>
      </c>
      <c r="AU45" s="18" t="s">
        <v>9</v>
      </c>
      <c r="AV45" s="18" t="s">
        <v>9</v>
      </c>
      <c r="AW45" s="18" t="s">
        <v>9</v>
      </c>
      <c r="AX45" s="18" t="s">
        <v>9</v>
      </c>
      <c r="AY45" s="18" t="s">
        <v>9</v>
      </c>
      <c r="AZ45" s="18" t="s">
        <v>9</v>
      </c>
      <c r="BA45" s="18" t="s">
        <v>9</v>
      </c>
      <c r="BB45" s="18" t="s">
        <v>9</v>
      </c>
      <c r="BC45" s="18" t="s">
        <v>9</v>
      </c>
      <c r="BD45" s="18" t="s">
        <v>9</v>
      </c>
      <c r="BE45" s="18" t="s">
        <v>9</v>
      </c>
      <c r="BF45" s="18" t="s">
        <v>9</v>
      </c>
      <c r="BG45" s="18" t="s">
        <v>9</v>
      </c>
      <c r="BH45" s="18" t="s">
        <v>9</v>
      </c>
      <c r="BI45" s="18" t="s">
        <v>9</v>
      </c>
      <c r="BJ45" s="18" t="s">
        <v>9</v>
      </c>
      <c r="BK45" s="18" t="s">
        <v>9</v>
      </c>
      <c r="BL45" s="18" t="s">
        <v>9</v>
      </c>
      <c r="BM45" s="18" t="s">
        <v>9</v>
      </c>
      <c r="BN45" s="18" t="s">
        <v>9</v>
      </c>
      <c r="BO45" s="18" t="s">
        <v>9</v>
      </c>
      <c r="BP45" s="18" t="s">
        <v>9</v>
      </c>
      <c r="BQ45" s="18" t="s">
        <v>9</v>
      </c>
      <c r="BR45" s="18" t="s">
        <v>9</v>
      </c>
      <c r="BS45" s="18" t="s">
        <v>9</v>
      </c>
      <c r="BT45" s="18" t="s">
        <v>9</v>
      </c>
      <c r="BU45" s="18" t="s">
        <v>9</v>
      </c>
      <c r="BV45" s="18" t="s">
        <v>9</v>
      </c>
      <c r="BW45" s="18" t="s">
        <v>9</v>
      </c>
      <c r="BX45" s="18" t="s">
        <v>9</v>
      </c>
      <c r="BY45" s="18" t="s">
        <v>9</v>
      </c>
      <c r="BZ45" s="18" t="s">
        <v>9</v>
      </c>
      <c r="CA45" s="18" t="s">
        <v>9</v>
      </c>
      <c r="CB45" s="18" t="s">
        <v>9</v>
      </c>
      <c r="CC45" s="18" t="s">
        <v>9</v>
      </c>
      <c r="CD45" s="18" t="s">
        <v>9</v>
      </c>
      <c r="CE45" s="18" t="s">
        <v>9</v>
      </c>
      <c r="CF45" s="18" t="s">
        <v>9</v>
      </c>
      <c r="CG45" s="18" t="s">
        <v>9</v>
      </c>
      <c r="CH45" s="18" t="s">
        <v>9</v>
      </c>
      <c r="CI45" s="18" t="s">
        <v>9</v>
      </c>
      <c r="CJ45" s="18" t="s">
        <v>9</v>
      </c>
      <c r="CK45" s="18" t="s">
        <v>9</v>
      </c>
      <c r="CL45" s="18" t="s">
        <v>9</v>
      </c>
      <c r="CM45" s="18" t="s">
        <v>9</v>
      </c>
      <c r="CN45" s="18" t="s">
        <v>9</v>
      </c>
      <c r="CO45" s="18" t="s">
        <v>9</v>
      </c>
      <c r="CP45" s="18" t="s">
        <v>9</v>
      </c>
      <c r="CQ45" s="18" t="s">
        <v>9</v>
      </c>
      <c r="CR45" s="18" t="s">
        <v>9</v>
      </c>
      <c r="CS45" s="18" t="s">
        <v>9</v>
      </c>
      <c r="CT45" s="18" t="s">
        <v>9</v>
      </c>
      <c r="CU45" s="18" t="s">
        <v>9</v>
      </c>
      <c r="CV45" s="18" t="s">
        <v>9</v>
      </c>
      <c r="CW45" s="18" t="s">
        <v>9</v>
      </c>
      <c r="CX45" s="18" t="s">
        <v>9</v>
      </c>
      <c r="CY45" s="18" t="s">
        <v>9</v>
      </c>
      <c r="CZ45" s="18" t="s">
        <v>9</v>
      </c>
      <c r="DA45" s="18" t="s">
        <v>9</v>
      </c>
      <c r="DB45" s="44" t="s">
        <v>9</v>
      </c>
      <c r="DC45" s="33" t="s">
        <v>9</v>
      </c>
      <c r="DD45" s="33" t="s">
        <v>9</v>
      </c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3" pageOrder="overThenDown" orientation="landscape"/>
  <headerFooter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showGridLines="0" view="pageBreakPreview" zoomScale="60" zoomScaleNormal="100" zoomScaleSheetLayoutView="60" workbookViewId="0">
      <selection activeCell="I15" sqref="I15"/>
    </sheetView>
  </sheetViews>
  <sheetFormatPr defaultColWidth="8.625" defaultRowHeight="12.75"/>
  <cols>
    <col min="1" max="1" width="19" style="3" customWidth="1"/>
    <col min="2" max="11" width="6.625" style="3" customWidth="1"/>
    <col min="12" max="36" width="7.875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33" customFormat="1" ht="24.75" spans="1:106">
      <c r="A5" s="34" t="s">
        <v>15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33" customFormat="1" spans="1:108">
      <c r="A6" s="35">
        <v>0</v>
      </c>
      <c r="B6" s="12">
        <v>106.83</v>
      </c>
      <c r="C6" s="13">
        <v>270.11</v>
      </c>
      <c r="D6" s="13">
        <v>462.38</v>
      </c>
      <c r="E6" s="13">
        <v>487.67</v>
      </c>
      <c r="F6" s="13">
        <v>514.39</v>
      </c>
      <c r="G6" s="13">
        <v>542.6</v>
      </c>
      <c r="H6" s="13">
        <v>572.37</v>
      </c>
      <c r="I6" s="13">
        <v>603.79</v>
      </c>
      <c r="J6" s="13">
        <v>636.94</v>
      </c>
      <c r="K6" s="13">
        <v>671.92</v>
      </c>
      <c r="L6" s="13">
        <v>708.83</v>
      </c>
      <c r="M6" s="13">
        <v>747.77</v>
      </c>
      <c r="N6" s="13">
        <v>788.86</v>
      </c>
      <c r="O6" s="13">
        <v>832.22</v>
      </c>
      <c r="P6" s="13">
        <v>877.97</v>
      </c>
      <c r="Q6" s="13">
        <v>926.25</v>
      </c>
      <c r="R6" s="13">
        <v>977.19</v>
      </c>
      <c r="S6" s="13">
        <v>1030.94</v>
      </c>
      <c r="T6" s="13">
        <v>1087.45</v>
      </c>
      <c r="U6" s="13">
        <v>1147.07</v>
      </c>
      <c r="V6" s="13">
        <v>1209.96</v>
      </c>
      <c r="W6" s="13">
        <v>1276.31</v>
      </c>
      <c r="X6" s="13">
        <v>1346.31</v>
      </c>
      <c r="Y6" s="13">
        <v>1420.17</v>
      </c>
      <c r="Z6" s="13">
        <v>1498.08</v>
      </c>
      <c r="AA6" s="13">
        <v>1580.29</v>
      </c>
      <c r="AB6" s="13">
        <v>1667.02</v>
      </c>
      <c r="AC6" s="13">
        <v>1758.53</v>
      </c>
      <c r="AD6" s="13">
        <v>1855.08</v>
      </c>
      <c r="AE6" s="13">
        <v>1956.95</v>
      </c>
      <c r="AF6" s="13">
        <v>2064.45</v>
      </c>
      <c r="AG6" s="13">
        <v>2177.88</v>
      </c>
      <c r="AH6" s="13">
        <v>2297.58</v>
      </c>
      <c r="AI6" s="13">
        <v>2423.9</v>
      </c>
      <c r="AJ6" s="25">
        <v>2557.21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33" t="s">
        <v>9</v>
      </c>
      <c r="DD6" s="33" t="s">
        <v>9</v>
      </c>
    </row>
    <row r="7" s="2" customFormat="1" spans="1:108">
      <c r="A7" s="14">
        <v>1</v>
      </c>
      <c r="B7" s="15">
        <v>109.63</v>
      </c>
      <c r="C7" s="16">
        <v>277.17</v>
      </c>
      <c r="D7" s="16">
        <v>474.45</v>
      </c>
      <c r="E7" s="16">
        <v>500.44</v>
      </c>
      <c r="F7" s="16">
        <v>527.87</v>
      </c>
      <c r="G7" s="16">
        <v>556.83</v>
      </c>
      <c r="H7" s="16">
        <v>587.39</v>
      </c>
      <c r="I7" s="16">
        <v>619.64</v>
      </c>
      <c r="J7" s="16">
        <v>653.66</v>
      </c>
      <c r="K7" s="16">
        <v>689.56</v>
      </c>
      <c r="L7" s="16">
        <v>727.44</v>
      </c>
      <c r="M7" s="16">
        <v>767.4</v>
      </c>
      <c r="N7" s="16">
        <v>809.57</v>
      </c>
      <c r="O7" s="16">
        <v>854.07</v>
      </c>
      <c r="P7" s="16">
        <v>901.02</v>
      </c>
      <c r="Q7" s="16">
        <v>950.57</v>
      </c>
      <c r="R7" s="16">
        <v>1002.86</v>
      </c>
      <c r="S7" s="16">
        <v>1057.83</v>
      </c>
      <c r="T7" s="16">
        <v>1115.82</v>
      </c>
      <c r="U7" s="16">
        <v>1177.01</v>
      </c>
      <c r="V7" s="16">
        <v>1241.55</v>
      </c>
      <c r="W7" s="16">
        <v>1309.64</v>
      </c>
      <c r="X7" s="16">
        <v>1381.49</v>
      </c>
      <c r="Y7" s="16">
        <v>1457.28</v>
      </c>
      <c r="Z7" s="16">
        <v>1537.25</v>
      </c>
      <c r="AA7" s="16">
        <v>1621.61</v>
      </c>
      <c r="AB7" s="16">
        <v>1710.63</v>
      </c>
      <c r="AC7" s="16">
        <v>1804.55</v>
      </c>
      <c r="AD7" s="16">
        <v>1903.65</v>
      </c>
      <c r="AE7" s="16">
        <v>2008.22</v>
      </c>
      <c r="AF7" s="16">
        <v>2118.56</v>
      </c>
      <c r="AG7" s="16">
        <v>2235</v>
      </c>
      <c r="AH7" s="16">
        <v>2357.88</v>
      </c>
      <c r="AI7" s="16">
        <v>2487.56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112.5</v>
      </c>
      <c r="C8" s="16">
        <v>284.43</v>
      </c>
      <c r="D8" s="16">
        <v>486.87</v>
      </c>
      <c r="E8" s="16">
        <v>513.55</v>
      </c>
      <c r="F8" s="16">
        <v>541.72</v>
      </c>
      <c r="G8" s="16">
        <v>571.44</v>
      </c>
      <c r="H8" s="16">
        <v>602.81</v>
      </c>
      <c r="I8" s="16">
        <v>635.9</v>
      </c>
      <c r="J8" s="16">
        <v>670.82</v>
      </c>
      <c r="K8" s="16">
        <v>707.66</v>
      </c>
      <c r="L8" s="16">
        <v>746.53</v>
      </c>
      <c r="M8" s="16">
        <v>787.54</v>
      </c>
      <c r="N8" s="16">
        <v>830.82</v>
      </c>
      <c r="O8" s="16">
        <v>876.49</v>
      </c>
      <c r="P8" s="16">
        <v>924.68</v>
      </c>
      <c r="Q8" s="16">
        <v>975.54</v>
      </c>
      <c r="R8" s="16">
        <v>1029.02</v>
      </c>
      <c r="S8" s="16">
        <v>1085.43</v>
      </c>
      <c r="T8" s="16">
        <v>1144.95</v>
      </c>
      <c r="U8" s="16">
        <v>1207.73</v>
      </c>
      <c r="V8" s="16">
        <v>1273.97</v>
      </c>
      <c r="W8" s="16">
        <v>1343.86</v>
      </c>
      <c r="X8" s="16">
        <v>1417.59</v>
      </c>
      <c r="Y8" s="16">
        <v>1495.37</v>
      </c>
      <c r="Z8" s="16">
        <v>1577.45</v>
      </c>
      <c r="AA8" s="16">
        <v>1664.04</v>
      </c>
      <c r="AB8" s="16">
        <v>1755.4</v>
      </c>
      <c r="AC8" s="16">
        <v>1851.8</v>
      </c>
      <c r="AD8" s="16">
        <v>1953.52</v>
      </c>
      <c r="AE8" s="16">
        <v>2060.86</v>
      </c>
      <c r="AF8" s="16">
        <v>2174.12</v>
      </c>
      <c r="AG8" s="16">
        <v>2293.66</v>
      </c>
      <c r="AH8" s="16">
        <v>2419.81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115.46</v>
      </c>
      <c r="C9" s="16">
        <v>291.89</v>
      </c>
      <c r="D9" s="16">
        <v>499.64</v>
      </c>
      <c r="E9" s="16">
        <v>527.03</v>
      </c>
      <c r="F9" s="16">
        <v>555.95</v>
      </c>
      <c r="G9" s="16">
        <v>586.45</v>
      </c>
      <c r="H9" s="16">
        <v>618.64</v>
      </c>
      <c r="I9" s="16">
        <v>652.61</v>
      </c>
      <c r="J9" s="16">
        <v>688.44</v>
      </c>
      <c r="K9" s="16">
        <v>726.25</v>
      </c>
      <c r="L9" s="16">
        <v>766.14</v>
      </c>
      <c r="M9" s="16">
        <v>808.23</v>
      </c>
      <c r="N9" s="16">
        <v>852.65</v>
      </c>
      <c r="O9" s="16">
        <v>899.52</v>
      </c>
      <c r="P9" s="16">
        <v>948.99</v>
      </c>
      <c r="Q9" s="16">
        <v>1000.99</v>
      </c>
      <c r="R9" s="16">
        <v>1055.87</v>
      </c>
      <c r="S9" s="16">
        <v>1113.76</v>
      </c>
      <c r="T9" s="16">
        <v>1174.84</v>
      </c>
      <c r="U9" s="16">
        <v>1239.27</v>
      </c>
      <c r="V9" s="16">
        <v>1307.25</v>
      </c>
      <c r="W9" s="16">
        <v>1378.98</v>
      </c>
      <c r="X9" s="16">
        <v>1454.64</v>
      </c>
      <c r="Y9" s="16">
        <v>1534.48</v>
      </c>
      <c r="Z9" s="16">
        <v>1618.71</v>
      </c>
      <c r="AA9" s="16">
        <v>1707.59</v>
      </c>
      <c r="AB9" s="16">
        <v>1801.36</v>
      </c>
      <c r="AC9" s="16">
        <v>1900.31</v>
      </c>
      <c r="AD9" s="16">
        <v>2004.73</v>
      </c>
      <c r="AE9" s="16">
        <v>2114.91</v>
      </c>
      <c r="AF9" s="16">
        <v>2231.18</v>
      </c>
      <c r="AG9" s="16">
        <v>2353.9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118.49</v>
      </c>
      <c r="C10" s="16">
        <v>299.56</v>
      </c>
      <c r="D10" s="16">
        <v>512.76</v>
      </c>
      <c r="E10" s="16">
        <v>540.88</v>
      </c>
      <c r="F10" s="16">
        <v>570.56</v>
      </c>
      <c r="G10" s="16">
        <v>601.87</v>
      </c>
      <c r="H10" s="16">
        <v>634.91</v>
      </c>
      <c r="I10" s="16">
        <v>669.76</v>
      </c>
      <c r="J10" s="16">
        <v>706.54</v>
      </c>
      <c r="K10" s="16">
        <v>745.34</v>
      </c>
      <c r="L10" s="16">
        <v>786.28</v>
      </c>
      <c r="M10" s="16">
        <v>829.48</v>
      </c>
      <c r="N10" s="16">
        <v>875.07</v>
      </c>
      <c r="O10" s="16">
        <v>923.18</v>
      </c>
      <c r="P10" s="16">
        <v>973.75</v>
      </c>
      <c r="Q10" s="16">
        <v>1027.12</v>
      </c>
      <c r="R10" s="16">
        <v>1083.43</v>
      </c>
      <c r="S10" s="16">
        <v>1142.84</v>
      </c>
      <c r="T10" s="16">
        <v>1205.52</v>
      </c>
      <c r="U10" s="16">
        <v>1271.65</v>
      </c>
      <c r="V10" s="16">
        <v>1341.42</v>
      </c>
      <c r="W10" s="16">
        <v>1415.02</v>
      </c>
      <c r="X10" s="16">
        <v>1492.69</v>
      </c>
      <c r="Y10" s="16">
        <v>1574.62</v>
      </c>
      <c r="Z10" s="16">
        <v>1661.08</v>
      </c>
      <c r="AA10" s="16">
        <v>1752.3</v>
      </c>
      <c r="AB10" s="16">
        <v>1848.55</v>
      </c>
      <c r="AC10" s="16">
        <v>1950.12</v>
      </c>
      <c r="AD10" s="16">
        <v>2057.3</v>
      </c>
      <c r="AE10" s="16">
        <v>2170.41</v>
      </c>
      <c r="AF10" s="16">
        <v>2289.78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121.61</v>
      </c>
      <c r="C11" s="16">
        <v>307.45</v>
      </c>
      <c r="D11" s="16">
        <v>526.25</v>
      </c>
      <c r="E11" s="16">
        <v>555.11</v>
      </c>
      <c r="F11" s="16">
        <v>585.57</v>
      </c>
      <c r="G11" s="16">
        <v>617.71</v>
      </c>
      <c r="H11" s="16">
        <v>651.61</v>
      </c>
      <c r="I11" s="16">
        <v>687.38</v>
      </c>
      <c r="J11" s="16">
        <v>725.12</v>
      </c>
      <c r="K11" s="16">
        <v>764.94</v>
      </c>
      <c r="L11" s="16">
        <v>806.96</v>
      </c>
      <c r="M11" s="16">
        <v>851.3</v>
      </c>
      <c r="N11" s="16">
        <v>898.09</v>
      </c>
      <c r="O11" s="16">
        <v>947.27</v>
      </c>
      <c r="P11" s="16">
        <v>999.17</v>
      </c>
      <c r="Q11" s="16">
        <v>1053.93</v>
      </c>
      <c r="R11" s="16">
        <v>1111.71</v>
      </c>
      <c r="S11" s="16">
        <v>1172.68</v>
      </c>
      <c r="T11" s="16">
        <v>1237.01</v>
      </c>
      <c r="U11" s="16">
        <v>1304.88</v>
      </c>
      <c r="V11" s="16">
        <v>1376.48</v>
      </c>
      <c r="W11" s="16">
        <v>1452.03</v>
      </c>
      <c r="X11" s="16">
        <v>1531.74</v>
      </c>
      <c r="Y11" s="16">
        <v>1615.84</v>
      </c>
      <c r="Z11" s="16">
        <v>1704.57</v>
      </c>
      <c r="AA11" s="16">
        <v>1798.2</v>
      </c>
      <c r="AB11" s="16">
        <v>1897.01</v>
      </c>
      <c r="AC11" s="16">
        <v>2001.27</v>
      </c>
      <c r="AD11" s="16">
        <v>2111.29</v>
      </c>
      <c r="AE11" s="16">
        <v>2227.42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124.82</v>
      </c>
      <c r="C12" s="16">
        <v>315.54</v>
      </c>
      <c r="D12" s="16">
        <v>540.1</v>
      </c>
      <c r="E12" s="16">
        <v>569.73</v>
      </c>
      <c r="F12" s="16">
        <v>600.99</v>
      </c>
      <c r="G12" s="16">
        <v>633.97</v>
      </c>
      <c r="H12" s="16">
        <v>668.76</v>
      </c>
      <c r="I12" s="16">
        <v>705.47</v>
      </c>
      <c r="J12" s="16">
        <v>744.2</v>
      </c>
      <c r="K12" s="16">
        <v>785.07</v>
      </c>
      <c r="L12" s="16">
        <v>828.2</v>
      </c>
      <c r="M12" s="16">
        <v>873.71</v>
      </c>
      <c r="N12" s="16">
        <v>921.54</v>
      </c>
      <c r="O12" s="16">
        <v>972</v>
      </c>
      <c r="P12" s="16">
        <v>1025.25</v>
      </c>
      <c r="Q12" s="16">
        <v>1081.45</v>
      </c>
      <c r="R12" s="16">
        <v>1140.74</v>
      </c>
      <c r="S12" s="16">
        <v>1203.32</v>
      </c>
      <c r="T12" s="16">
        <v>1269.34</v>
      </c>
      <c r="U12" s="16">
        <v>1338.99</v>
      </c>
      <c r="V12" s="16">
        <v>1412.48</v>
      </c>
      <c r="W12" s="16">
        <v>1490.02</v>
      </c>
      <c r="X12" s="16">
        <v>1571.82</v>
      </c>
      <c r="Y12" s="16">
        <v>1658.14</v>
      </c>
      <c r="Z12" s="16">
        <v>1749.23</v>
      </c>
      <c r="AA12" s="16">
        <v>1845.34</v>
      </c>
      <c r="AB12" s="16">
        <v>1946.76</v>
      </c>
      <c r="AC12" s="16">
        <v>2053.79</v>
      </c>
      <c r="AD12" s="16">
        <v>2166.75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128.11</v>
      </c>
      <c r="C13" s="16">
        <v>323.86</v>
      </c>
      <c r="D13" s="16">
        <v>554.33</v>
      </c>
      <c r="E13" s="16">
        <v>584.74</v>
      </c>
      <c r="F13" s="16">
        <v>616.82</v>
      </c>
      <c r="G13" s="16">
        <v>650.66</v>
      </c>
      <c r="H13" s="16">
        <v>686.37</v>
      </c>
      <c r="I13" s="16">
        <v>724.05</v>
      </c>
      <c r="J13" s="16">
        <v>763.8</v>
      </c>
      <c r="K13" s="16">
        <v>805.75</v>
      </c>
      <c r="L13" s="16">
        <v>850.02</v>
      </c>
      <c r="M13" s="16">
        <v>896.53</v>
      </c>
      <c r="N13" s="16">
        <v>945.61</v>
      </c>
      <c r="O13" s="16">
        <v>997.39</v>
      </c>
      <c r="P13" s="16">
        <v>1052.03</v>
      </c>
      <c r="Q13" s="16">
        <v>1109.7</v>
      </c>
      <c r="R13" s="16">
        <v>1170.55</v>
      </c>
      <c r="S13" s="16">
        <v>1234.77</v>
      </c>
      <c r="T13" s="16">
        <v>1302.52</v>
      </c>
      <c r="U13" s="16">
        <v>1374.01</v>
      </c>
      <c r="V13" s="16">
        <v>1449.43</v>
      </c>
      <c r="W13" s="16">
        <v>1529.01</v>
      </c>
      <c r="X13" s="16">
        <v>1612.98</v>
      </c>
      <c r="Y13" s="16">
        <v>1701.58</v>
      </c>
      <c r="Z13" s="16">
        <v>1795.07</v>
      </c>
      <c r="AA13" s="16">
        <v>1893.73</v>
      </c>
      <c r="AB13" s="16">
        <v>1997.85</v>
      </c>
      <c r="AC13" s="16">
        <v>2107.73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131.49</v>
      </c>
      <c r="C14" s="16">
        <v>332.41</v>
      </c>
      <c r="D14" s="16">
        <v>568.95</v>
      </c>
      <c r="E14" s="16">
        <v>600.16</v>
      </c>
      <c r="F14" s="16">
        <v>633.08</v>
      </c>
      <c r="G14" s="16">
        <v>667.82</v>
      </c>
      <c r="H14" s="16">
        <v>704.46</v>
      </c>
      <c r="I14" s="16">
        <v>743.13</v>
      </c>
      <c r="J14" s="16">
        <v>783.93</v>
      </c>
      <c r="K14" s="16">
        <v>826.99</v>
      </c>
      <c r="L14" s="16">
        <v>872.22</v>
      </c>
      <c r="M14" s="16">
        <v>919.95</v>
      </c>
      <c r="N14" s="16">
        <v>970.31</v>
      </c>
      <c r="O14" s="16">
        <v>1023.45</v>
      </c>
      <c r="P14" s="16">
        <v>1079.52</v>
      </c>
      <c r="Q14" s="16">
        <v>1138.7</v>
      </c>
      <c r="R14" s="16">
        <v>1201.14</v>
      </c>
      <c r="S14" s="16">
        <v>1267.04</v>
      </c>
      <c r="T14" s="16">
        <v>1336.58</v>
      </c>
      <c r="U14" s="16">
        <v>1409.95</v>
      </c>
      <c r="V14" s="16">
        <v>1487.37</v>
      </c>
      <c r="W14" s="16">
        <v>1569.05</v>
      </c>
      <c r="X14" s="16">
        <v>1655.24</v>
      </c>
      <c r="Y14" s="16">
        <v>1746.18</v>
      </c>
      <c r="Z14" s="16">
        <v>1842.15</v>
      </c>
      <c r="AA14" s="16">
        <v>1943.43</v>
      </c>
      <c r="AB14" s="16">
        <v>2050.32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8">
      <c r="A15" s="14">
        <v>9</v>
      </c>
      <c r="B15" s="15">
        <v>134.97</v>
      </c>
      <c r="C15" s="16">
        <v>341.18</v>
      </c>
      <c r="D15" s="16">
        <v>583.96</v>
      </c>
      <c r="E15" s="16">
        <v>615.99</v>
      </c>
      <c r="F15" s="16">
        <v>649.78</v>
      </c>
      <c r="G15" s="16">
        <v>685.43</v>
      </c>
      <c r="H15" s="16">
        <v>723.04</v>
      </c>
      <c r="I15" s="16">
        <v>762.73</v>
      </c>
      <c r="J15" s="16">
        <v>804.61</v>
      </c>
      <c r="K15" s="16">
        <v>848.6</v>
      </c>
      <c r="L15" s="16">
        <v>895.01</v>
      </c>
      <c r="M15" s="16">
        <v>943.99</v>
      </c>
      <c r="N15" s="16">
        <v>995.66</v>
      </c>
      <c r="O15" s="16">
        <v>1050.19</v>
      </c>
      <c r="P15" s="16">
        <v>1107.74</v>
      </c>
      <c r="Q15" s="16">
        <v>1168.46</v>
      </c>
      <c r="R15" s="16">
        <v>1232.55</v>
      </c>
      <c r="S15" s="16">
        <v>1300.18</v>
      </c>
      <c r="T15" s="16">
        <v>1371.55</v>
      </c>
      <c r="U15" s="16">
        <v>1446.85</v>
      </c>
      <c r="V15" s="16">
        <v>1526.31</v>
      </c>
      <c r="W15" s="16">
        <v>1610.15</v>
      </c>
      <c r="X15" s="16">
        <v>1698.62</v>
      </c>
      <c r="Y15" s="16">
        <v>1791.98</v>
      </c>
      <c r="Z15" s="16">
        <v>1890.5</v>
      </c>
      <c r="AA15" s="16">
        <v>1994.48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28" t="s">
        <v>9</v>
      </c>
      <c r="DC15" s="2" t="s">
        <v>9</v>
      </c>
      <c r="DD15" s="2" t="s">
        <v>9</v>
      </c>
    </row>
    <row r="16" s="2" customFormat="1" spans="1:108">
      <c r="A16" s="14">
        <v>10</v>
      </c>
      <c r="B16" s="15">
        <v>138.53</v>
      </c>
      <c r="C16" s="16">
        <v>350.19</v>
      </c>
      <c r="D16" s="16">
        <v>599.38</v>
      </c>
      <c r="E16" s="16">
        <v>632.25</v>
      </c>
      <c r="F16" s="16">
        <v>666.93</v>
      </c>
      <c r="G16" s="16">
        <v>703.52</v>
      </c>
      <c r="H16" s="16">
        <v>742.12</v>
      </c>
      <c r="I16" s="16">
        <v>782.86</v>
      </c>
      <c r="J16" s="16">
        <v>825.64</v>
      </c>
      <c r="K16" s="16">
        <v>870.78</v>
      </c>
      <c r="L16" s="16">
        <v>918.41</v>
      </c>
      <c r="M16" s="16">
        <v>968.66</v>
      </c>
      <c r="N16" s="16">
        <v>1021.69</v>
      </c>
      <c r="O16" s="16">
        <v>1077.65</v>
      </c>
      <c r="P16" s="16">
        <v>1136.7</v>
      </c>
      <c r="Q16" s="16">
        <v>1199.02</v>
      </c>
      <c r="R16" s="16">
        <v>1264.78</v>
      </c>
      <c r="S16" s="16">
        <v>1334.19</v>
      </c>
      <c r="T16" s="16">
        <v>1407.45</v>
      </c>
      <c r="U16" s="16">
        <v>1484.74</v>
      </c>
      <c r="V16" s="16">
        <v>1566.3</v>
      </c>
      <c r="W16" s="16">
        <v>1652.35</v>
      </c>
      <c r="X16" s="16">
        <v>1743.17</v>
      </c>
      <c r="Y16" s="16">
        <v>1839.01</v>
      </c>
      <c r="Z16" s="16">
        <v>1940.15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28" t="s">
        <v>9</v>
      </c>
      <c r="DC16" s="2" t="s">
        <v>9</v>
      </c>
      <c r="DD16" s="2" t="s">
        <v>9</v>
      </c>
    </row>
    <row r="17" s="2" customFormat="1" spans="1:108">
      <c r="A17" s="14">
        <v>11</v>
      </c>
      <c r="B17" s="15">
        <v>142.2</v>
      </c>
      <c r="C17" s="16">
        <v>359.45</v>
      </c>
      <c r="D17" s="16">
        <v>615.22</v>
      </c>
      <c r="E17" s="16">
        <v>648.95</v>
      </c>
      <c r="F17" s="16">
        <v>684.54</v>
      </c>
      <c r="G17" s="16">
        <v>722.1</v>
      </c>
      <c r="H17" s="16">
        <v>761.73</v>
      </c>
      <c r="I17" s="16">
        <v>803.34</v>
      </c>
      <c r="J17" s="16">
        <v>847.24</v>
      </c>
      <c r="K17" s="16">
        <v>893.56</v>
      </c>
      <c r="L17" s="16">
        <v>942.43</v>
      </c>
      <c r="M17" s="16">
        <v>994</v>
      </c>
      <c r="N17" s="16">
        <v>1048.42</v>
      </c>
      <c r="O17" s="16">
        <v>1105.84</v>
      </c>
      <c r="P17" s="16">
        <v>1166.44</v>
      </c>
      <c r="Q17" s="16">
        <v>1230.39</v>
      </c>
      <c r="R17" s="16">
        <v>1297.88</v>
      </c>
      <c r="S17" s="16">
        <v>1369.12</v>
      </c>
      <c r="T17" s="16">
        <v>1444.3</v>
      </c>
      <c r="U17" s="16">
        <v>1523.63</v>
      </c>
      <c r="V17" s="16">
        <v>1607.35</v>
      </c>
      <c r="W17" s="16">
        <v>1695.69</v>
      </c>
      <c r="X17" s="16">
        <v>1788.92</v>
      </c>
      <c r="Y17" s="16">
        <v>1887.31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28" t="s">
        <v>9</v>
      </c>
      <c r="DC17" s="2" t="s">
        <v>9</v>
      </c>
      <c r="DD17" s="2" t="s">
        <v>9</v>
      </c>
    </row>
    <row r="18" s="2" customFormat="1" spans="1:108">
      <c r="A18" s="14">
        <v>12</v>
      </c>
      <c r="B18" s="15">
        <v>145.96</v>
      </c>
      <c r="C18" s="16">
        <v>368.95</v>
      </c>
      <c r="D18" s="16">
        <v>631.49</v>
      </c>
      <c r="E18" s="16">
        <v>666.11</v>
      </c>
      <c r="F18" s="16">
        <v>702.64</v>
      </c>
      <c r="G18" s="16">
        <v>741.19</v>
      </c>
      <c r="H18" s="16">
        <v>781.66</v>
      </c>
      <c r="I18" s="16">
        <v>824.36</v>
      </c>
      <c r="J18" s="16">
        <v>869.4</v>
      </c>
      <c r="K18" s="16">
        <v>916.93</v>
      </c>
      <c r="L18" s="16">
        <v>967.09</v>
      </c>
      <c r="M18" s="16">
        <v>1020.01</v>
      </c>
      <c r="N18" s="16">
        <v>1075.85</v>
      </c>
      <c r="O18" s="16">
        <v>1134.78</v>
      </c>
      <c r="P18" s="16">
        <v>1196.97</v>
      </c>
      <c r="Q18" s="16">
        <v>1262.6</v>
      </c>
      <c r="R18" s="16">
        <v>1331.87</v>
      </c>
      <c r="S18" s="16">
        <v>1404.97</v>
      </c>
      <c r="T18" s="16">
        <v>1482.13</v>
      </c>
      <c r="U18" s="16">
        <v>1563.57</v>
      </c>
      <c r="V18" s="16">
        <v>1649.5</v>
      </c>
      <c r="W18" s="16">
        <v>1740.19</v>
      </c>
      <c r="X18" s="16">
        <v>1835.9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28" t="s">
        <v>9</v>
      </c>
      <c r="DC18" s="2" t="s">
        <v>9</v>
      </c>
      <c r="DD18" s="2" t="s">
        <v>9</v>
      </c>
    </row>
    <row r="19" s="2" customFormat="1" spans="1:108">
      <c r="A19" s="14">
        <v>13</v>
      </c>
      <c r="B19" s="15">
        <v>149.82</v>
      </c>
      <c r="C19" s="16">
        <v>378.72</v>
      </c>
      <c r="D19" s="16">
        <v>648.2</v>
      </c>
      <c r="E19" s="16">
        <v>683.74</v>
      </c>
      <c r="F19" s="16">
        <v>721.24</v>
      </c>
      <c r="G19" s="16">
        <v>760.6</v>
      </c>
      <c r="H19" s="16">
        <v>802.13</v>
      </c>
      <c r="I19" s="16">
        <v>845.94</v>
      </c>
      <c r="J19" s="16">
        <v>892.16</v>
      </c>
      <c r="K19" s="16">
        <v>940.94</v>
      </c>
      <c r="L19" s="16">
        <v>992.4</v>
      </c>
      <c r="M19" s="16">
        <v>1046.71</v>
      </c>
      <c r="N19" s="16">
        <v>1104.02</v>
      </c>
      <c r="O19" s="16">
        <v>1164.49</v>
      </c>
      <c r="P19" s="16">
        <v>1228.31</v>
      </c>
      <c r="Q19" s="16">
        <v>1295.67</v>
      </c>
      <c r="R19" s="16">
        <v>1366.75</v>
      </c>
      <c r="S19" s="16">
        <v>1441.78</v>
      </c>
      <c r="T19" s="16">
        <v>1520.98</v>
      </c>
      <c r="U19" s="16">
        <v>1604.58</v>
      </c>
      <c r="V19" s="16">
        <v>1692.79</v>
      </c>
      <c r="W19" s="16">
        <v>1785.9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28" t="s">
        <v>9</v>
      </c>
      <c r="DC19" s="2" t="s">
        <v>9</v>
      </c>
      <c r="DD19" s="2" t="s">
        <v>9</v>
      </c>
    </row>
    <row r="20" s="2" customFormat="1" spans="1:108">
      <c r="A20" s="14">
        <v>14</v>
      </c>
      <c r="B20" s="15">
        <v>153.79</v>
      </c>
      <c r="C20" s="16">
        <v>388.76</v>
      </c>
      <c r="D20" s="16">
        <v>665.37</v>
      </c>
      <c r="E20" s="16">
        <v>701.86</v>
      </c>
      <c r="F20" s="16">
        <v>740.14</v>
      </c>
      <c r="G20" s="16">
        <v>780.52</v>
      </c>
      <c r="H20" s="16">
        <v>823.14</v>
      </c>
      <c r="I20" s="16">
        <v>868.09</v>
      </c>
      <c r="J20" s="16">
        <v>915.53</v>
      </c>
      <c r="K20" s="16">
        <v>965.58</v>
      </c>
      <c r="L20" s="16">
        <v>1018.4</v>
      </c>
      <c r="M20" s="16">
        <v>1074.13</v>
      </c>
      <c r="N20" s="16">
        <v>1132.94</v>
      </c>
      <c r="O20" s="16">
        <v>1195</v>
      </c>
      <c r="P20" s="16">
        <v>1260.5</v>
      </c>
      <c r="Q20" s="16">
        <v>1329.62</v>
      </c>
      <c r="R20" s="16">
        <v>1402.58</v>
      </c>
      <c r="S20" s="16">
        <v>1479.58</v>
      </c>
      <c r="T20" s="16">
        <v>1560.87</v>
      </c>
      <c r="U20" s="16">
        <v>1646.69</v>
      </c>
      <c r="V20" s="16">
        <v>1737.25</v>
      </c>
      <c r="W20" s="16" t="s">
        <v>9</v>
      </c>
      <c r="X20" s="16" t="s">
        <v>9</v>
      </c>
      <c r="Y20" s="16" t="s">
        <v>9</v>
      </c>
      <c r="Z20" s="16" t="s">
        <v>9</v>
      </c>
      <c r="AA20" s="16" t="s">
        <v>9</v>
      </c>
      <c r="AB20" s="16" t="s">
        <v>9</v>
      </c>
      <c r="AC20" s="16" t="s">
        <v>9</v>
      </c>
      <c r="AD20" s="16" t="s">
        <v>9</v>
      </c>
      <c r="AE20" s="16" t="s">
        <v>9</v>
      </c>
      <c r="AF20" s="16" t="s">
        <v>9</v>
      </c>
      <c r="AG20" s="16" t="s">
        <v>9</v>
      </c>
      <c r="AH20" s="16" t="s">
        <v>9</v>
      </c>
      <c r="AI20" s="16" t="s">
        <v>9</v>
      </c>
      <c r="AJ20" s="27" t="s">
        <v>9</v>
      </c>
      <c r="AK20" s="18" t="s">
        <v>9</v>
      </c>
      <c r="AL20" s="18" t="s">
        <v>9</v>
      </c>
      <c r="AM20" s="18" t="s">
        <v>9</v>
      </c>
      <c r="AN20" s="18" t="s">
        <v>9</v>
      </c>
      <c r="AO20" s="18" t="s">
        <v>9</v>
      </c>
      <c r="AP20" s="18" t="s">
        <v>9</v>
      </c>
      <c r="AQ20" s="18" t="s">
        <v>9</v>
      </c>
      <c r="AR20" s="18" t="s">
        <v>9</v>
      </c>
      <c r="AS20" s="18" t="s">
        <v>9</v>
      </c>
      <c r="AT20" s="18" t="s">
        <v>9</v>
      </c>
      <c r="AU20" s="18" t="s">
        <v>9</v>
      </c>
      <c r="AV20" s="18" t="s">
        <v>9</v>
      </c>
      <c r="AW20" s="18" t="s">
        <v>9</v>
      </c>
      <c r="AX20" s="18" t="s">
        <v>9</v>
      </c>
      <c r="AY20" s="18" t="s">
        <v>9</v>
      </c>
      <c r="AZ20" s="18" t="s">
        <v>9</v>
      </c>
      <c r="BA20" s="18" t="s">
        <v>9</v>
      </c>
      <c r="BB20" s="18" t="s">
        <v>9</v>
      </c>
      <c r="BC20" s="18" t="s">
        <v>9</v>
      </c>
      <c r="BD20" s="18" t="s">
        <v>9</v>
      </c>
      <c r="BE20" s="18" t="s">
        <v>9</v>
      </c>
      <c r="BF20" s="18" t="s">
        <v>9</v>
      </c>
      <c r="BG20" s="18" t="s">
        <v>9</v>
      </c>
      <c r="BH20" s="18" t="s">
        <v>9</v>
      </c>
      <c r="BI20" s="18" t="s">
        <v>9</v>
      </c>
      <c r="BJ20" s="18" t="s">
        <v>9</v>
      </c>
      <c r="BK20" s="18" t="s">
        <v>9</v>
      </c>
      <c r="BL20" s="18" t="s">
        <v>9</v>
      </c>
      <c r="BM20" s="18" t="s">
        <v>9</v>
      </c>
      <c r="BN20" s="18" t="s">
        <v>9</v>
      </c>
      <c r="BO20" s="18" t="s">
        <v>9</v>
      </c>
      <c r="BP20" s="18" t="s">
        <v>9</v>
      </c>
      <c r="BQ20" s="18" t="s">
        <v>9</v>
      </c>
      <c r="BR20" s="18" t="s">
        <v>9</v>
      </c>
      <c r="BS20" s="18" t="s">
        <v>9</v>
      </c>
      <c r="BT20" s="18" t="s">
        <v>9</v>
      </c>
      <c r="BU20" s="18" t="s">
        <v>9</v>
      </c>
      <c r="BV20" s="18" t="s">
        <v>9</v>
      </c>
      <c r="BW20" s="18" t="s">
        <v>9</v>
      </c>
      <c r="BX20" s="18" t="s">
        <v>9</v>
      </c>
      <c r="BY20" s="18" t="s">
        <v>9</v>
      </c>
      <c r="BZ20" s="18" t="s">
        <v>9</v>
      </c>
      <c r="CA20" s="18" t="s">
        <v>9</v>
      </c>
      <c r="CB20" s="18" t="s">
        <v>9</v>
      </c>
      <c r="CC20" s="18" t="s">
        <v>9</v>
      </c>
      <c r="CD20" s="18" t="s">
        <v>9</v>
      </c>
      <c r="CE20" s="18" t="s">
        <v>9</v>
      </c>
      <c r="CF20" s="18" t="s">
        <v>9</v>
      </c>
      <c r="CG20" s="18" t="s">
        <v>9</v>
      </c>
      <c r="CH20" s="18" t="s">
        <v>9</v>
      </c>
      <c r="CI20" s="18" t="s">
        <v>9</v>
      </c>
      <c r="CJ20" s="18" t="s">
        <v>9</v>
      </c>
      <c r="CK20" s="18" t="s">
        <v>9</v>
      </c>
      <c r="CL20" s="18" t="s">
        <v>9</v>
      </c>
      <c r="CM20" s="18" t="s">
        <v>9</v>
      </c>
      <c r="CN20" s="18" t="s">
        <v>9</v>
      </c>
      <c r="CO20" s="18" t="s">
        <v>9</v>
      </c>
      <c r="CP20" s="18" t="s">
        <v>9</v>
      </c>
      <c r="CQ20" s="18" t="s">
        <v>9</v>
      </c>
      <c r="CR20" s="18" t="s">
        <v>9</v>
      </c>
      <c r="CS20" s="18" t="s">
        <v>9</v>
      </c>
      <c r="CT20" s="18" t="s">
        <v>9</v>
      </c>
      <c r="CU20" s="18" t="s">
        <v>9</v>
      </c>
      <c r="CV20" s="18" t="s">
        <v>9</v>
      </c>
      <c r="CW20" s="18" t="s">
        <v>9</v>
      </c>
      <c r="CX20" s="18" t="s">
        <v>9</v>
      </c>
      <c r="CY20" s="18" t="s">
        <v>9</v>
      </c>
      <c r="CZ20" s="18" t="s">
        <v>9</v>
      </c>
      <c r="DA20" s="18" t="s">
        <v>9</v>
      </c>
      <c r="DB20" s="28" t="s">
        <v>9</v>
      </c>
      <c r="DC20" s="2" t="s">
        <v>9</v>
      </c>
      <c r="DD20" s="2" t="s">
        <v>9</v>
      </c>
    </row>
    <row r="21" s="2" customFormat="1" spans="1:108">
      <c r="A21" s="14">
        <v>15</v>
      </c>
      <c r="B21" s="15">
        <v>157.88</v>
      </c>
      <c r="C21" s="16">
        <v>399.07</v>
      </c>
      <c r="D21" s="16">
        <v>683.02</v>
      </c>
      <c r="E21" s="16">
        <v>720.26</v>
      </c>
      <c r="F21" s="16">
        <v>759.54</v>
      </c>
      <c r="G21" s="16">
        <v>800.99</v>
      </c>
      <c r="H21" s="16">
        <v>844.71</v>
      </c>
      <c r="I21" s="16">
        <v>890.85</v>
      </c>
      <c r="J21" s="16">
        <v>939.53</v>
      </c>
      <c r="K21" s="16">
        <v>990.89</v>
      </c>
      <c r="L21" s="16">
        <v>1045.09</v>
      </c>
      <c r="M21" s="16">
        <v>1102.28</v>
      </c>
      <c r="N21" s="16">
        <v>1162.64</v>
      </c>
      <c r="O21" s="16">
        <v>1226.33</v>
      </c>
      <c r="P21" s="16">
        <v>1293.54</v>
      </c>
      <c r="Q21" s="16">
        <v>1364.49</v>
      </c>
      <c r="R21" s="16">
        <v>1439.36</v>
      </c>
      <c r="S21" s="16">
        <v>1518.4</v>
      </c>
      <c r="T21" s="16">
        <v>1601.84</v>
      </c>
      <c r="U21" s="16">
        <v>1689.94</v>
      </c>
      <c r="V21" s="16" t="s">
        <v>9</v>
      </c>
      <c r="W21" s="16" t="s">
        <v>9</v>
      </c>
      <c r="X21" s="16" t="s">
        <v>9</v>
      </c>
      <c r="Y21" s="16" t="s">
        <v>9</v>
      </c>
      <c r="Z21" s="16" t="s">
        <v>9</v>
      </c>
      <c r="AA21" s="16" t="s">
        <v>9</v>
      </c>
      <c r="AB21" s="16" t="s">
        <v>9</v>
      </c>
      <c r="AC21" s="16" t="s">
        <v>9</v>
      </c>
      <c r="AD21" s="16" t="s">
        <v>9</v>
      </c>
      <c r="AE21" s="16" t="s">
        <v>9</v>
      </c>
      <c r="AF21" s="16" t="s">
        <v>9</v>
      </c>
      <c r="AG21" s="16" t="s">
        <v>9</v>
      </c>
      <c r="AH21" s="16" t="s">
        <v>9</v>
      </c>
      <c r="AI21" s="16" t="s">
        <v>9</v>
      </c>
      <c r="AJ21" s="27" t="s">
        <v>9</v>
      </c>
      <c r="AK21" s="18" t="s">
        <v>9</v>
      </c>
      <c r="AL21" s="18" t="s">
        <v>9</v>
      </c>
      <c r="AM21" s="18" t="s">
        <v>9</v>
      </c>
      <c r="AN21" s="18" t="s">
        <v>9</v>
      </c>
      <c r="AO21" s="18" t="s">
        <v>9</v>
      </c>
      <c r="AP21" s="18" t="s">
        <v>9</v>
      </c>
      <c r="AQ21" s="18" t="s">
        <v>9</v>
      </c>
      <c r="AR21" s="18" t="s">
        <v>9</v>
      </c>
      <c r="AS21" s="18" t="s">
        <v>9</v>
      </c>
      <c r="AT21" s="18" t="s">
        <v>9</v>
      </c>
      <c r="AU21" s="18" t="s">
        <v>9</v>
      </c>
      <c r="AV21" s="18" t="s">
        <v>9</v>
      </c>
      <c r="AW21" s="18" t="s">
        <v>9</v>
      </c>
      <c r="AX21" s="18" t="s">
        <v>9</v>
      </c>
      <c r="AY21" s="18" t="s">
        <v>9</v>
      </c>
      <c r="AZ21" s="18" t="s">
        <v>9</v>
      </c>
      <c r="BA21" s="18" t="s">
        <v>9</v>
      </c>
      <c r="BB21" s="18" t="s">
        <v>9</v>
      </c>
      <c r="BC21" s="18" t="s">
        <v>9</v>
      </c>
      <c r="BD21" s="18" t="s">
        <v>9</v>
      </c>
      <c r="BE21" s="18" t="s">
        <v>9</v>
      </c>
      <c r="BF21" s="18" t="s">
        <v>9</v>
      </c>
      <c r="BG21" s="18" t="s">
        <v>9</v>
      </c>
      <c r="BH21" s="18" t="s">
        <v>9</v>
      </c>
      <c r="BI21" s="18" t="s">
        <v>9</v>
      </c>
      <c r="BJ21" s="18" t="s">
        <v>9</v>
      </c>
      <c r="BK21" s="18" t="s">
        <v>9</v>
      </c>
      <c r="BL21" s="18" t="s">
        <v>9</v>
      </c>
      <c r="BM21" s="18" t="s">
        <v>9</v>
      </c>
      <c r="BN21" s="18" t="s">
        <v>9</v>
      </c>
      <c r="BO21" s="18" t="s">
        <v>9</v>
      </c>
      <c r="BP21" s="18" t="s">
        <v>9</v>
      </c>
      <c r="BQ21" s="18" t="s">
        <v>9</v>
      </c>
      <c r="BR21" s="18" t="s">
        <v>9</v>
      </c>
      <c r="BS21" s="18" t="s">
        <v>9</v>
      </c>
      <c r="BT21" s="18" t="s">
        <v>9</v>
      </c>
      <c r="BU21" s="18" t="s">
        <v>9</v>
      </c>
      <c r="BV21" s="18" t="s">
        <v>9</v>
      </c>
      <c r="BW21" s="18" t="s">
        <v>9</v>
      </c>
      <c r="BX21" s="18" t="s">
        <v>9</v>
      </c>
      <c r="BY21" s="18" t="s">
        <v>9</v>
      </c>
      <c r="BZ21" s="18" t="s">
        <v>9</v>
      </c>
      <c r="CA21" s="18" t="s">
        <v>9</v>
      </c>
      <c r="CB21" s="18" t="s">
        <v>9</v>
      </c>
      <c r="CC21" s="18" t="s">
        <v>9</v>
      </c>
      <c r="CD21" s="18" t="s">
        <v>9</v>
      </c>
      <c r="CE21" s="18" t="s">
        <v>9</v>
      </c>
      <c r="CF21" s="18" t="s">
        <v>9</v>
      </c>
      <c r="CG21" s="18" t="s">
        <v>9</v>
      </c>
      <c r="CH21" s="18" t="s">
        <v>9</v>
      </c>
      <c r="CI21" s="18" t="s">
        <v>9</v>
      </c>
      <c r="CJ21" s="18" t="s">
        <v>9</v>
      </c>
      <c r="CK21" s="18" t="s">
        <v>9</v>
      </c>
      <c r="CL21" s="18" t="s">
        <v>9</v>
      </c>
      <c r="CM21" s="18" t="s">
        <v>9</v>
      </c>
      <c r="CN21" s="18" t="s">
        <v>9</v>
      </c>
      <c r="CO21" s="18" t="s">
        <v>9</v>
      </c>
      <c r="CP21" s="18" t="s">
        <v>9</v>
      </c>
      <c r="CQ21" s="18" t="s">
        <v>9</v>
      </c>
      <c r="CR21" s="18" t="s">
        <v>9</v>
      </c>
      <c r="CS21" s="18" t="s">
        <v>9</v>
      </c>
      <c r="CT21" s="18" t="s">
        <v>9</v>
      </c>
      <c r="CU21" s="18" t="s">
        <v>9</v>
      </c>
      <c r="CV21" s="18" t="s">
        <v>9</v>
      </c>
      <c r="CW21" s="18" t="s">
        <v>9</v>
      </c>
      <c r="CX21" s="18" t="s">
        <v>9</v>
      </c>
      <c r="CY21" s="18" t="s">
        <v>9</v>
      </c>
      <c r="CZ21" s="18" t="s">
        <v>9</v>
      </c>
      <c r="DA21" s="18" t="s">
        <v>9</v>
      </c>
      <c r="DB21" s="28" t="s">
        <v>9</v>
      </c>
      <c r="DC21" s="2" t="s">
        <v>9</v>
      </c>
      <c r="DD21" s="2" t="s">
        <v>9</v>
      </c>
    </row>
    <row r="22" s="2" customFormat="1" spans="1:106">
      <c r="A22" s="14">
        <v>16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27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="1" customFormat="1" spans="1:31">
      <c r="A26" s="6" t="s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</row>
    <row r="27" s="33" customFormat="1" ht="24.75" spans="1:106">
      <c r="A27" s="34" t="s">
        <v>15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33" customFormat="1" spans="1:108">
      <c r="A28" s="35">
        <v>0</v>
      </c>
      <c r="B28" s="12">
        <v>106.68</v>
      </c>
      <c r="C28" s="13">
        <v>269.71</v>
      </c>
      <c r="D28" s="13">
        <v>461.71</v>
      </c>
      <c r="E28" s="13">
        <v>487.01</v>
      </c>
      <c r="F28" s="13">
        <v>513.73</v>
      </c>
      <c r="G28" s="13">
        <v>541.93</v>
      </c>
      <c r="H28" s="13">
        <v>571.69</v>
      </c>
      <c r="I28" s="13">
        <v>603.09</v>
      </c>
      <c r="J28" s="13">
        <v>636.23</v>
      </c>
      <c r="K28" s="13">
        <v>671.19</v>
      </c>
      <c r="L28" s="13">
        <v>708.08</v>
      </c>
      <c r="M28" s="13">
        <v>747</v>
      </c>
      <c r="N28" s="13">
        <v>788.07</v>
      </c>
      <c r="O28" s="13">
        <v>831.4</v>
      </c>
      <c r="P28" s="13">
        <v>877.11</v>
      </c>
      <c r="Q28" s="13">
        <v>925.35</v>
      </c>
      <c r="R28" s="13">
        <v>976.25</v>
      </c>
      <c r="S28" s="13">
        <v>1029.94</v>
      </c>
      <c r="T28" s="13">
        <v>1086.5</v>
      </c>
      <c r="U28" s="13">
        <v>1146.17</v>
      </c>
      <c r="V28" s="13">
        <v>1209.12</v>
      </c>
      <c r="W28" s="13">
        <v>1275.54</v>
      </c>
      <c r="X28" s="13">
        <v>1345.6</v>
      </c>
      <c r="Y28" s="13">
        <v>1419.52</v>
      </c>
      <c r="Z28" s="13">
        <v>1497.51</v>
      </c>
      <c r="AA28" s="13">
        <v>1579.78</v>
      </c>
      <c r="AB28" s="13">
        <v>1666.59</v>
      </c>
      <c r="AC28" s="13">
        <v>1758.18</v>
      </c>
      <c r="AD28" s="13">
        <v>1854.8</v>
      </c>
      <c r="AE28" s="13">
        <v>1956.75</v>
      </c>
      <c r="AF28" s="13">
        <v>2064.32</v>
      </c>
      <c r="AG28" s="13">
        <v>2177.81</v>
      </c>
      <c r="AH28" s="13">
        <v>2297.55</v>
      </c>
      <c r="AI28" s="13">
        <v>2423.9</v>
      </c>
      <c r="AJ28" s="25">
        <v>2557.21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33" t="s">
        <v>9</v>
      </c>
      <c r="DD28" s="33" t="s">
        <v>9</v>
      </c>
    </row>
    <row r="29" s="2" customFormat="1" spans="1:108">
      <c r="A29" s="14">
        <v>1</v>
      </c>
      <c r="B29" s="15">
        <v>109.47</v>
      </c>
      <c r="C29" s="16">
        <v>276.78</v>
      </c>
      <c r="D29" s="16">
        <v>473.78</v>
      </c>
      <c r="E29" s="16">
        <v>499.77</v>
      </c>
      <c r="F29" s="16">
        <v>527.2</v>
      </c>
      <c r="G29" s="16">
        <v>556.15</v>
      </c>
      <c r="H29" s="16">
        <v>586.69</v>
      </c>
      <c r="I29" s="16">
        <v>618.92</v>
      </c>
      <c r="J29" s="16">
        <v>652.93</v>
      </c>
      <c r="K29" s="16">
        <v>688.81</v>
      </c>
      <c r="L29" s="16">
        <v>726.67</v>
      </c>
      <c r="M29" s="16">
        <v>766.62</v>
      </c>
      <c r="N29" s="16">
        <v>808.76</v>
      </c>
      <c r="O29" s="16">
        <v>853.23</v>
      </c>
      <c r="P29" s="16">
        <v>900.15</v>
      </c>
      <c r="Q29" s="16">
        <v>949.66</v>
      </c>
      <c r="R29" s="16">
        <v>1001.89</v>
      </c>
      <c r="S29" s="16">
        <v>1056.91</v>
      </c>
      <c r="T29" s="16">
        <v>1114.95</v>
      </c>
      <c r="U29" s="16">
        <v>1176.19</v>
      </c>
      <c r="V29" s="16">
        <v>1240.79</v>
      </c>
      <c r="W29" s="16">
        <v>1308.95</v>
      </c>
      <c r="X29" s="16">
        <v>1380.86</v>
      </c>
      <c r="Y29" s="16">
        <v>1456.72</v>
      </c>
      <c r="Z29" s="16">
        <v>1536.76</v>
      </c>
      <c r="AA29" s="16">
        <v>1621.2</v>
      </c>
      <c r="AB29" s="16">
        <v>1710.29</v>
      </c>
      <c r="AC29" s="16">
        <v>1804.28</v>
      </c>
      <c r="AD29" s="16">
        <v>1903.46</v>
      </c>
      <c r="AE29" s="16">
        <v>2008.09</v>
      </c>
      <c r="AF29" s="16">
        <v>2118.49</v>
      </c>
      <c r="AG29" s="16">
        <v>2234.97</v>
      </c>
      <c r="AH29" s="16">
        <v>2357.88</v>
      </c>
      <c r="AI29" s="16">
        <v>2487.56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112.34</v>
      </c>
      <c r="C30" s="16">
        <v>284.03</v>
      </c>
      <c r="D30" s="16">
        <v>486.19</v>
      </c>
      <c r="E30" s="16">
        <v>512.87</v>
      </c>
      <c r="F30" s="16">
        <v>541.03</v>
      </c>
      <c r="G30" s="16">
        <v>570.74</v>
      </c>
      <c r="H30" s="16">
        <v>602.09</v>
      </c>
      <c r="I30" s="16">
        <v>635.17</v>
      </c>
      <c r="J30" s="16">
        <v>670.07</v>
      </c>
      <c r="K30" s="16">
        <v>706.9</v>
      </c>
      <c r="L30" s="16">
        <v>745.75</v>
      </c>
      <c r="M30" s="16">
        <v>786.75</v>
      </c>
      <c r="N30" s="16">
        <v>830</v>
      </c>
      <c r="O30" s="16">
        <v>875.64</v>
      </c>
      <c r="P30" s="16">
        <v>923.79</v>
      </c>
      <c r="Q30" s="16">
        <v>974.6</v>
      </c>
      <c r="R30" s="16">
        <v>1028.12</v>
      </c>
      <c r="S30" s="16">
        <v>1084.58</v>
      </c>
      <c r="T30" s="16">
        <v>1144.15</v>
      </c>
      <c r="U30" s="16">
        <v>1207</v>
      </c>
      <c r="V30" s="16">
        <v>1273.3</v>
      </c>
      <c r="W30" s="16">
        <v>1343.25</v>
      </c>
      <c r="X30" s="16">
        <v>1417.04</v>
      </c>
      <c r="Y30" s="16">
        <v>1494.9</v>
      </c>
      <c r="Z30" s="16">
        <v>1577.04</v>
      </c>
      <c r="AA30" s="16">
        <v>1663.7</v>
      </c>
      <c r="AB30" s="16">
        <v>1755.14</v>
      </c>
      <c r="AC30" s="16">
        <v>1851.61</v>
      </c>
      <c r="AD30" s="16">
        <v>1953.4</v>
      </c>
      <c r="AE30" s="16">
        <v>2060.79</v>
      </c>
      <c r="AF30" s="16">
        <v>2174.1</v>
      </c>
      <c r="AG30" s="16">
        <v>2293.66</v>
      </c>
      <c r="AH30" s="16">
        <v>2419.81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115.3</v>
      </c>
      <c r="C31" s="16">
        <v>291.48</v>
      </c>
      <c r="D31" s="16">
        <v>498.94</v>
      </c>
      <c r="E31" s="16">
        <v>526.33</v>
      </c>
      <c r="F31" s="16">
        <v>555.23</v>
      </c>
      <c r="G31" s="16">
        <v>585.72</v>
      </c>
      <c r="H31" s="16">
        <v>617.9</v>
      </c>
      <c r="I31" s="16">
        <v>651.85</v>
      </c>
      <c r="J31" s="16">
        <v>687.67</v>
      </c>
      <c r="K31" s="16">
        <v>725.46</v>
      </c>
      <c r="L31" s="16">
        <v>765.34</v>
      </c>
      <c r="M31" s="16">
        <v>807.41</v>
      </c>
      <c r="N31" s="16">
        <v>851.8</v>
      </c>
      <c r="O31" s="16">
        <v>898.64</v>
      </c>
      <c r="P31" s="16">
        <v>948.06</v>
      </c>
      <c r="Q31" s="16">
        <v>1000.12</v>
      </c>
      <c r="R31" s="16">
        <v>1055.04</v>
      </c>
      <c r="S31" s="16">
        <v>1112.99</v>
      </c>
      <c r="T31" s="16">
        <v>1174.12</v>
      </c>
      <c r="U31" s="16">
        <v>1238.62</v>
      </c>
      <c r="V31" s="16">
        <v>1306.66</v>
      </c>
      <c r="W31" s="16">
        <v>1378.45</v>
      </c>
      <c r="X31" s="16">
        <v>1454.18</v>
      </c>
      <c r="Y31" s="16">
        <v>1534.09</v>
      </c>
      <c r="Z31" s="16">
        <v>1618.39</v>
      </c>
      <c r="AA31" s="16">
        <v>1707.34</v>
      </c>
      <c r="AB31" s="16">
        <v>1801.18</v>
      </c>
      <c r="AC31" s="16">
        <v>1900.19</v>
      </c>
      <c r="AD31" s="16">
        <v>2004.66</v>
      </c>
      <c r="AE31" s="16">
        <v>2114.88</v>
      </c>
      <c r="AF31" s="16">
        <v>2231.18</v>
      </c>
      <c r="AG31" s="16">
        <v>2353.9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118.32</v>
      </c>
      <c r="C32" s="16">
        <v>299.13</v>
      </c>
      <c r="D32" s="16">
        <v>512.03</v>
      </c>
      <c r="E32" s="16">
        <v>540.14</v>
      </c>
      <c r="F32" s="16">
        <v>569.81</v>
      </c>
      <c r="G32" s="16">
        <v>601.11</v>
      </c>
      <c r="H32" s="16">
        <v>634.13</v>
      </c>
      <c r="I32" s="16">
        <v>668.97</v>
      </c>
      <c r="J32" s="16">
        <v>705.73</v>
      </c>
      <c r="K32" s="16">
        <v>744.52</v>
      </c>
      <c r="L32" s="16">
        <v>785.45</v>
      </c>
      <c r="M32" s="16">
        <v>828.63</v>
      </c>
      <c r="N32" s="16">
        <v>874.18</v>
      </c>
      <c r="O32" s="16">
        <v>922.26</v>
      </c>
      <c r="P32" s="16">
        <v>972.89</v>
      </c>
      <c r="Q32" s="16">
        <v>1026.31</v>
      </c>
      <c r="R32" s="16">
        <v>1082.67</v>
      </c>
      <c r="S32" s="16">
        <v>1142.14</v>
      </c>
      <c r="T32" s="16">
        <v>1204.88</v>
      </c>
      <c r="U32" s="16">
        <v>1271.07</v>
      </c>
      <c r="V32" s="16">
        <v>1340.9</v>
      </c>
      <c r="W32" s="16">
        <v>1414.57</v>
      </c>
      <c r="X32" s="16">
        <v>1492.3</v>
      </c>
      <c r="Y32" s="16">
        <v>1574.31</v>
      </c>
      <c r="Z32" s="16">
        <v>1660.83</v>
      </c>
      <c r="AA32" s="16">
        <v>1752.12</v>
      </c>
      <c r="AB32" s="16">
        <v>1848.43</v>
      </c>
      <c r="AC32" s="16">
        <v>1950.06</v>
      </c>
      <c r="AD32" s="16">
        <v>2057.28</v>
      </c>
      <c r="AE32" s="16">
        <v>2170.41</v>
      </c>
      <c r="AF32" s="16">
        <v>2289.78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121.43</v>
      </c>
      <c r="C33" s="16">
        <v>306.99</v>
      </c>
      <c r="D33" s="16">
        <v>525.48</v>
      </c>
      <c r="E33" s="16">
        <v>554.33</v>
      </c>
      <c r="F33" s="16">
        <v>584.78</v>
      </c>
      <c r="G33" s="16">
        <v>616.9</v>
      </c>
      <c r="H33" s="16">
        <v>650.79</v>
      </c>
      <c r="I33" s="16">
        <v>686.55</v>
      </c>
      <c r="J33" s="16">
        <v>724.28</v>
      </c>
      <c r="K33" s="16">
        <v>764.09</v>
      </c>
      <c r="L33" s="16">
        <v>806.09</v>
      </c>
      <c r="M33" s="16">
        <v>850.4</v>
      </c>
      <c r="N33" s="16">
        <v>897.16</v>
      </c>
      <c r="O33" s="16">
        <v>946.41</v>
      </c>
      <c r="P33" s="16">
        <v>998.37</v>
      </c>
      <c r="Q33" s="16">
        <v>1053.19</v>
      </c>
      <c r="R33" s="16">
        <v>1111.03</v>
      </c>
      <c r="S33" s="16">
        <v>1172.06</v>
      </c>
      <c r="T33" s="16">
        <v>1236.45</v>
      </c>
      <c r="U33" s="16">
        <v>1304.38</v>
      </c>
      <c r="V33" s="16">
        <v>1376.04</v>
      </c>
      <c r="W33" s="16">
        <v>1451.66</v>
      </c>
      <c r="X33" s="16">
        <v>1531.43</v>
      </c>
      <c r="Y33" s="16">
        <v>1615.6</v>
      </c>
      <c r="Z33" s="16">
        <v>1704.4</v>
      </c>
      <c r="AA33" s="16">
        <v>1798.09</v>
      </c>
      <c r="AB33" s="16">
        <v>1896.94</v>
      </c>
      <c r="AC33" s="16">
        <v>2001.24</v>
      </c>
      <c r="AD33" s="16">
        <v>2111.29</v>
      </c>
      <c r="AE33" s="16">
        <v>2227.42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124.63</v>
      </c>
      <c r="C34" s="16">
        <v>315.06</v>
      </c>
      <c r="D34" s="16">
        <v>539.28</v>
      </c>
      <c r="E34" s="16">
        <v>568.9</v>
      </c>
      <c r="F34" s="16">
        <v>600.15</v>
      </c>
      <c r="G34" s="16">
        <v>633.11</v>
      </c>
      <c r="H34" s="16">
        <v>667.9</v>
      </c>
      <c r="I34" s="16">
        <v>704.6</v>
      </c>
      <c r="J34" s="16">
        <v>743.32</v>
      </c>
      <c r="K34" s="16">
        <v>784.17</v>
      </c>
      <c r="L34" s="16">
        <v>827.28</v>
      </c>
      <c r="M34" s="16">
        <v>872.76</v>
      </c>
      <c r="N34" s="16">
        <v>920.66</v>
      </c>
      <c r="O34" s="16">
        <v>971.2</v>
      </c>
      <c r="P34" s="16">
        <v>1024.52</v>
      </c>
      <c r="Q34" s="16">
        <v>1080.78</v>
      </c>
      <c r="R34" s="16">
        <v>1140.14</v>
      </c>
      <c r="S34" s="16">
        <v>1202.77</v>
      </c>
      <c r="T34" s="16">
        <v>1268.85</v>
      </c>
      <c r="U34" s="16">
        <v>1338.56</v>
      </c>
      <c r="V34" s="16">
        <v>1412.12</v>
      </c>
      <c r="W34" s="16">
        <v>1489.72</v>
      </c>
      <c r="X34" s="16">
        <v>1571.59</v>
      </c>
      <c r="Y34" s="16">
        <v>1657.97</v>
      </c>
      <c r="Z34" s="16">
        <v>1749.11</v>
      </c>
      <c r="AA34" s="16">
        <v>1845.27</v>
      </c>
      <c r="AB34" s="16">
        <v>1946.74</v>
      </c>
      <c r="AC34" s="16">
        <v>2053.79</v>
      </c>
      <c r="AD34" s="16">
        <v>2166.75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127.9</v>
      </c>
      <c r="C35" s="16">
        <v>323.34</v>
      </c>
      <c r="D35" s="16">
        <v>553.46</v>
      </c>
      <c r="E35" s="16">
        <v>583.85</v>
      </c>
      <c r="F35" s="16">
        <v>615.92</v>
      </c>
      <c r="G35" s="16">
        <v>649.76</v>
      </c>
      <c r="H35" s="16">
        <v>685.46</v>
      </c>
      <c r="I35" s="16">
        <v>723.13</v>
      </c>
      <c r="J35" s="16">
        <v>762.87</v>
      </c>
      <c r="K35" s="16">
        <v>804.8</v>
      </c>
      <c r="L35" s="16">
        <v>849.04</v>
      </c>
      <c r="M35" s="16">
        <v>895.63</v>
      </c>
      <c r="N35" s="16">
        <v>944.78</v>
      </c>
      <c r="O35" s="16">
        <v>996.64</v>
      </c>
      <c r="P35" s="16">
        <v>1051.36</v>
      </c>
      <c r="Q35" s="16">
        <v>1109.09</v>
      </c>
      <c r="R35" s="16">
        <v>1170.01</v>
      </c>
      <c r="S35" s="16">
        <v>1234.29</v>
      </c>
      <c r="T35" s="16">
        <v>1302.11</v>
      </c>
      <c r="U35" s="16">
        <v>1373.65</v>
      </c>
      <c r="V35" s="16">
        <v>1449.14</v>
      </c>
      <c r="W35" s="16">
        <v>1528.79</v>
      </c>
      <c r="X35" s="16">
        <v>1612.81</v>
      </c>
      <c r="Y35" s="16">
        <v>1701.47</v>
      </c>
      <c r="Z35" s="16">
        <v>1795.01</v>
      </c>
      <c r="AA35" s="16">
        <v>1893.71</v>
      </c>
      <c r="AB35" s="16">
        <v>1997.85</v>
      </c>
      <c r="AC35" s="16">
        <v>2107.73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131.27</v>
      </c>
      <c r="C36" s="16">
        <v>331.85</v>
      </c>
      <c r="D36" s="16">
        <v>568.01</v>
      </c>
      <c r="E36" s="16">
        <v>599.21</v>
      </c>
      <c r="F36" s="16">
        <v>632.12</v>
      </c>
      <c r="G36" s="16">
        <v>666.85</v>
      </c>
      <c r="H36" s="16">
        <v>703.49</v>
      </c>
      <c r="I36" s="16">
        <v>742.15</v>
      </c>
      <c r="J36" s="16">
        <v>782.93</v>
      </c>
      <c r="K36" s="16">
        <v>825.97</v>
      </c>
      <c r="L36" s="16">
        <v>871.28</v>
      </c>
      <c r="M36" s="16">
        <v>919.09</v>
      </c>
      <c r="N36" s="16">
        <v>969.53</v>
      </c>
      <c r="O36" s="16">
        <v>1022.75</v>
      </c>
      <c r="P36" s="16">
        <v>1078.91</v>
      </c>
      <c r="Q36" s="16">
        <v>1138.16</v>
      </c>
      <c r="R36" s="16">
        <v>1200.67</v>
      </c>
      <c r="S36" s="16">
        <v>1266.64</v>
      </c>
      <c r="T36" s="16">
        <v>1336.24</v>
      </c>
      <c r="U36" s="16">
        <v>1409.67</v>
      </c>
      <c r="V36" s="16">
        <v>1487.15</v>
      </c>
      <c r="W36" s="16">
        <v>1568.89</v>
      </c>
      <c r="X36" s="16">
        <v>1655.13</v>
      </c>
      <c r="Y36" s="16">
        <v>1746.12</v>
      </c>
      <c r="Z36" s="16">
        <v>1842.13</v>
      </c>
      <c r="AA36" s="16">
        <v>1943.43</v>
      </c>
      <c r="AB36" s="16">
        <v>2050.32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8">
      <c r="A37" s="14">
        <v>9</v>
      </c>
      <c r="B37" s="15">
        <v>134.73</v>
      </c>
      <c r="C37" s="16">
        <v>340.58</v>
      </c>
      <c r="D37" s="16">
        <v>582.96</v>
      </c>
      <c r="E37" s="16">
        <v>614.98</v>
      </c>
      <c r="F37" s="16">
        <v>648.76</v>
      </c>
      <c r="G37" s="16">
        <v>684.4</v>
      </c>
      <c r="H37" s="16">
        <v>722</v>
      </c>
      <c r="I37" s="16">
        <v>761.67</v>
      </c>
      <c r="J37" s="16">
        <v>803.54</v>
      </c>
      <c r="K37" s="16">
        <v>847.61</v>
      </c>
      <c r="L37" s="16">
        <v>894.11</v>
      </c>
      <c r="M37" s="16">
        <v>943.17</v>
      </c>
      <c r="N37" s="16">
        <v>994.94</v>
      </c>
      <c r="O37" s="16">
        <v>1049.56</v>
      </c>
      <c r="P37" s="16">
        <v>1107.18</v>
      </c>
      <c r="Q37" s="16">
        <v>1167.99</v>
      </c>
      <c r="R37" s="16">
        <v>1232.15</v>
      </c>
      <c r="S37" s="16">
        <v>1299.84</v>
      </c>
      <c r="T37" s="16">
        <v>1371.28</v>
      </c>
      <c r="U37" s="16">
        <v>1446.64</v>
      </c>
      <c r="V37" s="16">
        <v>1526.15</v>
      </c>
      <c r="W37" s="16">
        <v>1610.05</v>
      </c>
      <c r="X37" s="16">
        <v>1698.56</v>
      </c>
      <c r="Y37" s="16">
        <v>1791.96</v>
      </c>
      <c r="Z37" s="16">
        <v>1890.5</v>
      </c>
      <c r="AA37" s="16">
        <v>1994.48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28" t="s">
        <v>9</v>
      </c>
      <c r="DC37" s="2" t="s">
        <v>9</v>
      </c>
      <c r="DD37" s="2" t="s">
        <v>9</v>
      </c>
    </row>
    <row r="38" s="2" customFormat="1" spans="1:108">
      <c r="A38" s="14">
        <v>10</v>
      </c>
      <c r="B38" s="15">
        <v>138.28</v>
      </c>
      <c r="C38" s="16">
        <v>349.55</v>
      </c>
      <c r="D38" s="16">
        <v>598.3</v>
      </c>
      <c r="E38" s="16">
        <v>631.16</v>
      </c>
      <c r="F38" s="16">
        <v>665.83</v>
      </c>
      <c r="G38" s="16">
        <v>702.41</v>
      </c>
      <c r="H38" s="16">
        <v>741</v>
      </c>
      <c r="I38" s="16">
        <v>781.72</v>
      </c>
      <c r="J38" s="16">
        <v>824.59</v>
      </c>
      <c r="K38" s="16">
        <v>869.82</v>
      </c>
      <c r="L38" s="16">
        <v>917.54</v>
      </c>
      <c r="M38" s="16">
        <v>967.89</v>
      </c>
      <c r="N38" s="16">
        <v>1021.01</v>
      </c>
      <c r="O38" s="16">
        <v>1077.06</v>
      </c>
      <c r="P38" s="16">
        <v>1136.2</v>
      </c>
      <c r="Q38" s="16">
        <v>1198.6</v>
      </c>
      <c r="R38" s="16">
        <v>1264.45</v>
      </c>
      <c r="S38" s="16">
        <v>1333.93</v>
      </c>
      <c r="T38" s="16">
        <v>1407.24</v>
      </c>
      <c r="U38" s="16">
        <v>1484.59</v>
      </c>
      <c r="V38" s="16">
        <v>1566.19</v>
      </c>
      <c r="W38" s="16">
        <v>1652.3</v>
      </c>
      <c r="X38" s="16">
        <v>1743.15</v>
      </c>
      <c r="Y38" s="16">
        <v>1839.01</v>
      </c>
      <c r="Z38" s="16">
        <v>1940.15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28" t="s">
        <v>9</v>
      </c>
      <c r="DC38" s="2" t="s">
        <v>9</v>
      </c>
      <c r="DD38" s="2" t="s">
        <v>9</v>
      </c>
    </row>
    <row r="39" s="2" customFormat="1" spans="1:108">
      <c r="A39" s="14">
        <v>11</v>
      </c>
      <c r="B39" s="15">
        <v>141.92</v>
      </c>
      <c r="C39" s="16">
        <v>358.76</v>
      </c>
      <c r="D39" s="16">
        <v>614.06</v>
      </c>
      <c r="E39" s="16">
        <v>647.78</v>
      </c>
      <c r="F39" s="16">
        <v>683.36</v>
      </c>
      <c r="G39" s="16">
        <v>720.91</v>
      </c>
      <c r="H39" s="16">
        <v>760.52</v>
      </c>
      <c r="I39" s="16">
        <v>802.21</v>
      </c>
      <c r="J39" s="16">
        <v>846.21</v>
      </c>
      <c r="K39" s="16">
        <v>892.62</v>
      </c>
      <c r="L39" s="16">
        <v>941.59</v>
      </c>
      <c r="M39" s="16">
        <v>993.26</v>
      </c>
      <c r="N39" s="16">
        <v>1047.78</v>
      </c>
      <c r="O39" s="16">
        <v>1105.3</v>
      </c>
      <c r="P39" s="16">
        <v>1165.99</v>
      </c>
      <c r="Q39" s="16">
        <v>1230.03</v>
      </c>
      <c r="R39" s="16">
        <v>1297.61</v>
      </c>
      <c r="S39" s="16">
        <v>1368.91</v>
      </c>
      <c r="T39" s="16">
        <v>1444.15</v>
      </c>
      <c r="U39" s="16">
        <v>1523.54</v>
      </c>
      <c r="V39" s="16">
        <v>1607.3</v>
      </c>
      <c r="W39" s="16">
        <v>1695.67</v>
      </c>
      <c r="X39" s="16">
        <v>1788.92</v>
      </c>
      <c r="Y39" s="16">
        <v>1887.31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28" t="s">
        <v>9</v>
      </c>
      <c r="DC39" s="2" t="s">
        <v>9</v>
      </c>
      <c r="DD39" s="2" t="s">
        <v>9</v>
      </c>
    </row>
    <row r="40" s="2" customFormat="1" spans="1:108">
      <c r="A40" s="14">
        <v>12</v>
      </c>
      <c r="B40" s="15">
        <v>145.66</v>
      </c>
      <c r="C40" s="16">
        <v>368.21</v>
      </c>
      <c r="D40" s="16">
        <v>630.23</v>
      </c>
      <c r="E40" s="16">
        <v>664.84</v>
      </c>
      <c r="F40" s="16">
        <v>701.36</v>
      </c>
      <c r="G40" s="16">
        <v>739.9</v>
      </c>
      <c r="H40" s="16">
        <v>780.46</v>
      </c>
      <c r="I40" s="16">
        <v>823.25</v>
      </c>
      <c r="J40" s="16">
        <v>868.39</v>
      </c>
      <c r="K40" s="16">
        <v>916.03</v>
      </c>
      <c r="L40" s="16">
        <v>966.28</v>
      </c>
      <c r="M40" s="16">
        <v>1019.3</v>
      </c>
      <c r="N40" s="16">
        <v>1075.25</v>
      </c>
      <c r="O40" s="16">
        <v>1134.28</v>
      </c>
      <c r="P40" s="16">
        <v>1196.57</v>
      </c>
      <c r="Q40" s="16">
        <v>1262.29</v>
      </c>
      <c r="R40" s="16">
        <v>1331.64</v>
      </c>
      <c r="S40" s="16">
        <v>1404.82</v>
      </c>
      <c r="T40" s="16">
        <v>1482.04</v>
      </c>
      <c r="U40" s="16">
        <v>1563.52</v>
      </c>
      <c r="V40" s="16">
        <v>1649.49</v>
      </c>
      <c r="W40" s="16">
        <v>1740.19</v>
      </c>
      <c r="X40" s="16">
        <v>1835.9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28" t="s">
        <v>9</v>
      </c>
      <c r="DC40" s="2" t="s">
        <v>9</v>
      </c>
      <c r="DD40" s="2" t="s">
        <v>9</v>
      </c>
    </row>
    <row r="41" s="2" customFormat="1" spans="1:108">
      <c r="A41" s="14">
        <v>13</v>
      </c>
      <c r="B41" s="15">
        <v>149.5</v>
      </c>
      <c r="C41" s="16">
        <v>377.91</v>
      </c>
      <c r="D41" s="16">
        <v>646.84</v>
      </c>
      <c r="E41" s="16">
        <v>682.36</v>
      </c>
      <c r="F41" s="16">
        <v>719.85</v>
      </c>
      <c r="G41" s="16">
        <v>759.3</v>
      </c>
      <c r="H41" s="16">
        <v>800.92</v>
      </c>
      <c r="I41" s="16">
        <v>844.83</v>
      </c>
      <c r="J41" s="16">
        <v>891.16</v>
      </c>
      <c r="K41" s="16">
        <v>940.04</v>
      </c>
      <c r="L41" s="16">
        <v>991.62</v>
      </c>
      <c r="M41" s="16">
        <v>1046.03</v>
      </c>
      <c r="N41" s="16">
        <v>1103.45</v>
      </c>
      <c r="O41" s="16">
        <v>1164.03</v>
      </c>
      <c r="P41" s="16">
        <v>1227.95</v>
      </c>
      <c r="Q41" s="16">
        <v>1295.4</v>
      </c>
      <c r="R41" s="16">
        <v>1366.58</v>
      </c>
      <c r="S41" s="16">
        <v>1441.68</v>
      </c>
      <c r="T41" s="16">
        <v>1520.93</v>
      </c>
      <c r="U41" s="16">
        <v>1604.56</v>
      </c>
      <c r="V41" s="16">
        <v>1692.79</v>
      </c>
      <c r="W41" s="16">
        <v>1785.9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28" t="s">
        <v>9</v>
      </c>
      <c r="DC41" s="2" t="s">
        <v>9</v>
      </c>
      <c r="DD41" s="2" t="s">
        <v>9</v>
      </c>
    </row>
    <row r="42" s="2" customFormat="1" spans="1:108">
      <c r="A42" s="14">
        <v>14</v>
      </c>
      <c r="B42" s="15">
        <v>153.44</v>
      </c>
      <c r="C42" s="16">
        <v>387.88</v>
      </c>
      <c r="D42" s="16">
        <v>663.89</v>
      </c>
      <c r="E42" s="16">
        <v>700.35</v>
      </c>
      <c r="F42" s="16">
        <v>738.73</v>
      </c>
      <c r="G42" s="16">
        <v>779.21</v>
      </c>
      <c r="H42" s="16">
        <v>821.93</v>
      </c>
      <c r="I42" s="16">
        <v>866.99</v>
      </c>
      <c r="J42" s="16">
        <v>914.53</v>
      </c>
      <c r="K42" s="16">
        <v>964.7</v>
      </c>
      <c r="L42" s="16">
        <v>1017.62</v>
      </c>
      <c r="M42" s="16">
        <v>1073.47</v>
      </c>
      <c r="N42" s="16">
        <v>1132.39</v>
      </c>
      <c r="O42" s="16">
        <v>1194.56</v>
      </c>
      <c r="P42" s="16">
        <v>1260.17</v>
      </c>
      <c r="Q42" s="16">
        <v>1329.39</v>
      </c>
      <c r="R42" s="16">
        <v>1402.44</v>
      </c>
      <c r="S42" s="16">
        <v>1479.52</v>
      </c>
      <c r="T42" s="16">
        <v>1560.85</v>
      </c>
      <c r="U42" s="16">
        <v>1646.69</v>
      </c>
      <c r="V42" s="16">
        <v>1737.25</v>
      </c>
      <c r="W42" s="16" t="s">
        <v>9</v>
      </c>
      <c r="X42" s="16" t="s">
        <v>9</v>
      </c>
      <c r="Y42" s="16" t="s">
        <v>9</v>
      </c>
      <c r="Z42" s="16" t="s">
        <v>9</v>
      </c>
      <c r="AA42" s="16" t="s">
        <v>9</v>
      </c>
      <c r="AB42" s="16" t="s">
        <v>9</v>
      </c>
      <c r="AC42" s="16" t="s">
        <v>9</v>
      </c>
      <c r="AD42" s="16" t="s">
        <v>9</v>
      </c>
      <c r="AE42" s="16" t="s">
        <v>9</v>
      </c>
      <c r="AF42" s="16" t="s">
        <v>9</v>
      </c>
      <c r="AG42" s="16" t="s">
        <v>9</v>
      </c>
      <c r="AH42" s="16" t="s">
        <v>9</v>
      </c>
      <c r="AI42" s="16" t="s">
        <v>9</v>
      </c>
      <c r="AJ42" s="27" t="s">
        <v>9</v>
      </c>
      <c r="AK42" s="18" t="s">
        <v>9</v>
      </c>
      <c r="AL42" s="18" t="s">
        <v>9</v>
      </c>
      <c r="AM42" s="18" t="s">
        <v>9</v>
      </c>
      <c r="AN42" s="18" t="s">
        <v>9</v>
      </c>
      <c r="AO42" s="18" t="s">
        <v>9</v>
      </c>
      <c r="AP42" s="18" t="s">
        <v>9</v>
      </c>
      <c r="AQ42" s="18" t="s">
        <v>9</v>
      </c>
      <c r="AR42" s="18" t="s">
        <v>9</v>
      </c>
      <c r="AS42" s="18" t="s">
        <v>9</v>
      </c>
      <c r="AT42" s="18" t="s">
        <v>9</v>
      </c>
      <c r="AU42" s="18" t="s">
        <v>9</v>
      </c>
      <c r="AV42" s="18" t="s">
        <v>9</v>
      </c>
      <c r="AW42" s="18" t="s">
        <v>9</v>
      </c>
      <c r="AX42" s="18" t="s">
        <v>9</v>
      </c>
      <c r="AY42" s="18" t="s">
        <v>9</v>
      </c>
      <c r="AZ42" s="18" t="s">
        <v>9</v>
      </c>
      <c r="BA42" s="18" t="s">
        <v>9</v>
      </c>
      <c r="BB42" s="18" t="s">
        <v>9</v>
      </c>
      <c r="BC42" s="18" t="s">
        <v>9</v>
      </c>
      <c r="BD42" s="18" t="s">
        <v>9</v>
      </c>
      <c r="BE42" s="18" t="s">
        <v>9</v>
      </c>
      <c r="BF42" s="18" t="s">
        <v>9</v>
      </c>
      <c r="BG42" s="18" t="s">
        <v>9</v>
      </c>
      <c r="BH42" s="18" t="s">
        <v>9</v>
      </c>
      <c r="BI42" s="18" t="s">
        <v>9</v>
      </c>
      <c r="BJ42" s="18" t="s">
        <v>9</v>
      </c>
      <c r="BK42" s="18" t="s">
        <v>9</v>
      </c>
      <c r="BL42" s="18" t="s">
        <v>9</v>
      </c>
      <c r="BM42" s="18" t="s">
        <v>9</v>
      </c>
      <c r="BN42" s="18" t="s">
        <v>9</v>
      </c>
      <c r="BO42" s="18" t="s">
        <v>9</v>
      </c>
      <c r="BP42" s="18" t="s">
        <v>9</v>
      </c>
      <c r="BQ42" s="18" t="s">
        <v>9</v>
      </c>
      <c r="BR42" s="18" t="s">
        <v>9</v>
      </c>
      <c r="BS42" s="18" t="s">
        <v>9</v>
      </c>
      <c r="BT42" s="18" t="s">
        <v>9</v>
      </c>
      <c r="BU42" s="18" t="s">
        <v>9</v>
      </c>
      <c r="BV42" s="18" t="s">
        <v>9</v>
      </c>
      <c r="BW42" s="18" t="s">
        <v>9</v>
      </c>
      <c r="BX42" s="18" t="s">
        <v>9</v>
      </c>
      <c r="BY42" s="18" t="s">
        <v>9</v>
      </c>
      <c r="BZ42" s="18" t="s">
        <v>9</v>
      </c>
      <c r="CA42" s="18" t="s">
        <v>9</v>
      </c>
      <c r="CB42" s="18" t="s">
        <v>9</v>
      </c>
      <c r="CC42" s="18" t="s">
        <v>9</v>
      </c>
      <c r="CD42" s="18" t="s">
        <v>9</v>
      </c>
      <c r="CE42" s="18" t="s">
        <v>9</v>
      </c>
      <c r="CF42" s="18" t="s">
        <v>9</v>
      </c>
      <c r="CG42" s="18" t="s">
        <v>9</v>
      </c>
      <c r="CH42" s="18" t="s">
        <v>9</v>
      </c>
      <c r="CI42" s="18" t="s">
        <v>9</v>
      </c>
      <c r="CJ42" s="18" t="s">
        <v>9</v>
      </c>
      <c r="CK42" s="18" t="s">
        <v>9</v>
      </c>
      <c r="CL42" s="18" t="s">
        <v>9</v>
      </c>
      <c r="CM42" s="18" t="s">
        <v>9</v>
      </c>
      <c r="CN42" s="18" t="s">
        <v>9</v>
      </c>
      <c r="CO42" s="18" t="s">
        <v>9</v>
      </c>
      <c r="CP42" s="18" t="s">
        <v>9</v>
      </c>
      <c r="CQ42" s="18" t="s">
        <v>9</v>
      </c>
      <c r="CR42" s="18" t="s">
        <v>9</v>
      </c>
      <c r="CS42" s="18" t="s">
        <v>9</v>
      </c>
      <c r="CT42" s="18" t="s">
        <v>9</v>
      </c>
      <c r="CU42" s="18" t="s">
        <v>9</v>
      </c>
      <c r="CV42" s="18" t="s">
        <v>9</v>
      </c>
      <c r="CW42" s="18" t="s">
        <v>9</v>
      </c>
      <c r="CX42" s="18" t="s">
        <v>9</v>
      </c>
      <c r="CY42" s="18" t="s">
        <v>9</v>
      </c>
      <c r="CZ42" s="18" t="s">
        <v>9</v>
      </c>
      <c r="DA42" s="18" t="s">
        <v>9</v>
      </c>
      <c r="DB42" s="28" t="s">
        <v>9</v>
      </c>
      <c r="DC42" s="2" t="s">
        <v>9</v>
      </c>
      <c r="DD42" s="2" t="s">
        <v>9</v>
      </c>
    </row>
    <row r="43" s="2" customFormat="1" spans="1:108">
      <c r="A43" s="14">
        <v>15</v>
      </c>
      <c r="B43" s="15">
        <v>157.49</v>
      </c>
      <c r="C43" s="16">
        <v>398.11</v>
      </c>
      <c r="D43" s="16">
        <v>681.4</v>
      </c>
      <c r="E43" s="16">
        <v>718.73</v>
      </c>
      <c r="F43" s="16">
        <v>758.11</v>
      </c>
      <c r="G43" s="16">
        <v>799.65</v>
      </c>
      <c r="H43" s="16">
        <v>843.49</v>
      </c>
      <c r="I43" s="16">
        <v>889.73</v>
      </c>
      <c r="J43" s="16">
        <v>938.52</v>
      </c>
      <c r="K43" s="16">
        <v>990</v>
      </c>
      <c r="L43" s="16">
        <v>1044.32</v>
      </c>
      <c r="M43" s="16">
        <v>1101.63</v>
      </c>
      <c r="N43" s="16">
        <v>1162.1</v>
      </c>
      <c r="O43" s="16">
        <v>1225.91</v>
      </c>
      <c r="P43" s="16">
        <v>1293.24</v>
      </c>
      <c r="Q43" s="16">
        <v>1364.28</v>
      </c>
      <c r="R43" s="16">
        <v>1439.25</v>
      </c>
      <c r="S43" s="16">
        <v>1518.36</v>
      </c>
      <c r="T43" s="16">
        <v>1601.84</v>
      </c>
      <c r="U43" s="16">
        <v>1689.94</v>
      </c>
      <c r="V43" s="16" t="s">
        <v>9</v>
      </c>
      <c r="W43" s="16" t="s">
        <v>9</v>
      </c>
      <c r="X43" s="16" t="s">
        <v>9</v>
      </c>
      <c r="Y43" s="16" t="s">
        <v>9</v>
      </c>
      <c r="Z43" s="16" t="s">
        <v>9</v>
      </c>
      <c r="AA43" s="16" t="s">
        <v>9</v>
      </c>
      <c r="AB43" s="16" t="s">
        <v>9</v>
      </c>
      <c r="AC43" s="16" t="s">
        <v>9</v>
      </c>
      <c r="AD43" s="16" t="s">
        <v>9</v>
      </c>
      <c r="AE43" s="16" t="s">
        <v>9</v>
      </c>
      <c r="AF43" s="16" t="s">
        <v>9</v>
      </c>
      <c r="AG43" s="16" t="s">
        <v>9</v>
      </c>
      <c r="AH43" s="16" t="s">
        <v>9</v>
      </c>
      <c r="AI43" s="16" t="s">
        <v>9</v>
      </c>
      <c r="AJ43" s="27" t="s">
        <v>9</v>
      </c>
      <c r="AK43" s="18" t="s">
        <v>9</v>
      </c>
      <c r="AL43" s="18" t="s">
        <v>9</v>
      </c>
      <c r="AM43" s="18" t="s">
        <v>9</v>
      </c>
      <c r="AN43" s="18" t="s">
        <v>9</v>
      </c>
      <c r="AO43" s="18" t="s">
        <v>9</v>
      </c>
      <c r="AP43" s="18" t="s">
        <v>9</v>
      </c>
      <c r="AQ43" s="18" t="s">
        <v>9</v>
      </c>
      <c r="AR43" s="18" t="s">
        <v>9</v>
      </c>
      <c r="AS43" s="18" t="s">
        <v>9</v>
      </c>
      <c r="AT43" s="18" t="s">
        <v>9</v>
      </c>
      <c r="AU43" s="18" t="s">
        <v>9</v>
      </c>
      <c r="AV43" s="18" t="s">
        <v>9</v>
      </c>
      <c r="AW43" s="18" t="s">
        <v>9</v>
      </c>
      <c r="AX43" s="18" t="s">
        <v>9</v>
      </c>
      <c r="AY43" s="18" t="s">
        <v>9</v>
      </c>
      <c r="AZ43" s="18" t="s">
        <v>9</v>
      </c>
      <c r="BA43" s="18" t="s">
        <v>9</v>
      </c>
      <c r="BB43" s="18" t="s">
        <v>9</v>
      </c>
      <c r="BC43" s="18" t="s">
        <v>9</v>
      </c>
      <c r="BD43" s="18" t="s">
        <v>9</v>
      </c>
      <c r="BE43" s="18" t="s">
        <v>9</v>
      </c>
      <c r="BF43" s="18" t="s">
        <v>9</v>
      </c>
      <c r="BG43" s="18" t="s">
        <v>9</v>
      </c>
      <c r="BH43" s="18" t="s">
        <v>9</v>
      </c>
      <c r="BI43" s="18" t="s">
        <v>9</v>
      </c>
      <c r="BJ43" s="18" t="s">
        <v>9</v>
      </c>
      <c r="BK43" s="18" t="s">
        <v>9</v>
      </c>
      <c r="BL43" s="18" t="s">
        <v>9</v>
      </c>
      <c r="BM43" s="18" t="s">
        <v>9</v>
      </c>
      <c r="BN43" s="18" t="s">
        <v>9</v>
      </c>
      <c r="BO43" s="18" t="s">
        <v>9</v>
      </c>
      <c r="BP43" s="18" t="s">
        <v>9</v>
      </c>
      <c r="BQ43" s="18" t="s">
        <v>9</v>
      </c>
      <c r="BR43" s="18" t="s">
        <v>9</v>
      </c>
      <c r="BS43" s="18" t="s">
        <v>9</v>
      </c>
      <c r="BT43" s="18" t="s">
        <v>9</v>
      </c>
      <c r="BU43" s="18" t="s">
        <v>9</v>
      </c>
      <c r="BV43" s="18" t="s">
        <v>9</v>
      </c>
      <c r="BW43" s="18" t="s">
        <v>9</v>
      </c>
      <c r="BX43" s="18" t="s">
        <v>9</v>
      </c>
      <c r="BY43" s="18" t="s">
        <v>9</v>
      </c>
      <c r="BZ43" s="18" t="s">
        <v>9</v>
      </c>
      <c r="CA43" s="18" t="s">
        <v>9</v>
      </c>
      <c r="CB43" s="18" t="s">
        <v>9</v>
      </c>
      <c r="CC43" s="18" t="s">
        <v>9</v>
      </c>
      <c r="CD43" s="18" t="s">
        <v>9</v>
      </c>
      <c r="CE43" s="18" t="s">
        <v>9</v>
      </c>
      <c r="CF43" s="18" t="s">
        <v>9</v>
      </c>
      <c r="CG43" s="18" t="s">
        <v>9</v>
      </c>
      <c r="CH43" s="18" t="s">
        <v>9</v>
      </c>
      <c r="CI43" s="18" t="s">
        <v>9</v>
      </c>
      <c r="CJ43" s="18" t="s">
        <v>9</v>
      </c>
      <c r="CK43" s="18" t="s">
        <v>9</v>
      </c>
      <c r="CL43" s="18" t="s">
        <v>9</v>
      </c>
      <c r="CM43" s="18" t="s">
        <v>9</v>
      </c>
      <c r="CN43" s="18" t="s">
        <v>9</v>
      </c>
      <c r="CO43" s="18" t="s">
        <v>9</v>
      </c>
      <c r="CP43" s="18" t="s">
        <v>9</v>
      </c>
      <c r="CQ43" s="18" t="s">
        <v>9</v>
      </c>
      <c r="CR43" s="18" t="s">
        <v>9</v>
      </c>
      <c r="CS43" s="18" t="s">
        <v>9</v>
      </c>
      <c r="CT43" s="18" t="s">
        <v>9</v>
      </c>
      <c r="CU43" s="18" t="s">
        <v>9</v>
      </c>
      <c r="CV43" s="18" t="s">
        <v>9</v>
      </c>
      <c r="CW43" s="18" t="s">
        <v>9</v>
      </c>
      <c r="CX43" s="18" t="s">
        <v>9</v>
      </c>
      <c r="CY43" s="18" t="s">
        <v>9</v>
      </c>
      <c r="CZ43" s="18" t="s">
        <v>9</v>
      </c>
      <c r="DA43" s="18" t="s">
        <v>9</v>
      </c>
      <c r="DB43" s="28" t="s">
        <v>9</v>
      </c>
      <c r="DC43" s="2" t="s">
        <v>9</v>
      </c>
      <c r="DD43" s="2" t="s">
        <v>9</v>
      </c>
    </row>
    <row r="44" s="2" customFormat="1" spans="1:106">
      <c r="A44" s="14">
        <v>16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3" pageOrder="overThenDown" orientation="landscape"/>
  <headerFooter/>
  <colBreaks count="1" manualBreakCount="1">
    <brk id="57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P2" sqref="P2"/>
    </sheetView>
  </sheetViews>
  <sheetFormatPr defaultColWidth="8.625" defaultRowHeight="12.75"/>
  <cols>
    <col min="1" max="1" width="14.625" style="3" customWidth="1"/>
    <col min="2" max="13" width="6.625" style="3" customWidth="1"/>
    <col min="14" max="36" width="7.875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18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8">
      <c r="A6" s="11">
        <v>0</v>
      </c>
      <c r="B6" s="12">
        <v>64.66</v>
      </c>
      <c r="C6" s="13">
        <v>151.09</v>
      </c>
      <c r="D6" s="13">
        <v>256.39</v>
      </c>
      <c r="E6" s="13">
        <v>377.06</v>
      </c>
      <c r="F6" s="13">
        <v>514.4</v>
      </c>
      <c r="G6" s="13">
        <v>542.61</v>
      </c>
      <c r="H6" s="13">
        <v>572.38</v>
      </c>
      <c r="I6" s="13">
        <v>603.8</v>
      </c>
      <c r="J6" s="13">
        <v>636.95</v>
      </c>
      <c r="K6" s="13">
        <v>671.93</v>
      </c>
      <c r="L6" s="13">
        <v>708.83</v>
      </c>
      <c r="M6" s="13">
        <v>747.78</v>
      </c>
      <c r="N6" s="13">
        <v>788.86</v>
      </c>
      <c r="O6" s="13">
        <v>832.22</v>
      </c>
      <c r="P6" s="13">
        <v>877.97</v>
      </c>
      <c r="Q6" s="13">
        <v>926.25</v>
      </c>
      <c r="R6" s="13">
        <v>977.19</v>
      </c>
      <c r="S6" s="13">
        <v>1030.94</v>
      </c>
      <c r="T6" s="13">
        <v>1087.45</v>
      </c>
      <c r="U6" s="13">
        <v>1147.07</v>
      </c>
      <c r="V6" s="13">
        <v>1209.96</v>
      </c>
      <c r="W6" s="13">
        <v>1276.31</v>
      </c>
      <c r="X6" s="13">
        <v>1346.31</v>
      </c>
      <c r="Y6" s="13">
        <v>1420.17</v>
      </c>
      <c r="Z6" s="13">
        <v>1498.08</v>
      </c>
      <c r="AA6" s="13">
        <v>1580.29</v>
      </c>
      <c r="AB6" s="13">
        <v>1667.02</v>
      </c>
      <c r="AC6" s="13">
        <v>1758.53</v>
      </c>
      <c r="AD6" s="13">
        <v>1855.08</v>
      </c>
      <c r="AE6" s="13">
        <v>1956.95</v>
      </c>
      <c r="AF6" s="13">
        <v>2064.45</v>
      </c>
      <c r="AG6" s="13">
        <v>2177.88</v>
      </c>
      <c r="AH6" s="13">
        <v>2297.58</v>
      </c>
      <c r="AI6" s="13">
        <v>2423.9</v>
      </c>
      <c r="AJ6" s="25">
        <v>2557.21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2" t="s">
        <v>9</v>
      </c>
      <c r="DD6" s="2" t="s">
        <v>9</v>
      </c>
    </row>
    <row r="7" s="2" customFormat="1" spans="1:108">
      <c r="A7" s="14">
        <v>1</v>
      </c>
      <c r="B7" s="15">
        <v>66.36</v>
      </c>
      <c r="C7" s="16">
        <v>155.06</v>
      </c>
      <c r="D7" s="16">
        <v>263.13</v>
      </c>
      <c r="E7" s="16">
        <v>386.95</v>
      </c>
      <c r="F7" s="16">
        <v>527.88</v>
      </c>
      <c r="G7" s="16">
        <v>556.84</v>
      </c>
      <c r="H7" s="16">
        <v>587.4</v>
      </c>
      <c r="I7" s="16">
        <v>619.64</v>
      </c>
      <c r="J7" s="16">
        <v>653.67</v>
      </c>
      <c r="K7" s="16">
        <v>689.57</v>
      </c>
      <c r="L7" s="16">
        <v>727.44</v>
      </c>
      <c r="M7" s="16">
        <v>767.41</v>
      </c>
      <c r="N7" s="16">
        <v>809.57</v>
      </c>
      <c r="O7" s="16">
        <v>854.07</v>
      </c>
      <c r="P7" s="16">
        <v>901.02</v>
      </c>
      <c r="Q7" s="16">
        <v>950.57</v>
      </c>
      <c r="R7" s="16">
        <v>1002.86</v>
      </c>
      <c r="S7" s="16">
        <v>1057.83</v>
      </c>
      <c r="T7" s="16">
        <v>1115.82</v>
      </c>
      <c r="U7" s="16">
        <v>1177.01</v>
      </c>
      <c r="V7" s="16">
        <v>1241.55</v>
      </c>
      <c r="W7" s="16">
        <v>1309.64</v>
      </c>
      <c r="X7" s="16">
        <v>1381.49</v>
      </c>
      <c r="Y7" s="16">
        <v>1457.28</v>
      </c>
      <c r="Z7" s="16">
        <v>1537.25</v>
      </c>
      <c r="AA7" s="16">
        <v>1621.61</v>
      </c>
      <c r="AB7" s="16">
        <v>1710.63</v>
      </c>
      <c r="AC7" s="16">
        <v>1804.55</v>
      </c>
      <c r="AD7" s="16">
        <v>1903.65</v>
      </c>
      <c r="AE7" s="16">
        <v>2008.22</v>
      </c>
      <c r="AF7" s="16">
        <v>2118.56</v>
      </c>
      <c r="AG7" s="16">
        <v>2235</v>
      </c>
      <c r="AH7" s="16">
        <v>2357.88</v>
      </c>
      <c r="AI7" s="16">
        <v>2487.56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68.1</v>
      </c>
      <c r="C8" s="16">
        <v>159.14</v>
      </c>
      <c r="D8" s="16">
        <v>270.04</v>
      </c>
      <c r="E8" s="16">
        <v>397.11</v>
      </c>
      <c r="F8" s="16">
        <v>541.73</v>
      </c>
      <c r="G8" s="16">
        <v>571.45</v>
      </c>
      <c r="H8" s="16">
        <v>602.82</v>
      </c>
      <c r="I8" s="16">
        <v>635.91</v>
      </c>
      <c r="J8" s="16">
        <v>670.83</v>
      </c>
      <c r="K8" s="16">
        <v>707.67</v>
      </c>
      <c r="L8" s="16">
        <v>746.54</v>
      </c>
      <c r="M8" s="16">
        <v>787.55</v>
      </c>
      <c r="N8" s="16">
        <v>830.83</v>
      </c>
      <c r="O8" s="16">
        <v>876.49</v>
      </c>
      <c r="P8" s="16">
        <v>924.69</v>
      </c>
      <c r="Q8" s="16">
        <v>975.54</v>
      </c>
      <c r="R8" s="16">
        <v>1029.02</v>
      </c>
      <c r="S8" s="16">
        <v>1085.43</v>
      </c>
      <c r="T8" s="16">
        <v>1144.95</v>
      </c>
      <c r="U8" s="16">
        <v>1207.73</v>
      </c>
      <c r="V8" s="16">
        <v>1273.97</v>
      </c>
      <c r="W8" s="16">
        <v>1343.86</v>
      </c>
      <c r="X8" s="16">
        <v>1417.59</v>
      </c>
      <c r="Y8" s="16">
        <v>1495.37</v>
      </c>
      <c r="Z8" s="16">
        <v>1577.45</v>
      </c>
      <c r="AA8" s="16">
        <v>1664.04</v>
      </c>
      <c r="AB8" s="16">
        <v>1755.4</v>
      </c>
      <c r="AC8" s="16">
        <v>1851.8</v>
      </c>
      <c r="AD8" s="16">
        <v>1953.52</v>
      </c>
      <c r="AE8" s="16">
        <v>2060.86</v>
      </c>
      <c r="AF8" s="16">
        <v>2174.12</v>
      </c>
      <c r="AG8" s="16">
        <v>2293.66</v>
      </c>
      <c r="AH8" s="16">
        <v>2419.81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69.9</v>
      </c>
      <c r="C9" s="16">
        <v>163.33</v>
      </c>
      <c r="D9" s="16">
        <v>277.15</v>
      </c>
      <c r="E9" s="16">
        <v>407.55</v>
      </c>
      <c r="F9" s="16">
        <v>555.96</v>
      </c>
      <c r="G9" s="16">
        <v>586.47</v>
      </c>
      <c r="H9" s="16">
        <v>618.66</v>
      </c>
      <c r="I9" s="16">
        <v>652.62</v>
      </c>
      <c r="J9" s="16">
        <v>688.45</v>
      </c>
      <c r="K9" s="16">
        <v>726.26</v>
      </c>
      <c r="L9" s="16">
        <v>766.15</v>
      </c>
      <c r="M9" s="16">
        <v>808.24</v>
      </c>
      <c r="N9" s="16">
        <v>852.66</v>
      </c>
      <c r="O9" s="16">
        <v>899.53</v>
      </c>
      <c r="P9" s="16">
        <v>948.99</v>
      </c>
      <c r="Q9" s="16">
        <v>1001</v>
      </c>
      <c r="R9" s="16">
        <v>1055.87</v>
      </c>
      <c r="S9" s="16">
        <v>1113.76</v>
      </c>
      <c r="T9" s="16">
        <v>1174.84</v>
      </c>
      <c r="U9" s="16">
        <v>1239.27</v>
      </c>
      <c r="V9" s="16">
        <v>1307.25</v>
      </c>
      <c r="W9" s="16">
        <v>1378.98</v>
      </c>
      <c r="X9" s="16">
        <v>1454.64</v>
      </c>
      <c r="Y9" s="16">
        <v>1534.48</v>
      </c>
      <c r="Z9" s="16">
        <v>1618.71</v>
      </c>
      <c r="AA9" s="16">
        <v>1707.59</v>
      </c>
      <c r="AB9" s="16">
        <v>1801.36</v>
      </c>
      <c r="AC9" s="16">
        <v>1900.31</v>
      </c>
      <c r="AD9" s="16">
        <v>2004.73</v>
      </c>
      <c r="AE9" s="16">
        <v>2114.91</v>
      </c>
      <c r="AF9" s="16">
        <v>2231.18</v>
      </c>
      <c r="AG9" s="16">
        <v>2353.9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71.74</v>
      </c>
      <c r="C10" s="16">
        <v>167.63</v>
      </c>
      <c r="D10" s="16">
        <v>284.44</v>
      </c>
      <c r="E10" s="16">
        <v>418.27</v>
      </c>
      <c r="F10" s="16">
        <v>570.57</v>
      </c>
      <c r="G10" s="16">
        <v>601.89</v>
      </c>
      <c r="H10" s="16">
        <v>634.92</v>
      </c>
      <c r="I10" s="16">
        <v>669.78</v>
      </c>
      <c r="J10" s="16">
        <v>706.55</v>
      </c>
      <c r="K10" s="16">
        <v>745.35</v>
      </c>
      <c r="L10" s="16">
        <v>786.29</v>
      </c>
      <c r="M10" s="16">
        <v>829.49</v>
      </c>
      <c r="N10" s="16">
        <v>875.08</v>
      </c>
      <c r="O10" s="16">
        <v>923.19</v>
      </c>
      <c r="P10" s="16">
        <v>973.76</v>
      </c>
      <c r="Q10" s="16">
        <v>1027.12</v>
      </c>
      <c r="R10" s="16">
        <v>1083.43</v>
      </c>
      <c r="S10" s="16">
        <v>1142.84</v>
      </c>
      <c r="T10" s="16">
        <v>1205.52</v>
      </c>
      <c r="U10" s="16">
        <v>1271.65</v>
      </c>
      <c r="V10" s="16">
        <v>1341.42</v>
      </c>
      <c r="W10" s="16">
        <v>1415.02</v>
      </c>
      <c r="X10" s="16">
        <v>1492.69</v>
      </c>
      <c r="Y10" s="16">
        <v>1574.62</v>
      </c>
      <c r="Z10" s="16">
        <v>1661.08</v>
      </c>
      <c r="AA10" s="16">
        <v>1752.3</v>
      </c>
      <c r="AB10" s="16">
        <v>1848.55</v>
      </c>
      <c r="AC10" s="16">
        <v>1950.12</v>
      </c>
      <c r="AD10" s="16">
        <v>2057.3</v>
      </c>
      <c r="AE10" s="16">
        <v>2170.41</v>
      </c>
      <c r="AF10" s="16">
        <v>2289.78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73.63</v>
      </c>
      <c r="C11" s="16">
        <v>172.05</v>
      </c>
      <c r="D11" s="16">
        <v>291.93</v>
      </c>
      <c r="E11" s="16">
        <v>429.28</v>
      </c>
      <c r="F11" s="16">
        <v>585.59</v>
      </c>
      <c r="G11" s="16">
        <v>617.72</v>
      </c>
      <c r="H11" s="16">
        <v>651.62</v>
      </c>
      <c r="I11" s="16">
        <v>687.39</v>
      </c>
      <c r="J11" s="16">
        <v>725.13</v>
      </c>
      <c r="K11" s="16">
        <v>764.96</v>
      </c>
      <c r="L11" s="16">
        <v>806.97</v>
      </c>
      <c r="M11" s="16">
        <v>851.31</v>
      </c>
      <c r="N11" s="16">
        <v>898.1</v>
      </c>
      <c r="O11" s="16">
        <v>947.28</v>
      </c>
      <c r="P11" s="16">
        <v>999.17</v>
      </c>
      <c r="Q11" s="16">
        <v>1053.93</v>
      </c>
      <c r="R11" s="16">
        <v>1111.71</v>
      </c>
      <c r="S11" s="16">
        <v>1172.68</v>
      </c>
      <c r="T11" s="16">
        <v>1237.01</v>
      </c>
      <c r="U11" s="16">
        <v>1304.88</v>
      </c>
      <c r="V11" s="16">
        <v>1376.48</v>
      </c>
      <c r="W11" s="16">
        <v>1452.03</v>
      </c>
      <c r="X11" s="16">
        <v>1531.74</v>
      </c>
      <c r="Y11" s="16">
        <v>1615.84</v>
      </c>
      <c r="Z11" s="16">
        <v>1704.57</v>
      </c>
      <c r="AA11" s="16">
        <v>1798.2</v>
      </c>
      <c r="AB11" s="16">
        <v>1897.01</v>
      </c>
      <c r="AC11" s="16">
        <v>2001.27</v>
      </c>
      <c r="AD11" s="16">
        <v>2111.29</v>
      </c>
      <c r="AE11" s="16">
        <v>2227.42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75.57</v>
      </c>
      <c r="C12" s="16">
        <v>176.59</v>
      </c>
      <c r="D12" s="16">
        <v>299.63</v>
      </c>
      <c r="E12" s="16">
        <v>440.59</v>
      </c>
      <c r="F12" s="16">
        <v>601</v>
      </c>
      <c r="G12" s="16">
        <v>633.98</v>
      </c>
      <c r="H12" s="16">
        <v>668.78</v>
      </c>
      <c r="I12" s="16">
        <v>705.49</v>
      </c>
      <c r="J12" s="16">
        <v>744.22</v>
      </c>
      <c r="K12" s="16">
        <v>785.09</v>
      </c>
      <c r="L12" s="16">
        <v>828.22</v>
      </c>
      <c r="M12" s="16">
        <v>873.73</v>
      </c>
      <c r="N12" s="16">
        <v>921.55</v>
      </c>
      <c r="O12" s="16">
        <v>972.01</v>
      </c>
      <c r="P12" s="16">
        <v>1025.26</v>
      </c>
      <c r="Q12" s="16">
        <v>1081.45</v>
      </c>
      <c r="R12" s="16">
        <v>1140.75</v>
      </c>
      <c r="S12" s="16">
        <v>1203.32</v>
      </c>
      <c r="T12" s="16">
        <v>1269.34</v>
      </c>
      <c r="U12" s="16">
        <v>1338.99</v>
      </c>
      <c r="V12" s="16">
        <v>1412.48</v>
      </c>
      <c r="W12" s="16">
        <v>1490.02</v>
      </c>
      <c r="X12" s="16">
        <v>1571.82</v>
      </c>
      <c r="Y12" s="16">
        <v>1658.14</v>
      </c>
      <c r="Z12" s="16">
        <v>1749.23</v>
      </c>
      <c r="AA12" s="16">
        <v>1845.34</v>
      </c>
      <c r="AB12" s="16">
        <v>1946.76</v>
      </c>
      <c r="AC12" s="16">
        <v>2053.79</v>
      </c>
      <c r="AD12" s="16">
        <v>2166.75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77.57</v>
      </c>
      <c r="C13" s="16">
        <v>181.25</v>
      </c>
      <c r="D13" s="16">
        <v>307.53</v>
      </c>
      <c r="E13" s="16">
        <v>452.21</v>
      </c>
      <c r="F13" s="16">
        <v>616.84</v>
      </c>
      <c r="G13" s="16">
        <v>650.68</v>
      </c>
      <c r="H13" s="16">
        <v>686.39</v>
      </c>
      <c r="I13" s="16">
        <v>724.07</v>
      </c>
      <c r="J13" s="16">
        <v>763.82</v>
      </c>
      <c r="K13" s="16">
        <v>805.77</v>
      </c>
      <c r="L13" s="16">
        <v>850.04</v>
      </c>
      <c r="M13" s="16">
        <v>896.55</v>
      </c>
      <c r="N13" s="16">
        <v>945.62</v>
      </c>
      <c r="O13" s="16">
        <v>997.4</v>
      </c>
      <c r="P13" s="16">
        <v>1052.04</v>
      </c>
      <c r="Q13" s="16">
        <v>1109.7</v>
      </c>
      <c r="R13" s="16">
        <v>1170.55</v>
      </c>
      <c r="S13" s="16">
        <v>1234.77</v>
      </c>
      <c r="T13" s="16">
        <v>1302.52</v>
      </c>
      <c r="U13" s="16">
        <v>1374.01</v>
      </c>
      <c r="V13" s="16">
        <v>1449.43</v>
      </c>
      <c r="W13" s="16">
        <v>1529.01</v>
      </c>
      <c r="X13" s="16">
        <v>1612.98</v>
      </c>
      <c r="Y13" s="16">
        <v>1701.58</v>
      </c>
      <c r="Z13" s="16">
        <v>1795.07</v>
      </c>
      <c r="AA13" s="16">
        <v>1893.73</v>
      </c>
      <c r="AB13" s="16">
        <v>1997.85</v>
      </c>
      <c r="AC13" s="16">
        <v>2107.73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79.62</v>
      </c>
      <c r="C14" s="16">
        <v>186.03</v>
      </c>
      <c r="D14" s="16">
        <v>315.64</v>
      </c>
      <c r="E14" s="16">
        <v>464.13</v>
      </c>
      <c r="F14" s="16">
        <v>633.1</v>
      </c>
      <c r="G14" s="16">
        <v>667.84</v>
      </c>
      <c r="H14" s="16">
        <v>704.48</v>
      </c>
      <c r="I14" s="16">
        <v>743.15</v>
      </c>
      <c r="J14" s="16">
        <v>783.95</v>
      </c>
      <c r="K14" s="16">
        <v>827.01</v>
      </c>
      <c r="L14" s="16">
        <v>872.24</v>
      </c>
      <c r="M14" s="16">
        <v>919.97</v>
      </c>
      <c r="N14" s="16">
        <v>970.32</v>
      </c>
      <c r="O14" s="16">
        <v>1023.46</v>
      </c>
      <c r="P14" s="16">
        <v>1079.53</v>
      </c>
      <c r="Q14" s="16">
        <v>1138.7</v>
      </c>
      <c r="R14" s="16">
        <v>1201.14</v>
      </c>
      <c r="S14" s="16">
        <v>1267.04</v>
      </c>
      <c r="T14" s="16">
        <v>1336.58</v>
      </c>
      <c r="U14" s="16">
        <v>1409.95</v>
      </c>
      <c r="V14" s="16">
        <v>1487.37</v>
      </c>
      <c r="W14" s="16">
        <v>1569.05</v>
      </c>
      <c r="X14" s="16">
        <v>1655.24</v>
      </c>
      <c r="Y14" s="16">
        <v>1746.18</v>
      </c>
      <c r="Z14" s="16">
        <v>1842.15</v>
      </c>
      <c r="AA14" s="16">
        <v>1943.43</v>
      </c>
      <c r="AB14" s="16">
        <v>2050.32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8">
      <c r="A15" s="14">
        <v>9</v>
      </c>
      <c r="B15" s="15">
        <v>81.72</v>
      </c>
      <c r="C15" s="16">
        <v>190.95</v>
      </c>
      <c r="D15" s="16">
        <v>323.98</v>
      </c>
      <c r="E15" s="16">
        <v>476.38</v>
      </c>
      <c r="F15" s="16">
        <v>649.8</v>
      </c>
      <c r="G15" s="16">
        <v>685.45</v>
      </c>
      <c r="H15" s="16">
        <v>723.06</v>
      </c>
      <c r="I15" s="16">
        <v>762.75</v>
      </c>
      <c r="J15" s="16">
        <v>804.63</v>
      </c>
      <c r="K15" s="16">
        <v>848.62</v>
      </c>
      <c r="L15" s="16">
        <v>895.03</v>
      </c>
      <c r="M15" s="16">
        <v>944.01</v>
      </c>
      <c r="N15" s="16">
        <v>995.68</v>
      </c>
      <c r="O15" s="16">
        <v>1050.21</v>
      </c>
      <c r="P15" s="16">
        <v>1107.75</v>
      </c>
      <c r="Q15" s="16">
        <v>1168.47</v>
      </c>
      <c r="R15" s="16">
        <v>1232.55</v>
      </c>
      <c r="S15" s="16">
        <v>1300.18</v>
      </c>
      <c r="T15" s="16">
        <v>1371.55</v>
      </c>
      <c r="U15" s="16">
        <v>1446.85</v>
      </c>
      <c r="V15" s="16">
        <v>1526.31</v>
      </c>
      <c r="W15" s="16">
        <v>1610.15</v>
      </c>
      <c r="X15" s="16">
        <v>1698.62</v>
      </c>
      <c r="Y15" s="16">
        <v>1791.98</v>
      </c>
      <c r="Z15" s="16">
        <v>1890.5</v>
      </c>
      <c r="AA15" s="16">
        <v>1994.48</v>
      </c>
      <c r="AB15" s="16" t="s">
        <v>9</v>
      </c>
      <c r="AC15" s="16" t="s">
        <v>9</v>
      </c>
      <c r="AD15" s="16" t="s">
        <v>9</v>
      </c>
      <c r="AE15" s="16" t="s">
        <v>9</v>
      </c>
      <c r="AF15" s="16" t="s">
        <v>9</v>
      </c>
      <c r="AG15" s="16" t="s">
        <v>9</v>
      </c>
      <c r="AH15" s="16" t="s">
        <v>9</v>
      </c>
      <c r="AI15" s="16" t="s">
        <v>9</v>
      </c>
      <c r="AJ15" s="27" t="s">
        <v>9</v>
      </c>
      <c r="AK15" s="18" t="s">
        <v>9</v>
      </c>
      <c r="AL15" s="18" t="s">
        <v>9</v>
      </c>
      <c r="AM15" s="18" t="s">
        <v>9</v>
      </c>
      <c r="AN15" s="18" t="s">
        <v>9</v>
      </c>
      <c r="AO15" s="18" t="s">
        <v>9</v>
      </c>
      <c r="AP15" s="18" t="s">
        <v>9</v>
      </c>
      <c r="AQ15" s="18" t="s">
        <v>9</v>
      </c>
      <c r="AR15" s="18" t="s">
        <v>9</v>
      </c>
      <c r="AS15" s="18" t="s">
        <v>9</v>
      </c>
      <c r="AT15" s="18" t="s">
        <v>9</v>
      </c>
      <c r="AU15" s="18" t="s">
        <v>9</v>
      </c>
      <c r="AV15" s="18" t="s">
        <v>9</v>
      </c>
      <c r="AW15" s="18" t="s">
        <v>9</v>
      </c>
      <c r="AX15" s="18" t="s">
        <v>9</v>
      </c>
      <c r="AY15" s="18" t="s">
        <v>9</v>
      </c>
      <c r="AZ15" s="18" t="s">
        <v>9</v>
      </c>
      <c r="BA15" s="18" t="s">
        <v>9</v>
      </c>
      <c r="BB15" s="18" t="s">
        <v>9</v>
      </c>
      <c r="BC15" s="18" t="s">
        <v>9</v>
      </c>
      <c r="BD15" s="18" t="s">
        <v>9</v>
      </c>
      <c r="BE15" s="18" t="s">
        <v>9</v>
      </c>
      <c r="BF15" s="18" t="s">
        <v>9</v>
      </c>
      <c r="BG15" s="18" t="s">
        <v>9</v>
      </c>
      <c r="BH15" s="18" t="s">
        <v>9</v>
      </c>
      <c r="BI15" s="18" t="s">
        <v>9</v>
      </c>
      <c r="BJ15" s="18" t="s">
        <v>9</v>
      </c>
      <c r="BK15" s="18" t="s">
        <v>9</v>
      </c>
      <c r="BL15" s="18" t="s">
        <v>9</v>
      </c>
      <c r="BM15" s="18" t="s">
        <v>9</v>
      </c>
      <c r="BN15" s="18" t="s">
        <v>9</v>
      </c>
      <c r="BO15" s="18" t="s">
        <v>9</v>
      </c>
      <c r="BP15" s="18" t="s">
        <v>9</v>
      </c>
      <c r="BQ15" s="18" t="s">
        <v>9</v>
      </c>
      <c r="BR15" s="18" t="s">
        <v>9</v>
      </c>
      <c r="BS15" s="18" t="s">
        <v>9</v>
      </c>
      <c r="BT15" s="18" t="s">
        <v>9</v>
      </c>
      <c r="BU15" s="18" t="s">
        <v>9</v>
      </c>
      <c r="BV15" s="18" t="s">
        <v>9</v>
      </c>
      <c r="BW15" s="18" t="s">
        <v>9</v>
      </c>
      <c r="BX15" s="18" t="s">
        <v>9</v>
      </c>
      <c r="BY15" s="18" t="s">
        <v>9</v>
      </c>
      <c r="BZ15" s="18" t="s">
        <v>9</v>
      </c>
      <c r="CA15" s="18" t="s">
        <v>9</v>
      </c>
      <c r="CB15" s="18" t="s">
        <v>9</v>
      </c>
      <c r="CC15" s="18" t="s">
        <v>9</v>
      </c>
      <c r="CD15" s="18" t="s">
        <v>9</v>
      </c>
      <c r="CE15" s="18" t="s">
        <v>9</v>
      </c>
      <c r="CF15" s="18" t="s">
        <v>9</v>
      </c>
      <c r="CG15" s="18" t="s">
        <v>9</v>
      </c>
      <c r="CH15" s="18" t="s">
        <v>9</v>
      </c>
      <c r="CI15" s="18" t="s">
        <v>9</v>
      </c>
      <c r="CJ15" s="18" t="s">
        <v>9</v>
      </c>
      <c r="CK15" s="18" t="s">
        <v>9</v>
      </c>
      <c r="CL15" s="18" t="s">
        <v>9</v>
      </c>
      <c r="CM15" s="18" t="s">
        <v>9</v>
      </c>
      <c r="CN15" s="18" t="s">
        <v>9</v>
      </c>
      <c r="CO15" s="18" t="s">
        <v>9</v>
      </c>
      <c r="CP15" s="18" t="s">
        <v>9</v>
      </c>
      <c r="CQ15" s="18" t="s">
        <v>9</v>
      </c>
      <c r="CR15" s="18" t="s">
        <v>9</v>
      </c>
      <c r="CS15" s="18" t="s">
        <v>9</v>
      </c>
      <c r="CT15" s="18" t="s">
        <v>9</v>
      </c>
      <c r="CU15" s="18" t="s">
        <v>9</v>
      </c>
      <c r="CV15" s="18" t="s">
        <v>9</v>
      </c>
      <c r="CW15" s="18" t="s">
        <v>9</v>
      </c>
      <c r="CX15" s="18" t="s">
        <v>9</v>
      </c>
      <c r="CY15" s="18" t="s">
        <v>9</v>
      </c>
      <c r="CZ15" s="18" t="s">
        <v>9</v>
      </c>
      <c r="DA15" s="18" t="s">
        <v>9</v>
      </c>
      <c r="DB15" s="28" t="s">
        <v>9</v>
      </c>
      <c r="DC15" s="2" t="s">
        <v>9</v>
      </c>
      <c r="DD15" s="2" t="s">
        <v>9</v>
      </c>
    </row>
    <row r="16" s="2" customFormat="1" spans="1:108">
      <c r="A16" s="14">
        <v>10</v>
      </c>
      <c r="B16" s="15">
        <v>83.88</v>
      </c>
      <c r="C16" s="16">
        <v>195.99</v>
      </c>
      <c r="D16" s="16">
        <v>332.53</v>
      </c>
      <c r="E16" s="16">
        <v>488.96</v>
      </c>
      <c r="F16" s="16">
        <v>666.96</v>
      </c>
      <c r="G16" s="16">
        <v>703.54</v>
      </c>
      <c r="H16" s="16">
        <v>742.15</v>
      </c>
      <c r="I16" s="16">
        <v>782.89</v>
      </c>
      <c r="J16" s="16">
        <v>825.67</v>
      </c>
      <c r="K16" s="16">
        <v>870.81</v>
      </c>
      <c r="L16" s="16">
        <v>918.43</v>
      </c>
      <c r="M16" s="16">
        <v>968.69</v>
      </c>
      <c r="N16" s="16">
        <v>1021.71</v>
      </c>
      <c r="O16" s="16">
        <v>1077.67</v>
      </c>
      <c r="P16" s="16">
        <v>1136.72</v>
      </c>
      <c r="Q16" s="16">
        <v>1199.03</v>
      </c>
      <c r="R16" s="16">
        <v>1264.79</v>
      </c>
      <c r="S16" s="16">
        <v>1334.2</v>
      </c>
      <c r="T16" s="16">
        <v>1407.45</v>
      </c>
      <c r="U16" s="16">
        <v>1484.74</v>
      </c>
      <c r="V16" s="16">
        <v>1566.3</v>
      </c>
      <c r="W16" s="16">
        <v>1652.35</v>
      </c>
      <c r="X16" s="16">
        <v>1743.17</v>
      </c>
      <c r="Y16" s="16">
        <v>1839.01</v>
      </c>
      <c r="Z16" s="16">
        <v>1940.15</v>
      </c>
      <c r="AA16" s="16" t="s">
        <v>9</v>
      </c>
      <c r="AB16" s="16" t="s">
        <v>9</v>
      </c>
      <c r="AC16" s="16" t="s">
        <v>9</v>
      </c>
      <c r="AD16" s="16" t="s">
        <v>9</v>
      </c>
      <c r="AE16" s="16" t="s">
        <v>9</v>
      </c>
      <c r="AF16" s="16" t="s">
        <v>9</v>
      </c>
      <c r="AG16" s="16" t="s">
        <v>9</v>
      </c>
      <c r="AH16" s="16" t="s">
        <v>9</v>
      </c>
      <c r="AI16" s="16" t="s">
        <v>9</v>
      </c>
      <c r="AJ16" s="27" t="s">
        <v>9</v>
      </c>
      <c r="AK16" s="18" t="s">
        <v>9</v>
      </c>
      <c r="AL16" s="18" t="s">
        <v>9</v>
      </c>
      <c r="AM16" s="18" t="s">
        <v>9</v>
      </c>
      <c r="AN16" s="18" t="s">
        <v>9</v>
      </c>
      <c r="AO16" s="18" t="s">
        <v>9</v>
      </c>
      <c r="AP16" s="18" t="s">
        <v>9</v>
      </c>
      <c r="AQ16" s="18" t="s">
        <v>9</v>
      </c>
      <c r="AR16" s="18" t="s">
        <v>9</v>
      </c>
      <c r="AS16" s="18" t="s">
        <v>9</v>
      </c>
      <c r="AT16" s="18" t="s">
        <v>9</v>
      </c>
      <c r="AU16" s="18" t="s">
        <v>9</v>
      </c>
      <c r="AV16" s="18" t="s">
        <v>9</v>
      </c>
      <c r="AW16" s="18" t="s">
        <v>9</v>
      </c>
      <c r="AX16" s="18" t="s">
        <v>9</v>
      </c>
      <c r="AY16" s="18" t="s">
        <v>9</v>
      </c>
      <c r="AZ16" s="18" t="s">
        <v>9</v>
      </c>
      <c r="BA16" s="18" t="s">
        <v>9</v>
      </c>
      <c r="BB16" s="18" t="s">
        <v>9</v>
      </c>
      <c r="BC16" s="18" t="s">
        <v>9</v>
      </c>
      <c r="BD16" s="18" t="s">
        <v>9</v>
      </c>
      <c r="BE16" s="18" t="s">
        <v>9</v>
      </c>
      <c r="BF16" s="18" t="s">
        <v>9</v>
      </c>
      <c r="BG16" s="18" t="s">
        <v>9</v>
      </c>
      <c r="BH16" s="18" t="s">
        <v>9</v>
      </c>
      <c r="BI16" s="18" t="s">
        <v>9</v>
      </c>
      <c r="BJ16" s="18" t="s">
        <v>9</v>
      </c>
      <c r="BK16" s="18" t="s">
        <v>9</v>
      </c>
      <c r="BL16" s="18" t="s">
        <v>9</v>
      </c>
      <c r="BM16" s="18" t="s">
        <v>9</v>
      </c>
      <c r="BN16" s="18" t="s">
        <v>9</v>
      </c>
      <c r="BO16" s="18" t="s">
        <v>9</v>
      </c>
      <c r="BP16" s="18" t="s">
        <v>9</v>
      </c>
      <c r="BQ16" s="18" t="s">
        <v>9</v>
      </c>
      <c r="BR16" s="18" t="s">
        <v>9</v>
      </c>
      <c r="BS16" s="18" t="s">
        <v>9</v>
      </c>
      <c r="BT16" s="18" t="s">
        <v>9</v>
      </c>
      <c r="BU16" s="18" t="s">
        <v>9</v>
      </c>
      <c r="BV16" s="18" t="s">
        <v>9</v>
      </c>
      <c r="BW16" s="18" t="s">
        <v>9</v>
      </c>
      <c r="BX16" s="18" t="s">
        <v>9</v>
      </c>
      <c r="BY16" s="18" t="s">
        <v>9</v>
      </c>
      <c r="BZ16" s="18" t="s">
        <v>9</v>
      </c>
      <c r="CA16" s="18" t="s">
        <v>9</v>
      </c>
      <c r="CB16" s="18" t="s">
        <v>9</v>
      </c>
      <c r="CC16" s="18" t="s">
        <v>9</v>
      </c>
      <c r="CD16" s="18" t="s">
        <v>9</v>
      </c>
      <c r="CE16" s="18" t="s">
        <v>9</v>
      </c>
      <c r="CF16" s="18" t="s">
        <v>9</v>
      </c>
      <c r="CG16" s="18" t="s">
        <v>9</v>
      </c>
      <c r="CH16" s="18" t="s">
        <v>9</v>
      </c>
      <c r="CI16" s="18" t="s">
        <v>9</v>
      </c>
      <c r="CJ16" s="18" t="s">
        <v>9</v>
      </c>
      <c r="CK16" s="18" t="s">
        <v>9</v>
      </c>
      <c r="CL16" s="18" t="s">
        <v>9</v>
      </c>
      <c r="CM16" s="18" t="s">
        <v>9</v>
      </c>
      <c r="CN16" s="18" t="s">
        <v>9</v>
      </c>
      <c r="CO16" s="18" t="s">
        <v>9</v>
      </c>
      <c r="CP16" s="18" t="s">
        <v>9</v>
      </c>
      <c r="CQ16" s="18" t="s">
        <v>9</v>
      </c>
      <c r="CR16" s="18" t="s">
        <v>9</v>
      </c>
      <c r="CS16" s="18" t="s">
        <v>9</v>
      </c>
      <c r="CT16" s="18" t="s">
        <v>9</v>
      </c>
      <c r="CU16" s="18" t="s">
        <v>9</v>
      </c>
      <c r="CV16" s="18" t="s">
        <v>9</v>
      </c>
      <c r="CW16" s="18" t="s">
        <v>9</v>
      </c>
      <c r="CX16" s="18" t="s">
        <v>9</v>
      </c>
      <c r="CY16" s="18" t="s">
        <v>9</v>
      </c>
      <c r="CZ16" s="18" t="s">
        <v>9</v>
      </c>
      <c r="DA16" s="18" t="s">
        <v>9</v>
      </c>
      <c r="DB16" s="28" t="s">
        <v>9</v>
      </c>
      <c r="DC16" s="2" t="s">
        <v>9</v>
      </c>
      <c r="DD16" s="2" t="s">
        <v>9</v>
      </c>
    </row>
    <row r="17" s="2" customFormat="1" spans="1:108">
      <c r="A17" s="14">
        <v>11</v>
      </c>
      <c r="B17" s="15">
        <v>86.1</v>
      </c>
      <c r="C17" s="16">
        <v>201.18</v>
      </c>
      <c r="D17" s="16">
        <v>341.32</v>
      </c>
      <c r="E17" s="16">
        <v>501.88</v>
      </c>
      <c r="F17" s="16">
        <v>684.58</v>
      </c>
      <c r="G17" s="16">
        <v>722.13</v>
      </c>
      <c r="H17" s="16">
        <v>761.76</v>
      </c>
      <c r="I17" s="16">
        <v>803.37</v>
      </c>
      <c r="J17" s="16">
        <v>847.26</v>
      </c>
      <c r="K17" s="16">
        <v>893.58</v>
      </c>
      <c r="L17" s="16">
        <v>942.45</v>
      </c>
      <c r="M17" s="16">
        <v>994.02</v>
      </c>
      <c r="N17" s="16">
        <v>1048.44</v>
      </c>
      <c r="O17" s="16">
        <v>1105.86</v>
      </c>
      <c r="P17" s="16">
        <v>1166.46</v>
      </c>
      <c r="Q17" s="16">
        <v>1230.4</v>
      </c>
      <c r="R17" s="16">
        <v>1297.89</v>
      </c>
      <c r="S17" s="16">
        <v>1369.12</v>
      </c>
      <c r="T17" s="16">
        <v>1444.3</v>
      </c>
      <c r="U17" s="16">
        <v>1523.63</v>
      </c>
      <c r="V17" s="16">
        <v>1607.35</v>
      </c>
      <c r="W17" s="16">
        <v>1695.69</v>
      </c>
      <c r="X17" s="16">
        <v>1788.92</v>
      </c>
      <c r="Y17" s="16">
        <v>1887.31</v>
      </c>
      <c r="Z17" s="16" t="s">
        <v>9</v>
      </c>
      <c r="AA17" s="16" t="s">
        <v>9</v>
      </c>
      <c r="AB17" s="16" t="s">
        <v>9</v>
      </c>
      <c r="AC17" s="16" t="s">
        <v>9</v>
      </c>
      <c r="AD17" s="16" t="s">
        <v>9</v>
      </c>
      <c r="AE17" s="16" t="s">
        <v>9</v>
      </c>
      <c r="AF17" s="16" t="s">
        <v>9</v>
      </c>
      <c r="AG17" s="16" t="s">
        <v>9</v>
      </c>
      <c r="AH17" s="16" t="s">
        <v>9</v>
      </c>
      <c r="AI17" s="16" t="s">
        <v>9</v>
      </c>
      <c r="AJ17" s="27" t="s">
        <v>9</v>
      </c>
      <c r="AK17" s="18" t="s">
        <v>9</v>
      </c>
      <c r="AL17" s="18" t="s">
        <v>9</v>
      </c>
      <c r="AM17" s="18" t="s">
        <v>9</v>
      </c>
      <c r="AN17" s="18" t="s">
        <v>9</v>
      </c>
      <c r="AO17" s="18" t="s">
        <v>9</v>
      </c>
      <c r="AP17" s="18" t="s">
        <v>9</v>
      </c>
      <c r="AQ17" s="18" t="s">
        <v>9</v>
      </c>
      <c r="AR17" s="18" t="s">
        <v>9</v>
      </c>
      <c r="AS17" s="18" t="s">
        <v>9</v>
      </c>
      <c r="AT17" s="18" t="s">
        <v>9</v>
      </c>
      <c r="AU17" s="18" t="s">
        <v>9</v>
      </c>
      <c r="AV17" s="18" t="s">
        <v>9</v>
      </c>
      <c r="AW17" s="18" t="s">
        <v>9</v>
      </c>
      <c r="AX17" s="18" t="s">
        <v>9</v>
      </c>
      <c r="AY17" s="18" t="s">
        <v>9</v>
      </c>
      <c r="AZ17" s="18" t="s">
        <v>9</v>
      </c>
      <c r="BA17" s="18" t="s">
        <v>9</v>
      </c>
      <c r="BB17" s="18" t="s">
        <v>9</v>
      </c>
      <c r="BC17" s="18" t="s">
        <v>9</v>
      </c>
      <c r="BD17" s="18" t="s">
        <v>9</v>
      </c>
      <c r="BE17" s="18" t="s">
        <v>9</v>
      </c>
      <c r="BF17" s="18" t="s">
        <v>9</v>
      </c>
      <c r="BG17" s="18" t="s">
        <v>9</v>
      </c>
      <c r="BH17" s="18" t="s">
        <v>9</v>
      </c>
      <c r="BI17" s="18" t="s">
        <v>9</v>
      </c>
      <c r="BJ17" s="18" t="s">
        <v>9</v>
      </c>
      <c r="BK17" s="18" t="s">
        <v>9</v>
      </c>
      <c r="BL17" s="18" t="s">
        <v>9</v>
      </c>
      <c r="BM17" s="18" t="s">
        <v>9</v>
      </c>
      <c r="BN17" s="18" t="s">
        <v>9</v>
      </c>
      <c r="BO17" s="18" t="s">
        <v>9</v>
      </c>
      <c r="BP17" s="18" t="s">
        <v>9</v>
      </c>
      <c r="BQ17" s="18" t="s">
        <v>9</v>
      </c>
      <c r="BR17" s="18" t="s">
        <v>9</v>
      </c>
      <c r="BS17" s="18" t="s">
        <v>9</v>
      </c>
      <c r="BT17" s="18" t="s">
        <v>9</v>
      </c>
      <c r="BU17" s="18" t="s">
        <v>9</v>
      </c>
      <c r="BV17" s="18" t="s">
        <v>9</v>
      </c>
      <c r="BW17" s="18" t="s">
        <v>9</v>
      </c>
      <c r="BX17" s="18" t="s">
        <v>9</v>
      </c>
      <c r="BY17" s="18" t="s">
        <v>9</v>
      </c>
      <c r="BZ17" s="18" t="s">
        <v>9</v>
      </c>
      <c r="CA17" s="18" t="s">
        <v>9</v>
      </c>
      <c r="CB17" s="18" t="s">
        <v>9</v>
      </c>
      <c r="CC17" s="18" t="s">
        <v>9</v>
      </c>
      <c r="CD17" s="18" t="s">
        <v>9</v>
      </c>
      <c r="CE17" s="18" t="s">
        <v>9</v>
      </c>
      <c r="CF17" s="18" t="s">
        <v>9</v>
      </c>
      <c r="CG17" s="18" t="s">
        <v>9</v>
      </c>
      <c r="CH17" s="18" t="s">
        <v>9</v>
      </c>
      <c r="CI17" s="18" t="s">
        <v>9</v>
      </c>
      <c r="CJ17" s="18" t="s">
        <v>9</v>
      </c>
      <c r="CK17" s="18" t="s">
        <v>9</v>
      </c>
      <c r="CL17" s="18" t="s">
        <v>9</v>
      </c>
      <c r="CM17" s="18" t="s">
        <v>9</v>
      </c>
      <c r="CN17" s="18" t="s">
        <v>9</v>
      </c>
      <c r="CO17" s="18" t="s">
        <v>9</v>
      </c>
      <c r="CP17" s="18" t="s">
        <v>9</v>
      </c>
      <c r="CQ17" s="18" t="s">
        <v>9</v>
      </c>
      <c r="CR17" s="18" t="s">
        <v>9</v>
      </c>
      <c r="CS17" s="18" t="s">
        <v>9</v>
      </c>
      <c r="CT17" s="18" t="s">
        <v>9</v>
      </c>
      <c r="CU17" s="18" t="s">
        <v>9</v>
      </c>
      <c r="CV17" s="18" t="s">
        <v>9</v>
      </c>
      <c r="CW17" s="18" t="s">
        <v>9</v>
      </c>
      <c r="CX17" s="18" t="s">
        <v>9</v>
      </c>
      <c r="CY17" s="18" t="s">
        <v>9</v>
      </c>
      <c r="CZ17" s="18" t="s">
        <v>9</v>
      </c>
      <c r="DA17" s="18" t="s">
        <v>9</v>
      </c>
      <c r="DB17" s="28" t="s">
        <v>9</v>
      </c>
      <c r="DC17" s="2" t="s">
        <v>9</v>
      </c>
      <c r="DD17" s="2" t="s">
        <v>9</v>
      </c>
    </row>
    <row r="18" s="2" customFormat="1" spans="1:108">
      <c r="A18" s="14">
        <v>12</v>
      </c>
      <c r="B18" s="15">
        <v>88.38</v>
      </c>
      <c r="C18" s="16">
        <v>206.5</v>
      </c>
      <c r="D18" s="16">
        <v>350.35</v>
      </c>
      <c r="E18" s="16">
        <v>515.15</v>
      </c>
      <c r="F18" s="16">
        <v>702.68</v>
      </c>
      <c r="G18" s="16">
        <v>741.23</v>
      </c>
      <c r="H18" s="16">
        <v>781.69</v>
      </c>
      <c r="I18" s="16">
        <v>824.39</v>
      </c>
      <c r="J18" s="16">
        <v>869.43</v>
      </c>
      <c r="K18" s="16">
        <v>916.96</v>
      </c>
      <c r="L18" s="16">
        <v>967.11</v>
      </c>
      <c r="M18" s="16">
        <v>1020.03</v>
      </c>
      <c r="N18" s="16">
        <v>1075.87</v>
      </c>
      <c r="O18" s="16">
        <v>1134.8</v>
      </c>
      <c r="P18" s="16">
        <v>1196.99</v>
      </c>
      <c r="Q18" s="16">
        <v>1262.61</v>
      </c>
      <c r="R18" s="16">
        <v>1331.87</v>
      </c>
      <c r="S18" s="16">
        <v>1404.98</v>
      </c>
      <c r="T18" s="16">
        <v>1482.13</v>
      </c>
      <c r="U18" s="16">
        <v>1563.57</v>
      </c>
      <c r="V18" s="16">
        <v>1649.5</v>
      </c>
      <c r="W18" s="16">
        <v>1740.19</v>
      </c>
      <c r="X18" s="16">
        <v>1835.9</v>
      </c>
      <c r="Y18" s="16" t="s">
        <v>9</v>
      </c>
      <c r="Z18" s="16" t="s">
        <v>9</v>
      </c>
      <c r="AA18" s="16" t="s">
        <v>9</v>
      </c>
      <c r="AB18" s="16" t="s">
        <v>9</v>
      </c>
      <c r="AC18" s="16" t="s">
        <v>9</v>
      </c>
      <c r="AD18" s="16" t="s">
        <v>9</v>
      </c>
      <c r="AE18" s="16" t="s">
        <v>9</v>
      </c>
      <c r="AF18" s="16" t="s">
        <v>9</v>
      </c>
      <c r="AG18" s="16" t="s">
        <v>9</v>
      </c>
      <c r="AH18" s="16" t="s">
        <v>9</v>
      </c>
      <c r="AI18" s="16" t="s">
        <v>9</v>
      </c>
      <c r="AJ18" s="27" t="s">
        <v>9</v>
      </c>
      <c r="AK18" s="18" t="s">
        <v>9</v>
      </c>
      <c r="AL18" s="18" t="s">
        <v>9</v>
      </c>
      <c r="AM18" s="18" t="s">
        <v>9</v>
      </c>
      <c r="AN18" s="18" t="s">
        <v>9</v>
      </c>
      <c r="AO18" s="18" t="s">
        <v>9</v>
      </c>
      <c r="AP18" s="18" t="s">
        <v>9</v>
      </c>
      <c r="AQ18" s="18" t="s">
        <v>9</v>
      </c>
      <c r="AR18" s="18" t="s">
        <v>9</v>
      </c>
      <c r="AS18" s="18" t="s">
        <v>9</v>
      </c>
      <c r="AT18" s="18" t="s">
        <v>9</v>
      </c>
      <c r="AU18" s="18" t="s">
        <v>9</v>
      </c>
      <c r="AV18" s="18" t="s">
        <v>9</v>
      </c>
      <c r="AW18" s="18" t="s">
        <v>9</v>
      </c>
      <c r="AX18" s="18" t="s">
        <v>9</v>
      </c>
      <c r="AY18" s="18" t="s">
        <v>9</v>
      </c>
      <c r="AZ18" s="18" t="s">
        <v>9</v>
      </c>
      <c r="BA18" s="18" t="s">
        <v>9</v>
      </c>
      <c r="BB18" s="18" t="s">
        <v>9</v>
      </c>
      <c r="BC18" s="18" t="s">
        <v>9</v>
      </c>
      <c r="BD18" s="18" t="s">
        <v>9</v>
      </c>
      <c r="BE18" s="18" t="s">
        <v>9</v>
      </c>
      <c r="BF18" s="18" t="s">
        <v>9</v>
      </c>
      <c r="BG18" s="18" t="s">
        <v>9</v>
      </c>
      <c r="BH18" s="18" t="s">
        <v>9</v>
      </c>
      <c r="BI18" s="18" t="s">
        <v>9</v>
      </c>
      <c r="BJ18" s="18" t="s">
        <v>9</v>
      </c>
      <c r="BK18" s="18" t="s">
        <v>9</v>
      </c>
      <c r="BL18" s="18" t="s">
        <v>9</v>
      </c>
      <c r="BM18" s="18" t="s">
        <v>9</v>
      </c>
      <c r="BN18" s="18" t="s">
        <v>9</v>
      </c>
      <c r="BO18" s="18" t="s">
        <v>9</v>
      </c>
      <c r="BP18" s="18" t="s">
        <v>9</v>
      </c>
      <c r="BQ18" s="18" t="s">
        <v>9</v>
      </c>
      <c r="BR18" s="18" t="s">
        <v>9</v>
      </c>
      <c r="BS18" s="18" t="s">
        <v>9</v>
      </c>
      <c r="BT18" s="18" t="s">
        <v>9</v>
      </c>
      <c r="BU18" s="18" t="s">
        <v>9</v>
      </c>
      <c r="BV18" s="18" t="s">
        <v>9</v>
      </c>
      <c r="BW18" s="18" t="s">
        <v>9</v>
      </c>
      <c r="BX18" s="18" t="s">
        <v>9</v>
      </c>
      <c r="BY18" s="18" t="s">
        <v>9</v>
      </c>
      <c r="BZ18" s="18" t="s">
        <v>9</v>
      </c>
      <c r="CA18" s="18" t="s">
        <v>9</v>
      </c>
      <c r="CB18" s="18" t="s">
        <v>9</v>
      </c>
      <c r="CC18" s="18" t="s">
        <v>9</v>
      </c>
      <c r="CD18" s="18" t="s">
        <v>9</v>
      </c>
      <c r="CE18" s="18" t="s">
        <v>9</v>
      </c>
      <c r="CF18" s="18" t="s">
        <v>9</v>
      </c>
      <c r="CG18" s="18" t="s">
        <v>9</v>
      </c>
      <c r="CH18" s="18" t="s">
        <v>9</v>
      </c>
      <c r="CI18" s="18" t="s">
        <v>9</v>
      </c>
      <c r="CJ18" s="18" t="s">
        <v>9</v>
      </c>
      <c r="CK18" s="18" t="s">
        <v>9</v>
      </c>
      <c r="CL18" s="18" t="s">
        <v>9</v>
      </c>
      <c r="CM18" s="18" t="s">
        <v>9</v>
      </c>
      <c r="CN18" s="18" t="s">
        <v>9</v>
      </c>
      <c r="CO18" s="18" t="s">
        <v>9</v>
      </c>
      <c r="CP18" s="18" t="s">
        <v>9</v>
      </c>
      <c r="CQ18" s="18" t="s">
        <v>9</v>
      </c>
      <c r="CR18" s="18" t="s">
        <v>9</v>
      </c>
      <c r="CS18" s="18" t="s">
        <v>9</v>
      </c>
      <c r="CT18" s="18" t="s">
        <v>9</v>
      </c>
      <c r="CU18" s="18" t="s">
        <v>9</v>
      </c>
      <c r="CV18" s="18" t="s">
        <v>9</v>
      </c>
      <c r="CW18" s="18" t="s">
        <v>9</v>
      </c>
      <c r="CX18" s="18" t="s">
        <v>9</v>
      </c>
      <c r="CY18" s="18" t="s">
        <v>9</v>
      </c>
      <c r="CZ18" s="18" t="s">
        <v>9</v>
      </c>
      <c r="DA18" s="18" t="s">
        <v>9</v>
      </c>
      <c r="DB18" s="28" t="s">
        <v>9</v>
      </c>
      <c r="DC18" s="2" t="s">
        <v>9</v>
      </c>
      <c r="DD18" s="2" t="s">
        <v>9</v>
      </c>
    </row>
    <row r="19" s="2" customFormat="1" spans="1:108">
      <c r="A19" s="14">
        <v>13</v>
      </c>
      <c r="B19" s="15">
        <v>90.72</v>
      </c>
      <c r="C19" s="16">
        <v>211.97</v>
      </c>
      <c r="D19" s="16">
        <v>359.63</v>
      </c>
      <c r="E19" s="16">
        <v>528.79</v>
      </c>
      <c r="F19" s="16">
        <v>721.28</v>
      </c>
      <c r="G19" s="16">
        <v>760.64</v>
      </c>
      <c r="H19" s="16">
        <v>802.16</v>
      </c>
      <c r="I19" s="16">
        <v>845.97</v>
      </c>
      <c r="J19" s="16">
        <v>892.19</v>
      </c>
      <c r="K19" s="16">
        <v>940.97</v>
      </c>
      <c r="L19" s="16">
        <v>992.43</v>
      </c>
      <c r="M19" s="16">
        <v>1046.74</v>
      </c>
      <c r="N19" s="16">
        <v>1104.04</v>
      </c>
      <c r="O19" s="16">
        <v>1164.52</v>
      </c>
      <c r="P19" s="16">
        <v>1228.33</v>
      </c>
      <c r="Q19" s="16">
        <v>1295.68</v>
      </c>
      <c r="R19" s="16">
        <v>1366.76</v>
      </c>
      <c r="S19" s="16">
        <v>1441.79</v>
      </c>
      <c r="T19" s="16">
        <v>1520.98</v>
      </c>
      <c r="U19" s="16">
        <v>1604.58</v>
      </c>
      <c r="V19" s="16">
        <v>1692.79</v>
      </c>
      <c r="W19" s="16">
        <v>1785.9</v>
      </c>
      <c r="X19" s="16" t="s">
        <v>9</v>
      </c>
      <c r="Y19" s="16" t="s">
        <v>9</v>
      </c>
      <c r="Z19" s="16" t="s">
        <v>9</v>
      </c>
      <c r="AA19" s="16" t="s">
        <v>9</v>
      </c>
      <c r="AB19" s="16" t="s">
        <v>9</v>
      </c>
      <c r="AC19" s="16" t="s">
        <v>9</v>
      </c>
      <c r="AD19" s="16" t="s">
        <v>9</v>
      </c>
      <c r="AE19" s="16" t="s">
        <v>9</v>
      </c>
      <c r="AF19" s="16" t="s">
        <v>9</v>
      </c>
      <c r="AG19" s="16" t="s">
        <v>9</v>
      </c>
      <c r="AH19" s="16" t="s">
        <v>9</v>
      </c>
      <c r="AI19" s="16" t="s">
        <v>9</v>
      </c>
      <c r="AJ19" s="27" t="s">
        <v>9</v>
      </c>
      <c r="AK19" s="18" t="s">
        <v>9</v>
      </c>
      <c r="AL19" s="18" t="s">
        <v>9</v>
      </c>
      <c r="AM19" s="18" t="s">
        <v>9</v>
      </c>
      <c r="AN19" s="18" t="s">
        <v>9</v>
      </c>
      <c r="AO19" s="18" t="s">
        <v>9</v>
      </c>
      <c r="AP19" s="18" t="s">
        <v>9</v>
      </c>
      <c r="AQ19" s="18" t="s">
        <v>9</v>
      </c>
      <c r="AR19" s="18" t="s">
        <v>9</v>
      </c>
      <c r="AS19" s="18" t="s">
        <v>9</v>
      </c>
      <c r="AT19" s="18" t="s">
        <v>9</v>
      </c>
      <c r="AU19" s="18" t="s">
        <v>9</v>
      </c>
      <c r="AV19" s="18" t="s">
        <v>9</v>
      </c>
      <c r="AW19" s="18" t="s">
        <v>9</v>
      </c>
      <c r="AX19" s="18" t="s">
        <v>9</v>
      </c>
      <c r="AY19" s="18" t="s">
        <v>9</v>
      </c>
      <c r="AZ19" s="18" t="s">
        <v>9</v>
      </c>
      <c r="BA19" s="18" t="s">
        <v>9</v>
      </c>
      <c r="BB19" s="18" t="s">
        <v>9</v>
      </c>
      <c r="BC19" s="18" t="s">
        <v>9</v>
      </c>
      <c r="BD19" s="18" t="s">
        <v>9</v>
      </c>
      <c r="BE19" s="18" t="s">
        <v>9</v>
      </c>
      <c r="BF19" s="18" t="s">
        <v>9</v>
      </c>
      <c r="BG19" s="18" t="s">
        <v>9</v>
      </c>
      <c r="BH19" s="18" t="s">
        <v>9</v>
      </c>
      <c r="BI19" s="18" t="s">
        <v>9</v>
      </c>
      <c r="BJ19" s="18" t="s">
        <v>9</v>
      </c>
      <c r="BK19" s="18" t="s">
        <v>9</v>
      </c>
      <c r="BL19" s="18" t="s">
        <v>9</v>
      </c>
      <c r="BM19" s="18" t="s">
        <v>9</v>
      </c>
      <c r="BN19" s="18" t="s">
        <v>9</v>
      </c>
      <c r="BO19" s="18" t="s">
        <v>9</v>
      </c>
      <c r="BP19" s="18" t="s">
        <v>9</v>
      </c>
      <c r="BQ19" s="18" t="s">
        <v>9</v>
      </c>
      <c r="BR19" s="18" t="s">
        <v>9</v>
      </c>
      <c r="BS19" s="18" t="s">
        <v>9</v>
      </c>
      <c r="BT19" s="18" t="s">
        <v>9</v>
      </c>
      <c r="BU19" s="18" t="s">
        <v>9</v>
      </c>
      <c r="BV19" s="18" t="s">
        <v>9</v>
      </c>
      <c r="BW19" s="18" t="s">
        <v>9</v>
      </c>
      <c r="BX19" s="18" t="s">
        <v>9</v>
      </c>
      <c r="BY19" s="18" t="s">
        <v>9</v>
      </c>
      <c r="BZ19" s="18" t="s">
        <v>9</v>
      </c>
      <c r="CA19" s="18" t="s">
        <v>9</v>
      </c>
      <c r="CB19" s="18" t="s">
        <v>9</v>
      </c>
      <c r="CC19" s="18" t="s">
        <v>9</v>
      </c>
      <c r="CD19" s="18" t="s">
        <v>9</v>
      </c>
      <c r="CE19" s="18" t="s">
        <v>9</v>
      </c>
      <c r="CF19" s="18" t="s">
        <v>9</v>
      </c>
      <c r="CG19" s="18" t="s">
        <v>9</v>
      </c>
      <c r="CH19" s="18" t="s">
        <v>9</v>
      </c>
      <c r="CI19" s="18" t="s">
        <v>9</v>
      </c>
      <c r="CJ19" s="18" t="s">
        <v>9</v>
      </c>
      <c r="CK19" s="18" t="s">
        <v>9</v>
      </c>
      <c r="CL19" s="18" t="s">
        <v>9</v>
      </c>
      <c r="CM19" s="18" t="s">
        <v>9</v>
      </c>
      <c r="CN19" s="18" t="s">
        <v>9</v>
      </c>
      <c r="CO19" s="18" t="s">
        <v>9</v>
      </c>
      <c r="CP19" s="18" t="s">
        <v>9</v>
      </c>
      <c r="CQ19" s="18" t="s">
        <v>9</v>
      </c>
      <c r="CR19" s="18" t="s">
        <v>9</v>
      </c>
      <c r="CS19" s="18" t="s">
        <v>9</v>
      </c>
      <c r="CT19" s="18" t="s">
        <v>9</v>
      </c>
      <c r="CU19" s="18" t="s">
        <v>9</v>
      </c>
      <c r="CV19" s="18" t="s">
        <v>9</v>
      </c>
      <c r="CW19" s="18" t="s">
        <v>9</v>
      </c>
      <c r="CX19" s="18" t="s">
        <v>9</v>
      </c>
      <c r="CY19" s="18" t="s">
        <v>9</v>
      </c>
      <c r="CZ19" s="18" t="s">
        <v>9</v>
      </c>
      <c r="DA19" s="18" t="s">
        <v>9</v>
      </c>
      <c r="DB19" s="28" t="s">
        <v>9</v>
      </c>
      <c r="DC19" s="2" t="s">
        <v>9</v>
      </c>
      <c r="DD19" s="2" t="s">
        <v>9</v>
      </c>
    </row>
    <row r="20" s="2" customFormat="1" spans="1:106">
      <c r="A20" s="14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28"/>
    </row>
    <row r="21" s="2" customFormat="1" spans="1:106">
      <c r="A21" s="14">
        <v>15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28"/>
    </row>
    <row r="22" s="2" customFormat="1" spans="1:106">
      <c r="A22" s="14">
        <v>16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2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="1" customFormat="1" spans="1:31">
      <c r="A26" s="6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</row>
    <row r="27" s="2" customFormat="1" ht="24.75" spans="1:106">
      <c r="A27" s="8" t="s">
        <v>18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24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2" customFormat="1" spans="1:108">
      <c r="A28" s="11">
        <v>0</v>
      </c>
      <c r="B28" s="12">
        <v>64.57</v>
      </c>
      <c r="C28" s="13">
        <v>150.89</v>
      </c>
      <c r="D28" s="13">
        <v>256.06</v>
      </c>
      <c r="E28" s="13">
        <v>376.57</v>
      </c>
      <c r="F28" s="13">
        <v>513.74</v>
      </c>
      <c r="G28" s="13">
        <v>541.94</v>
      </c>
      <c r="H28" s="13">
        <v>571.69</v>
      </c>
      <c r="I28" s="13">
        <v>603.1</v>
      </c>
      <c r="J28" s="13">
        <v>636.23</v>
      </c>
      <c r="K28" s="13">
        <v>671.19</v>
      </c>
      <c r="L28" s="13">
        <v>708.08</v>
      </c>
      <c r="M28" s="13">
        <v>747</v>
      </c>
      <c r="N28" s="13">
        <v>788.07</v>
      </c>
      <c r="O28" s="13">
        <v>831.4</v>
      </c>
      <c r="P28" s="13">
        <v>877.11</v>
      </c>
      <c r="Q28" s="13">
        <v>925.35</v>
      </c>
      <c r="R28" s="13">
        <v>976.25</v>
      </c>
      <c r="S28" s="13">
        <v>1029.94</v>
      </c>
      <c r="T28" s="13">
        <v>1086.5</v>
      </c>
      <c r="U28" s="13">
        <v>1146.17</v>
      </c>
      <c r="V28" s="13">
        <v>1209.12</v>
      </c>
      <c r="W28" s="13">
        <v>1275.54</v>
      </c>
      <c r="X28" s="13">
        <v>1345.6</v>
      </c>
      <c r="Y28" s="13">
        <v>1419.52</v>
      </c>
      <c r="Z28" s="13">
        <v>1497.51</v>
      </c>
      <c r="AA28" s="13">
        <v>1579.78</v>
      </c>
      <c r="AB28" s="13">
        <v>1666.59</v>
      </c>
      <c r="AC28" s="13">
        <v>1758.18</v>
      </c>
      <c r="AD28" s="13">
        <v>1854.8</v>
      </c>
      <c r="AE28" s="13">
        <v>1956.75</v>
      </c>
      <c r="AF28" s="13">
        <v>2064.32</v>
      </c>
      <c r="AG28" s="13">
        <v>2177.81</v>
      </c>
      <c r="AH28" s="13">
        <v>2297.55</v>
      </c>
      <c r="AI28" s="13">
        <v>2423.9</v>
      </c>
      <c r="AJ28" s="25">
        <v>2557.21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2" t="s">
        <v>9</v>
      </c>
      <c r="DD28" s="2" t="s">
        <v>9</v>
      </c>
    </row>
    <row r="29" s="2" customFormat="1" spans="1:108">
      <c r="A29" s="14">
        <v>1</v>
      </c>
      <c r="B29" s="15">
        <v>66.27</v>
      </c>
      <c r="C29" s="16">
        <v>154.86</v>
      </c>
      <c r="D29" s="16">
        <v>262.79</v>
      </c>
      <c r="E29" s="16">
        <v>386.46</v>
      </c>
      <c r="F29" s="16">
        <v>527.2</v>
      </c>
      <c r="G29" s="16">
        <v>556.15</v>
      </c>
      <c r="H29" s="16">
        <v>586.7</v>
      </c>
      <c r="I29" s="16">
        <v>618.93</v>
      </c>
      <c r="J29" s="16">
        <v>652.93</v>
      </c>
      <c r="K29" s="16">
        <v>688.82</v>
      </c>
      <c r="L29" s="16">
        <v>726.67</v>
      </c>
      <c r="M29" s="16">
        <v>766.62</v>
      </c>
      <c r="N29" s="16">
        <v>808.76</v>
      </c>
      <c r="O29" s="16">
        <v>853.23</v>
      </c>
      <c r="P29" s="16">
        <v>900.15</v>
      </c>
      <c r="Q29" s="16">
        <v>949.66</v>
      </c>
      <c r="R29" s="16">
        <v>1001.89</v>
      </c>
      <c r="S29" s="16">
        <v>1056.91</v>
      </c>
      <c r="T29" s="16">
        <v>1114.95</v>
      </c>
      <c r="U29" s="16">
        <v>1176.19</v>
      </c>
      <c r="V29" s="16">
        <v>1240.79</v>
      </c>
      <c r="W29" s="16">
        <v>1308.95</v>
      </c>
      <c r="X29" s="16">
        <v>1380.86</v>
      </c>
      <c r="Y29" s="16">
        <v>1456.72</v>
      </c>
      <c r="Z29" s="16">
        <v>1536.76</v>
      </c>
      <c r="AA29" s="16">
        <v>1621.2</v>
      </c>
      <c r="AB29" s="16">
        <v>1710.29</v>
      </c>
      <c r="AC29" s="16">
        <v>1804.28</v>
      </c>
      <c r="AD29" s="16">
        <v>1903.46</v>
      </c>
      <c r="AE29" s="16">
        <v>2008.09</v>
      </c>
      <c r="AF29" s="16">
        <v>2118.49</v>
      </c>
      <c r="AG29" s="16">
        <v>2234.97</v>
      </c>
      <c r="AH29" s="16">
        <v>2357.88</v>
      </c>
      <c r="AI29" s="16">
        <v>2487.56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68.01</v>
      </c>
      <c r="C30" s="16">
        <v>158.94</v>
      </c>
      <c r="D30" s="16">
        <v>269.69</v>
      </c>
      <c r="E30" s="16">
        <v>396.6</v>
      </c>
      <c r="F30" s="16">
        <v>541.03</v>
      </c>
      <c r="G30" s="16">
        <v>570.74</v>
      </c>
      <c r="H30" s="16">
        <v>602.09</v>
      </c>
      <c r="I30" s="16">
        <v>635.17</v>
      </c>
      <c r="J30" s="16">
        <v>670.07</v>
      </c>
      <c r="K30" s="16">
        <v>706.9</v>
      </c>
      <c r="L30" s="16">
        <v>745.75</v>
      </c>
      <c r="M30" s="16">
        <v>786.75</v>
      </c>
      <c r="N30" s="16">
        <v>830</v>
      </c>
      <c r="O30" s="16">
        <v>875.64</v>
      </c>
      <c r="P30" s="16">
        <v>923.79</v>
      </c>
      <c r="Q30" s="16">
        <v>974.6</v>
      </c>
      <c r="R30" s="16">
        <v>1028.12</v>
      </c>
      <c r="S30" s="16">
        <v>1084.58</v>
      </c>
      <c r="T30" s="16">
        <v>1144.15</v>
      </c>
      <c r="U30" s="16">
        <v>1207</v>
      </c>
      <c r="V30" s="16">
        <v>1273.3</v>
      </c>
      <c r="W30" s="16">
        <v>1343.25</v>
      </c>
      <c r="X30" s="16">
        <v>1417.04</v>
      </c>
      <c r="Y30" s="16">
        <v>1494.9</v>
      </c>
      <c r="Z30" s="16">
        <v>1577.04</v>
      </c>
      <c r="AA30" s="16">
        <v>1663.7</v>
      </c>
      <c r="AB30" s="16">
        <v>1755.14</v>
      </c>
      <c r="AC30" s="16">
        <v>1851.61</v>
      </c>
      <c r="AD30" s="16">
        <v>1953.4</v>
      </c>
      <c r="AE30" s="16">
        <v>2060.79</v>
      </c>
      <c r="AF30" s="16">
        <v>2174.1</v>
      </c>
      <c r="AG30" s="16">
        <v>2293.66</v>
      </c>
      <c r="AH30" s="16">
        <v>2419.81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69.8</v>
      </c>
      <c r="C31" s="16">
        <v>163.12</v>
      </c>
      <c r="D31" s="16">
        <v>276.78</v>
      </c>
      <c r="E31" s="16">
        <v>407.02</v>
      </c>
      <c r="F31" s="16">
        <v>555.23</v>
      </c>
      <c r="G31" s="16">
        <v>585.73</v>
      </c>
      <c r="H31" s="16">
        <v>617.9</v>
      </c>
      <c r="I31" s="16">
        <v>651.85</v>
      </c>
      <c r="J31" s="16">
        <v>687.67</v>
      </c>
      <c r="K31" s="16">
        <v>725.47</v>
      </c>
      <c r="L31" s="16">
        <v>765.34</v>
      </c>
      <c r="M31" s="16">
        <v>807.41</v>
      </c>
      <c r="N31" s="16">
        <v>851.8</v>
      </c>
      <c r="O31" s="16">
        <v>898.64</v>
      </c>
      <c r="P31" s="16">
        <v>948.06</v>
      </c>
      <c r="Q31" s="16">
        <v>1000.12</v>
      </c>
      <c r="R31" s="16">
        <v>1055.04</v>
      </c>
      <c r="S31" s="16">
        <v>1112.99</v>
      </c>
      <c r="T31" s="16">
        <v>1174.12</v>
      </c>
      <c r="U31" s="16">
        <v>1238.62</v>
      </c>
      <c r="V31" s="16">
        <v>1306.66</v>
      </c>
      <c r="W31" s="16">
        <v>1378.45</v>
      </c>
      <c r="X31" s="16">
        <v>1454.18</v>
      </c>
      <c r="Y31" s="16">
        <v>1534.09</v>
      </c>
      <c r="Z31" s="16">
        <v>1618.39</v>
      </c>
      <c r="AA31" s="16">
        <v>1707.34</v>
      </c>
      <c r="AB31" s="16">
        <v>1801.18</v>
      </c>
      <c r="AC31" s="16">
        <v>1900.19</v>
      </c>
      <c r="AD31" s="16">
        <v>2004.66</v>
      </c>
      <c r="AE31" s="16">
        <v>2114.88</v>
      </c>
      <c r="AF31" s="16">
        <v>2231.18</v>
      </c>
      <c r="AG31" s="16">
        <v>2353.9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71.64</v>
      </c>
      <c r="C32" s="16">
        <v>167.4</v>
      </c>
      <c r="D32" s="16">
        <v>284.05</v>
      </c>
      <c r="E32" s="16">
        <v>417.71</v>
      </c>
      <c r="F32" s="16">
        <v>569.81</v>
      </c>
      <c r="G32" s="16">
        <v>601.11</v>
      </c>
      <c r="H32" s="16">
        <v>634.13</v>
      </c>
      <c r="I32" s="16">
        <v>668.98</v>
      </c>
      <c r="J32" s="16">
        <v>705.74</v>
      </c>
      <c r="K32" s="16">
        <v>744.53</v>
      </c>
      <c r="L32" s="16">
        <v>785.45</v>
      </c>
      <c r="M32" s="16">
        <v>828.63</v>
      </c>
      <c r="N32" s="16">
        <v>874.19</v>
      </c>
      <c r="O32" s="16">
        <v>922.26</v>
      </c>
      <c r="P32" s="16">
        <v>972.89</v>
      </c>
      <c r="Q32" s="16">
        <v>1026.31</v>
      </c>
      <c r="R32" s="16">
        <v>1082.67</v>
      </c>
      <c r="S32" s="16">
        <v>1142.14</v>
      </c>
      <c r="T32" s="16">
        <v>1204.88</v>
      </c>
      <c r="U32" s="16">
        <v>1271.07</v>
      </c>
      <c r="V32" s="16">
        <v>1340.9</v>
      </c>
      <c r="W32" s="16">
        <v>1414.57</v>
      </c>
      <c r="X32" s="16">
        <v>1492.3</v>
      </c>
      <c r="Y32" s="16">
        <v>1574.31</v>
      </c>
      <c r="Z32" s="16">
        <v>1660.83</v>
      </c>
      <c r="AA32" s="16">
        <v>1752.12</v>
      </c>
      <c r="AB32" s="16">
        <v>1848.43</v>
      </c>
      <c r="AC32" s="16">
        <v>1950.06</v>
      </c>
      <c r="AD32" s="16">
        <v>2057.28</v>
      </c>
      <c r="AE32" s="16">
        <v>2170.41</v>
      </c>
      <c r="AF32" s="16">
        <v>2289.78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73.53</v>
      </c>
      <c r="C33" s="16">
        <v>171.81</v>
      </c>
      <c r="D33" s="16">
        <v>291.52</v>
      </c>
      <c r="E33" s="16">
        <v>428.69</v>
      </c>
      <c r="F33" s="16">
        <v>584.78</v>
      </c>
      <c r="G33" s="16">
        <v>616.91</v>
      </c>
      <c r="H33" s="16">
        <v>650.8</v>
      </c>
      <c r="I33" s="16">
        <v>686.56</v>
      </c>
      <c r="J33" s="16">
        <v>724.29</v>
      </c>
      <c r="K33" s="16">
        <v>764.09</v>
      </c>
      <c r="L33" s="16">
        <v>806.09</v>
      </c>
      <c r="M33" s="16">
        <v>850.41</v>
      </c>
      <c r="N33" s="16">
        <v>897.17</v>
      </c>
      <c r="O33" s="16">
        <v>946.41</v>
      </c>
      <c r="P33" s="16">
        <v>998.37</v>
      </c>
      <c r="Q33" s="16">
        <v>1053.19</v>
      </c>
      <c r="R33" s="16">
        <v>1111.03</v>
      </c>
      <c r="S33" s="16">
        <v>1172.06</v>
      </c>
      <c r="T33" s="16">
        <v>1236.45</v>
      </c>
      <c r="U33" s="16">
        <v>1304.38</v>
      </c>
      <c r="V33" s="16">
        <v>1376.04</v>
      </c>
      <c r="W33" s="16">
        <v>1451.66</v>
      </c>
      <c r="X33" s="16">
        <v>1531.43</v>
      </c>
      <c r="Y33" s="16">
        <v>1615.6</v>
      </c>
      <c r="Z33" s="16">
        <v>1704.4</v>
      </c>
      <c r="AA33" s="16">
        <v>1798.09</v>
      </c>
      <c r="AB33" s="16">
        <v>1896.94</v>
      </c>
      <c r="AC33" s="16">
        <v>2001.24</v>
      </c>
      <c r="AD33" s="16">
        <v>2111.29</v>
      </c>
      <c r="AE33" s="16">
        <v>2227.42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75.46</v>
      </c>
      <c r="C34" s="16">
        <v>176.33</v>
      </c>
      <c r="D34" s="16">
        <v>299.19</v>
      </c>
      <c r="E34" s="16">
        <v>439.96</v>
      </c>
      <c r="F34" s="16">
        <v>600.15</v>
      </c>
      <c r="G34" s="16">
        <v>633.12</v>
      </c>
      <c r="H34" s="16">
        <v>667.91</v>
      </c>
      <c r="I34" s="16">
        <v>704.61</v>
      </c>
      <c r="J34" s="16">
        <v>743.33</v>
      </c>
      <c r="K34" s="16">
        <v>784.18</v>
      </c>
      <c r="L34" s="16">
        <v>827.29</v>
      </c>
      <c r="M34" s="16">
        <v>872.77</v>
      </c>
      <c r="N34" s="16">
        <v>920.67</v>
      </c>
      <c r="O34" s="16">
        <v>971.2</v>
      </c>
      <c r="P34" s="16">
        <v>1024.52</v>
      </c>
      <c r="Q34" s="16">
        <v>1080.78</v>
      </c>
      <c r="R34" s="16">
        <v>1140.14</v>
      </c>
      <c r="S34" s="16">
        <v>1202.77</v>
      </c>
      <c r="T34" s="16">
        <v>1268.85</v>
      </c>
      <c r="U34" s="16">
        <v>1338.56</v>
      </c>
      <c r="V34" s="16">
        <v>1412.12</v>
      </c>
      <c r="W34" s="16">
        <v>1489.72</v>
      </c>
      <c r="X34" s="16">
        <v>1571.59</v>
      </c>
      <c r="Y34" s="16">
        <v>1657.97</v>
      </c>
      <c r="Z34" s="16">
        <v>1749.11</v>
      </c>
      <c r="AA34" s="16">
        <v>1845.27</v>
      </c>
      <c r="AB34" s="16">
        <v>1946.74</v>
      </c>
      <c r="AC34" s="16">
        <v>2053.79</v>
      </c>
      <c r="AD34" s="16">
        <v>2166.75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77.45</v>
      </c>
      <c r="C35" s="16">
        <v>180.97</v>
      </c>
      <c r="D35" s="16">
        <v>307.06</v>
      </c>
      <c r="E35" s="16">
        <v>451.53</v>
      </c>
      <c r="F35" s="16">
        <v>615.93</v>
      </c>
      <c r="G35" s="16">
        <v>649.77</v>
      </c>
      <c r="H35" s="16">
        <v>685.47</v>
      </c>
      <c r="I35" s="16">
        <v>723.13</v>
      </c>
      <c r="J35" s="16">
        <v>762.87</v>
      </c>
      <c r="K35" s="16">
        <v>804.8</v>
      </c>
      <c r="L35" s="16">
        <v>849.04</v>
      </c>
      <c r="M35" s="16">
        <v>895.63</v>
      </c>
      <c r="N35" s="16">
        <v>944.79</v>
      </c>
      <c r="O35" s="16">
        <v>996.65</v>
      </c>
      <c r="P35" s="16">
        <v>1051.36</v>
      </c>
      <c r="Q35" s="16">
        <v>1109.1</v>
      </c>
      <c r="R35" s="16">
        <v>1170.01</v>
      </c>
      <c r="S35" s="16">
        <v>1234.29</v>
      </c>
      <c r="T35" s="16">
        <v>1302.11</v>
      </c>
      <c r="U35" s="16">
        <v>1373.65</v>
      </c>
      <c r="V35" s="16">
        <v>1449.14</v>
      </c>
      <c r="W35" s="16">
        <v>1528.79</v>
      </c>
      <c r="X35" s="16">
        <v>1612.81</v>
      </c>
      <c r="Y35" s="16">
        <v>1701.47</v>
      </c>
      <c r="Z35" s="16">
        <v>1795.01</v>
      </c>
      <c r="AA35" s="16">
        <v>1893.71</v>
      </c>
      <c r="AB35" s="16">
        <v>1997.85</v>
      </c>
      <c r="AC35" s="16">
        <v>2107.73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79.49</v>
      </c>
      <c r="C36" s="16">
        <v>185.73</v>
      </c>
      <c r="D36" s="16">
        <v>315.14</v>
      </c>
      <c r="E36" s="16">
        <v>463.41</v>
      </c>
      <c r="F36" s="16">
        <v>632.13</v>
      </c>
      <c r="G36" s="16">
        <v>666.86</v>
      </c>
      <c r="H36" s="16">
        <v>703.5</v>
      </c>
      <c r="I36" s="16">
        <v>742.16</v>
      </c>
      <c r="J36" s="16">
        <v>782.94</v>
      </c>
      <c r="K36" s="16">
        <v>825.98</v>
      </c>
      <c r="L36" s="16">
        <v>871.29</v>
      </c>
      <c r="M36" s="16">
        <v>919.1</v>
      </c>
      <c r="N36" s="16">
        <v>969.54</v>
      </c>
      <c r="O36" s="16">
        <v>1022.76</v>
      </c>
      <c r="P36" s="16">
        <v>1078.91</v>
      </c>
      <c r="Q36" s="16">
        <v>1138.16</v>
      </c>
      <c r="R36" s="16">
        <v>1200.68</v>
      </c>
      <c r="S36" s="16">
        <v>1266.64</v>
      </c>
      <c r="T36" s="16">
        <v>1336.24</v>
      </c>
      <c r="U36" s="16">
        <v>1409.67</v>
      </c>
      <c r="V36" s="16">
        <v>1487.15</v>
      </c>
      <c r="W36" s="16">
        <v>1568.89</v>
      </c>
      <c r="X36" s="16">
        <v>1655.13</v>
      </c>
      <c r="Y36" s="16">
        <v>1746.12</v>
      </c>
      <c r="Z36" s="16">
        <v>1842.13</v>
      </c>
      <c r="AA36" s="16">
        <v>1943.43</v>
      </c>
      <c r="AB36" s="16">
        <v>2050.32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8">
      <c r="A37" s="14">
        <v>9</v>
      </c>
      <c r="B37" s="15">
        <v>81.58</v>
      </c>
      <c r="C37" s="16">
        <v>190.62</v>
      </c>
      <c r="D37" s="16">
        <v>323.44</v>
      </c>
      <c r="E37" s="16">
        <v>475.61</v>
      </c>
      <c r="F37" s="16">
        <v>648.77</v>
      </c>
      <c r="G37" s="16">
        <v>684.41</v>
      </c>
      <c r="H37" s="16">
        <v>722.01</v>
      </c>
      <c r="I37" s="16">
        <v>761.68</v>
      </c>
      <c r="J37" s="16">
        <v>803.55</v>
      </c>
      <c r="K37" s="16">
        <v>847.62</v>
      </c>
      <c r="L37" s="16">
        <v>894.12</v>
      </c>
      <c r="M37" s="16">
        <v>943.18</v>
      </c>
      <c r="N37" s="16">
        <v>994.95</v>
      </c>
      <c r="O37" s="16">
        <v>1049.56</v>
      </c>
      <c r="P37" s="16">
        <v>1107.19</v>
      </c>
      <c r="Q37" s="16">
        <v>1167.99</v>
      </c>
      <c r="R37" s="16">
        <v>1232.15</v>
      </c>
      <c r="S37" s="16">
        <v>1299.84</v>
      </c>
      <c r="T37" s="16">
        <v>1371.28</v>
      </c>
      <c r="U37" s="16">
        <v>1446.64</v>
      </c>
      <c r="V37" s="16">
        <v>1526.15</v>
      </c>
      <c r="W37" s="16">
        <v>1610.05</v>
      </c>
      <c r="X37" s="16">
        <v>1698.56</v>
      </c>
      <c r="Y37" s="16">
        <v>1791.96</v>
      </c>
      <c r="Z37" s="16">
        <v>1890.5</v>
      </c>
      <c r="AA37" s="16">
        <v>1994.48</v>
      </c>
      <c r="AB37" s="16" t="s">
        <v>9</v>
      </c>
      <c r="AC37" s="16" t="s">
        <v>9</v>
      </c>
      <c r="AD37" s="16" t="s">
        <v>9</v>
      </c>
      <c r="AE37" s="16" t="s">
        <v>9</v>
      </c>
      <c r="AF37" s="16" t="s">
        <v>9</v>
      </c>
      <c r="AG37" s="16" t="s">
        <v>9</v>
      </c>
      <c r="AH37" s="16" t="s">
        <v>9</v>
      </c>
      <c r="AI37" s="16" t="s">
        <v>9</v>
      </c>
      <c r="AJ37" s="27" t="s">
        <v>9</v>
      </c>
      <c r="AK37" s="18" t="s">
        <v>9</v>
      </c>
      <c r="AL37" s="18" t="s">
        <v>9</v>
      </c>
      <c r="AM37" s="18" t="s">
        <v>9</v>
      </c>
      <c r="AN37" s="18" t="s">
        <v>9</v>
      </c>
      <c r="AO37" s="18" t="s">
        <v>9</v>
      </c>
      <c r="AP37" s="18" t="s">
        <v>9</v>
      </c>
      <c r="AQ37" s="18" t="s">
        <v>9</v>
      </c>
      <c r="AR37" s="18" t="s">
        <v>9</v>
      </c>
      <c r="AS37" s="18" t="s">
        <v>9</v>
      </c>
      <c r="AT37" s="18" t="s">
        <v>9</v>
      </c>
      <c r="AU37" s="18" t="s">
        <v>9</v>
      </c>
      <c r="AV37" s="18" t="s">
        <v>9</v>
      </c>
      <c r="AW37" s="18" t="s">
        <v>9</v>
      </c>
      <c r="AX37" s="18" t="s">
        <v>9</v>
      </c>
      <c r="AY37" s="18" t="s">
        <v>9</v>
      </c>
      <c r="AZ37" s="18" t="s">
        <v>9</v>
      </c>
      <c r="BA37" s="18" t="s">
        <v>9</v>
      </c>
      <c r="BB37" s="18" t="s">
        <v>9</v>
      </c>
      <c r="BC37" s="18" t="s">
        <v>9</v>
      </c>
      <c r="BD37" s="18" t="s">
        <v>9</v>
      </c>
      <c r="BE37" s="18" t="s">
        <v>9</v>
      </c>
      <c r="BF37" s="18" t="s">
        <v>9</v>
      </c>
      <c r="BG37" s="18" t="s">
        <v>9</v>
      </c>
      <c r="BH37" s="18" t="s">
        <v>9</v>
      </c>
      <c r="BI37" s="18" t="s">
        <v>9</v>
      </c>
      <c r="BJ37" s="18" t="s">
        <v>9</v>
      </c>
      <c r="BK37" s="18" t="s">
        <v>9</v>
      </c>
      <c r="BL37" s="18" t="s">
        <v>9</v>
      </c>
      <c r="BM37" s="18" t="s">
        <v>9</v>
      </c>
      <c r="BN37" s="18" t="s">
        <v>9</v>
      </c>
      <c r="BO37" s="18" t="s">
        <v>9</v>
      </c>
      <c r="BP37" s="18" t="s">
        <v>9</v>
      </c>
      <c r="BQ37" s="18" t="s">
        <v>9</v>
      </c>
      <c r="BR37" s="18" t="s">
        <v>9</v>
      </c>
      <c r="BS37" s="18" t="s">
        <v>9</v>
      </c>
      <c r="BT37" s="18" t="s">
        <v>9</v>
      </c>
      <c r="BU37" s="18" t="s">
        <v>9</v>
      </c>
      <c r="BV37" s="18" t="s">
        <v>9</v>
      </c>
      <c r="BW37" s="18" t="s">
        <v>9</v>
      </c>
      <c r="BX37" s="18" t="s">
        <v>9</v>
      </c>
      <c r="BY37" s="18" t="s">
        <v>9</v>
      </c>
      <c r="BZ37" s="18" t="s">
        <v>9</v>
      </c>
      <c r="CA37" s="18" t="s">
        <v>9</v>
      </c>
      <c r="CB37" s="18" t="s">
        <v>9</v>
      </c>
      <c r="CC37" s="18" t="s">
        <v>9</v>
      </c>
      <c r="CD37" s="18" t="s">
        <v>9</v>
      </c>
      <c r="CE37" s="18" t="s">
        <v>9</v>
      </c>
      <c r="CF37" s="18" t="s">
        <v>9</v>
      </c>
      <c r="CG37" s="18" t="s">
        <v>9</v>
      </c>
      <c r="CH37" s="18" t="s">
        <v>9</v>
      </c>
      <c r="CI37" s="18" t="s">
        <v>9</v>
      </c>
      <c r="CJ37" s="18" t="s">
        <v>9</v>
      </c>
      <c r="CK37" s="18" t="s">
        <v>9</v>
      </c>
      <c r="CL37" s="18" t="s">
        <v>9</v>
      </c>
      <c r="CM37" s="18" t="s">
        <v>9</v>
      </c>
      <c r="CN37" s="18" t="s">
        <v>9</v>
      </c>
      <c r="CO37" s="18" t="s">
        <v>9</v>
      </c>
      <c r="CP37" s="18" t="s">
        <v>9</v>
      </c>
      <c r="CQ37" s="18" t="s">
        <v>9</v>
      </c>
      <c r="CR37" s="18" t="s">
        <v>9</v>
      </c>
      <c r="CS37" s="18" t="s">
        <v>9</v>
      </c>
      <c r="CT37" s="18" t="s">
        <v>9</v>
      </c>
      <c r="CU37" s="18" t="s">
        <v>9</v>
      </c>
      <c r="CV37" s="18" t="s">
        <v>9</v>
      </c>
      <c r="CW37" s="18" t="s">
        <v>9</v>
      </c>
      <c r="CX37" s="18" t="s">
        <v>9</v>
      </c>
      <c r="CY37" s="18" t="s">
        <v>9</v>
      </c>
      <c r="CZ37" s="18" t="s">
        <v>9</v>
      </c>
      <c r="DA37" s="18" t="s">
        <v>9</v>
      </c>
      <c r="DB37" s="28" t="s">
        <v>9</v>
      </c>
      <c r="DC37" s="2" t="s">
        <v>9</v>
      </c>
      <c r="DD37" s="2" t="s">
        <v>9</v>
      </c>
    </row>
    <row r="38" s="2" customFormat="1" spans="1:108">
      <c r="A38" s="14">
        <v>10</v>
      </c>
      <c r="B38" s="15">
        <v>83.73</v>
      </c>
      <c r="C38" s="16">
        <v>195.65</v>
      </c>
      <c r="D38" s="16">
        <v>331.96</v>
      </c>
      <c r="E38" s="16">
        <v>488.13</v>
      </c>
      <c r="F38" s="16">
        <v>665.84</v>
      </c>
      <c r="G38" s="16">
        <v>702.42</v>
      </c>
      <c r="H38" s="16">
        <v>741.02</v>
      </c>
      <c r="I38" s="16">
        <v>781.74</v>
      </c>
      <c r="J38" s="16">
        <v>824.61</v>
      </c>
      <c r="K38" s="16">
        <v>869.83</v>
      </c>
      <c r="L38" s="16">
        <v>917.55</v>
      </c>
      <c r="M38" s="16">
        <v>967.9</v>
      </c>
      <c r="N38" s="16">
        <v>1021.02</v>
      </c>
      <c r="O38" s="16">
        <v>1077.07</v>
      </c>
      <c r="P38" s="16">
        <v>1136.21</v>
      </c>
      <c r="Q38" s="16">
        <v>1198.61</v>
      </c>
      <c r="R38" s="16">
        <v>1264.45</v>
      </c>
      <c r="S38" s="16">
        <v>1333.93</v>
      </c>
      <c r="T38" s="16">
        <v>1407.24</v>
      </c>
      <c r="U38" s="16">
        <v>1484.59</v>
      </c>
      <c r="V38" s="16">
        <v>1566.19</v>
      </c>
      <c r="W38" s="16">
        <v>1652.3</v>
      </c>
      <c r="X38" s="16">
        <v>1743.15</v>
      </c>
      <c r="Y38" s="16">
        <v>1839.01</v>
      </c>
      <c r="Z38" s="16">
        <v>1940.15</v>
      </c>
      <c r="AA38" s="16" t="s">
        <v>9</v>
      </c>
      <c r="AB38" s="16" t="s">
        <v>9</v>
      </c>
      <c r="AC38" s="16" t="s">
        <v>9</v>
      </c>
      <c r="AD38" s="16" t="s">
        <v>9</v>
      </c>
      <c r="AE38" s="16" t="s">
        <v>9</v>
      </c>
      <c r="AF38" s="16" t="s">
        <v>9</v>
      </c>
      <c r="AG38" s="16" t="s">
        <v>9</v>
      </c>
      <c r="AH38" s="16" t="s">
        <v>9</v>
      </c>
      <c r="AI38" s="16" t="s">
        <v>9</v>
      </c>
      <c r="AJ38" s="27" t="s">
        <v>9</v>
      </c>
      <c r="AK38" s="18" t="s">
        <v>9</v>
      </c>
      <c r="AL38" s="18" t="s">
        <v>9</v>
      </c>
      <c r="AM38" s="18" t="s">
        <v>9</v>
      </c>
      <c r="AN38" s="18" t="s">
        <v>9</v>
      </c>
      <c r="AO38" s="18" t="s">
        <v>9</v>
      </c>
      <c r="AP38" s="18" t="s">
        <v>9</v>
      </c>
      <c r="AQ38" s="18" t="s">
        <v>9</v>
      </c>
      <c r="AR38" s="18" t="s">
        <v>9</v>
      </c>
      <c r="AS38" s="18" t="s">
        <v>9</v>
      </c>
      <c r="AT38" s="18" t="s">
        <v>9</v>
      </c>
      <c r="AU38" s="18" t="s">
        <v>9</v>
      </c>
      <c r="AV38" s="18" t="s">
        <v>9</v>
      </c>
      <c r="AW38" s="18" t="s">
        <v>9</v>
      </c>
      <c r="AX38" s="18" t="s">
        <v>9</v>
      </c>
      <c r="AY38" s="18" t="s">
        <v>9</v>
      </c>
      <c r="AZ38" s="18" t="s">
        <v>9</v>
      </c>
      <c r="BA38" s="18" t="s">
        <v>9</v>
      </c>
      <c r="BB38" s="18" t="s">
        <v>9</v>
      </c>
      <c r="BC38" s="18" t="s">
        <v>9</v>
      </c>
      <c r="BD38" s="18" t="s">
        <v>9</v>
      </c>
      <c r="BE38" s="18" t="s">
        <v>9</v>
      </c>
      <c r="BF38" s="18" t="s">
        <v>9</v>
      </c>
      <c r="BG38" s="18" t="s">
        <v>9</v>
      </c>
      <c r="BH38" s="18" t="s">
        <v>9</v>
      </c>
      <c r="BI38" s="18" t="s">
        <v>9</v>
      </c>
      <c r="BJ38" s="18" t="s">
        <v>9</v>
      </c>
      <c r="BK38" s="18" t="s">
        <v>9</v>
      </c>
      <c r="BL38" s="18" t="s">
        <v>9</v>
      </c>
      <c r="BM38" s="18" t="s">
        <v>9</v>
      </c>
      <c r="BN38" s="18" t="s">
        <v>9</v>
      </c>
      <c r="BO38" s="18" t="s">
        <v>9</v>
      </c>
      <c r="BP38" s="18" t="s">
        <v>9</v>
      </c>
      <c r="BQ38" s="18" t="s">
        <v>9</v>
      </c>
      <c r="BR38" s="18" t="s">
        <v>9</v>
      </c>
      <c r="BS38" s="18" t="s">
        <v>9</v>
      </c>
      <c r="BT38" s="18" t="s">
        <v>9</v>
      </c>
      <c r="BU38" s="18" t="s">
        <v>9</v>
      </c>
      <c r="BV38" s="18" t="s">
        <v>9</v>
      </c>
      <c r="BW38" s="18" t="s">
        <v>9</v>
      </c>
      <c r="BX38" s="18" t="s">
        <v>9</v>
      </c>
      <c r="BY38" s="18" t="s">
        <v>9</v>
      </c>
      <c r="BZ38" s="18" t="s">
        <v>9</v>
      </c>
      <c r="CA38" s="18" t="s">
        <v>9</v>
      </c>
      <c r="CB38" s="18" t="s">
        <v>9</v>
      </c>
      <c r="CC38" s="18" t="s">
        <v>9</v>
      </c>
      <c r="CD38" s="18" t="s">
        <v>9</v>
      </c>
      <c r="CE38" s="18" t="s">
        <v>9</v>
      </c>
      <c r="CF38" s="18" t="s">
        <v>9</v>
      </c>
      <c r="CG38" s="18" t="s">
        <v>9</v>
      </c>
      <c r="CH38" s="18" t="s">
        <v>9</v>
      </c>
      <c r="CI38" s="18" t="s">
        <v>9</v>
      </c>
      <c r="CJ38" s="18" t="s">
        <v>9</v>
      </c>
      <c r="CK38" s="18" t="s">
        <v>9</v>
      </c>
      <c r="CL38" s="18" t="s">
        <v>9</v>
      </c>
      <c r="CM38" s="18" t="s">
        <v>9</v>
      </c>
      <c r="CN38" s="18" t="s">
        <v>9</v>
      </c>
      <c r="CO38" s="18" t="s">
        <v>9</v>
      </c>
      <c r="CP38" s="18" t="s">
        <v>9</v>
      </c>
      <c r="CQ38" s="18" t="s">
        <v>9</v>
      </c>
      <c r="CR38" s="18" t="s">
        <v>9</v>
      </c>
      <c r="CS38" s="18" t="s">
        <v>9</v>
      </c>
      <c r="CT38" s="18" t="s">
        <v>9</v>
      </c>
      <c r="CU38" s="18" t="s">
        <v>9</v>
      </c>
      <c r="CV38" s="18" t="s">
        <v>9</v>
      </c>
      <c r="CW38" s="18" t="s">
        <v>9</v>
      </c>
      <c r="CX38" s="18" t="s">
        <v>9</v>
      </c>
      <c r="CY38" s="18" t="s">
        <v>9</v>
      </c>
      <c r="CZ38" s="18" t="s">
        <v>9</v>
      </c>
      <c r="DA38" s="18" t="s">
        <v>9</v>
      </c>
      <c r="DB38" s="28" t="s">
        <v>9</v>
      </c>
      <c r="DC38" s="2" t="s">
        <v>9</v>
      </c>
      <c r="DD38" s="2" t="s">
        <v>9</v>
      </c>
    </row>
    <row r="39" s="2" customFormat="1" spans="1:108">
      <c r="A39" s="14">
        <v>11</v>
      </c>
      <c r="B39" s="15">
        <v>85.94</v>
      </c>
      <c r="C39" s="16">
        <v>200.8</v>
      </c>
      <c r="D39" s="16">
        <v>340.7</v>
      </c>
      <c r="E39" s="16">
        <v>500.98</v>
      </c>
      <c r="F39" s="16">
        <v>683.38</v>
      </c>
      <c r="G39" s="16">
        <v>720.92</v>
      </c>
      <c r="H39" s="16">
        <v>760.53</v>
      </c>
      <c r="I39" s="16">
        <v>802.23</v>
      </c>
      <c r="J39" s="16">
        <v>846.22</v>
      </c>
      <c r="K39" s="16">
        <v>892.64</v>
      </c>
      <c r="L39" s="16">
        <v>941.61</v>
      </c>
      <c r="M39" s="16">
        <v>993.27</v>
      </c>
      <c r="N39" s="16">
        <v>1047.79</v>
      </c>
      <c r="O39" s="16">
        <v>1105.31</v>
      </c>
      <c r="P39" s="16">
        <v>1166</v>
      </c>
      <c r="Q39" s="16">
        <v>1230.04</v>
      </c>
      <c r="R39" s="16">
        <v>1297.61</v>
      </c>
      <c r="S39" s="16">
        <v>1368.91</v>
      </c>
      <c r="T39" s="16">
        <v>1444.15</v>
      </c>
      <c r="U39" s="16">
        <v>1523.54</v>
      </c>
      <c r="V39" s="16">
        <v>1607.3</v>
      </c>
      <c r="W39" s="16">
        <v>1695.67</v>
      </c>
      <c r="X39" s="16">
        <v>1788.92</v>
      </c>
      <c r="Y39" s="16">
        <v>1887.31</v>
      </c>
      <c r="Z39" s="16" t="s">
        <v>9</v>
      </c>
      <c r="AA39" s="16" t="s">
        <v>9</v>
      </c>
      <c r="AB39" s="16" t="s">
        <v>9</v>
      </c>
      <c r="AC39" s="16" t="s">
        <v>9</v>
      </c>
      <c r="AD39" s="16" t="s">
        <v>9</v>
      </c>
      <c r="AE39" s="16" t="s">
        <v>9</v>
      </c>
      <c r="AF39" s="16" t="s">
        <v>9</v>
      </c>
      <c r="AG39" s="16" t="s">
        <v>9</v>
      </c>
      <c r="AH39" s="16" t="s">
        <v>9</v>
      </c>
      <c r="AI39" s="16" t="s">
        <v>9</v>
      </c>
      <c r="AJ39" s="27" t="s">
        <v>9</v>
      </c>
      <c r="AK39" s="18" t="s">
        <v>9</v>
      </c>
      <c r="AL39" s="18" t="s">
        <v>9</v>
      </c>
      <c r="AM39" s="18" t="s">
        <v>9</v>
      </c>
      <c r="AN39" s="18" t="s">
        <v>9</v>
      </c>
      <c r="AO39" s="18" t="s">
        <v>9</v>
      </c>
      <c r="AP39" s="18" t="s">
        <v>9</v>
      </c>
      <c r="AQ39" s="18" t="s">
        <v>9</v>
      </c>
      <c r="AR39" s="18" t="s">
        <v>9</v>
      </c>
      <c r="AS39" s="18" t="s">
        <v>9</v>
      </c>
      <c r="AT39" s="18" t="s">
        <v>9</v>
      </c>
      <c r="AU39" s="18" t="s">
        <v>9</v>
      </c>
      <c r="AV39" s="18" t="s">
        <v>9</v>
      </c>
      <c r="AW39" s="18" t="s">
        <v>9</v>
      </c>
      <c r="AX39" s="18" t="s">
        <v>9</v>
      </c>
      <c r="AY39" s="18" t="s">
        <v>9</v>
      </c>
      <c r="AZ39" s="18" t="s">
        <v>9</v>
      </c>
      <c r="BA39" s="18" t="s">
        <v>9</v>
      </c>
      <c r="BB39" s="18" t="s">
        <v>9</v>
      </c>
      <c r="BC39" s="18" t="s">
        <v>9</v>
      </c>
      <c r="BD39" s="18" t="s">
        <v>9</v>
      </c>
      <c r="BE39" s="18" t="s">
        <v>9</v>
      </c>
      <c r="BF39" s="18" t="s">
        <v>9</v>
      </c>
      <c r="BG39" s="18" t="s">
        <v>9</v>
      </c>
      <c r="BH39" s="18" t="s">
        <v>9</v>
      </c>
      <c r="BI39" s="18" t="s">
        <v>9</v>
      </c>
      <c r="BJ39" s="18" t="s">
        <v>9</v>
      </c>
      <c r="BK39" s="18" t="s">
        <v>9</v>
      </c>
      <c r="BL39" s="18" t="s">
        <v>9</v>
      </c>
      <c r="BM39" s="18" t="s">
        <v>9</v>
      </c>
      <c r="BN39" s="18" t="s">
        <v>9</v>
      </c>
      <c r="BO39" s="18" t="s">
        <v>9</v>
      </c>
      <c r="BP39" s="18" t="s">
        <v>9</v>
      </c>
      <c r="BQ39" s="18" t="s">
        <v>9</v>
      </c>
      <c r="BR39" s="18" t="s">
        <v>9</v>
      </c>
      <c r="BS39" s="18" t="s">
        <v>9</v>
      </c>
      <c r="BT39" s="18" t="s">
        <v>9</v>
      </c>
      <c r="BU39" s="18" t="s">
        <v>9</v>
      </c>
      <c r="BV39" s="18" t="s">
        <v>9</v>
      </c>
      <c r="BW39" s="18" t="s">
        <v>9</v>
      </c>
      <c r="BX39" s="18" t="s">
        <v>9</v>
      </c>
      <c r="BY39" s="18" t="s">
        <v>9</v>
      </c>
      <c r="BZ39" s="18" t="s">
        <v>9</v>
      </c>
      <c r="CA39" s="18" t="s">
        <v>9</v>
      </c>
      <c r="CB39" s="18" t="s">
        <v>9</v>
      </c>
      <c r="CC39" s="18" t="s">
        <v>9</v>
      </c>
      <c r="CD39" s="18" t="s">
        <v>9</v>
      </c>
      <c r="CE39" s="18" t="s">
        <v>9</v>
      </c>
      <c r="CF39" s="18" t="s">
        <v>9</v>
      </c>
      <c r="CG39" s="18" t="s">
        <v>9</v>
      </c>
      <c r="CH39" s="18" t="s">
        <v>9</v>
      </c>
      <c r="CI39" s="18" t="s">
        <v>9</v>
      </c>
      <c r="CJ39" s="18" t="s">
        <v>9</v>
      </c>
      <c r="CK39" s="18" t="s">
        <v>9</v>
      </c>
      <c r="CL39" s="18" t="s">
        <v>9</v>
      </c>
      <c r="CM39" s="18" t="s">
        <v>9</v>
      </c>
      <c r="CN39" s="18" t="s">
        <v>9</v>
      </c>
      <c r="CO39" s="18" t="s">
        <v>9</v>
      </c>
      <c r="CP39" s="18" t="s">
        <v>9</v>
      </c>
      <c r="CQ39" s="18" t="s">
        <v>9</v>
      </c>
      <c r="CR39" s="18" t="s">
        <v>9</v>
      </c>
      <c r="CS39" s="18" t="s">
        <v>9</v>
      </c>
      <c r="CT39" s="18" t="s">
        <v>9</v>
      </c>
      <c r="CU39" s="18" t="s">
        <v>9</v>
      </c>
      <c r="CV39" s="18" t="s">
        <v>9</v>
      </c>
      <c r="CW39" s="18" t="s">
        <v>9</v>
      </c>
      <c r="CX39" s="18" t="s">
        <v>9</v>
      </c>
      <c r="CY39" s="18" t="s">
        <v>9</v>
      </c>
      <c r="CZ39" s="18" t="s">
        <v>9</v>
      </c>
      <c r="DA39" s="18" t="s">
        <v>9</v>
      </c>
      <c r="DB39" s="28" t="s">
        <v>9</v>
      </c>
      <c r="DC39" s="2" t="s">
        <v>9</v>
      </c>
      <c r="DD39" s="2" t="s">
        <v>9</v>
      </c>
    </row>
    <row r="40" s="2" customFormat="1" spans="1:108">
      <c r="A40" s="14">
        <v>12</v>
      </c>
      <c r="B40" s="15">
        <v>88.21</v>
      </c>
      <c r="C40" s="16">
        <v>206.1</v>
      </c>
      <c r="D40" s="16">
        <v>349.68</v>
      </c>
      <c r="E40" s="16">
        <v>514.18</v>
      </c>
      <c r="F40" s="16">
        <v>701.38</v>
      </c>
      <c r="G40" s="16">
        <v>739.91</v>
      </c>
      <c r="H40" s="16">
        <v>780.47</v>
      </c>
      <c r="I40" s="16">
        <v>823.26</v>
      </c>
      <c r="J40" s="16">
        <v>868.41</v>
      </c>
      <c r="K40" s="16">
        <v>916.04</v>
      </c>
      <c r="L40" s="16">
        <v>966.29</v>
      </c>
      <c r="M40" s="16">
        <v>1019.31</v>
      </c>
      <c r="N40" s="16">
        <v>1075.26</v>
      </c>
      <c r="O40" s="16">
        <v>1134.29</v>
      </c>
      <c r="P40" s="16">
        <v>1196.57</v>
      </c>
      <c r="Q40" s="16">
        <v>1262.3</v>
      </c>
      <c r="R40" s="16">
        <v>1331.64</v>
      </c>
      <c r="S40" s="16">
        <v>1404.82</v>
      </c>
      <c r="T40" s="16">
        <v>1482.04</v>
      </c>
      <c r="U40" s="16">
        <v>1563.52</v>
      </c>
      <c r="V40" s="16">
        <v>1649.49</v>
      </c>
      <c r="W40" s="16">
        <v>1740.19</v>
      </c>
      <c r="X40" s="16">
        <v>1835.9</v>
      </c>
      <c r="Y40" s="16" t="s">
        <v>9</v>
      </c>
      <c r="Z40" s="16" t="s">
        <v>9</v>
      </c>
      <c r="AA40" s="16" t="s">
        <v>9</v>
      </c>
      <c r="AB40" s="16" t="s">
        <v>9</v>
      </c>
      <c r="AC40" s="16" t="s">
        <v>9</v>
      </c>
      <c r="AD40" s="16" t="s">
        <v>9</v>
      </c>
      <c r="AE40" s="16" t="s">
        <v>9</v>
      </c>
      <c r="AF40" s="16" t="s">
        <v>9</v>
      </c>
      <c r="AG40" s="16" t="s">
        <v>9</v>
      </c>
      <c r="AH40" s="16" t="s">
        <v>9</v>
      </c>
      <c r="AI40" s="16" t="s">
        <v>9</v>
      </c>
      <c r="AJ40" s="27" t="s">
        <v>9</v>
      </c>
      <c r="AK40" s="18" t="s">
        <v>9</v>
      </c>
      <c r="AL40" s="18" t="s">
        <v>9</v>
      </c>
      <c r="AM40" s="18" t="s">
        <v>9</v>
      </c>
      <c r="AN40" s="18" t="s">
        <v>9</v>
      </c>
      <c r="AO40" s="18" t="s">
        <v>9</v>
      </c>
      <c r="AP40" s="18" t="s">
        <v>9</v>
      </c>
      <c r="AQ40" s="18" t="s">
        <v>9</v>
      </c>
      <c r="AR40" s="18" t="s">
        <v>9</v>
      </c>
      <c r="AS40" s="18" t="s">
        <v>9</v>
      </c>
      <c r="AT40" s="18" t="s">
        <v>9</v>
      </c>
      <c r="AU40" s="18" t="s">
        <v>9</v>
      </c>
      <c r="AV40" s="18" t="s">
        <v>9</v>
      </c>
      <c r="AW40" s="18" t="s">
        <v>9</v>
      </c>
      <c r="AX40" s="18" t="s">
        <v>9</v>
      </c>
      <c r="AY40" s="18" t="s">
        <v>9</v>
      </c>
      <c r="AZ40" s="18" t="s">
        <v>9</v>
      </c>
      <c r="BA40" s="18" t="s">
        <v>9</v>
      </c>
      <c r="BB40" s="18" t="s">
        <v>9</v>
      </c>
      <c r="BC40" s="18" t="s">
        <v>9</v>
      </c>
      <c r="BD40" s="18" t="s">
        <v>9</v>
      </c>
      <c r="BE40" s="18" t="s">
        <v>9</v>
      </c>
      <c r="BF40" s="18" t="s">
        <v>9</v>
      </c>
      <c r="BG40" s="18" t="s">
        <v>9</v>
      </c>
      <c r="BH40" s="18" t="s">
        <v>9</v>
      </c>
      <c r="BI40" s="18" t="s">
        <v>9</v>
      </c>
      <c r="BJ40" s="18" t="s">
        <v>9</v>
      </c>
      <c r="BK40" s="18" t="s">
        <v>9</v>
      </c>
      <c r="BL40" s="18" t="s">
        <v>9</v>
      </c>
      <c r="BM40" s="18" t="s">
        <v>9</v>
      </c>
      <c r="BN40" s="18" t="s">
        <v>9</v>
      </c>
      <c r="BO40" s="18" t="s">
        <v>9</v>
      </c>
      <c r="BP40" s="18" t="s">
        <v>9</v>
      </c>
      <c r="BQ40" s="18" t="s">
        <v>9</v>
      </c>
      <c r="BR40" s="18" t="s">
        <v>9</v>
      </c>
      <c r="BS40" s="18" t="s">
        <v>9</v>
      </c>
      <c r="BT40" s="18" t="s">
        <v>9</v>
      </c>
      <c r="BU40" s="18" t="s">
        <v>9</v>
      </c>
      <c r="BV40" s="18" t="s">
        <v>9</v>
      </c>
      <c r="BW40" s="18" t="s">
        <v>9</v>
      </c>
      <c r="BX40" s="18" t="s">
        <v>9</v>
      </c>
      <c r="BY40" s="18" t="s">
        <v>9</v>
      </c>
      <c r="BZ40" s="18" t="s">
        <v>9</v>
      </c>
      <c r="CA40" s="18" t="s">
        <v>9</v>
      </c>
      <c r="CB40" s="18" t="s">
        <v>9</v>
      </c>
      <c r="CC40" s="18" t="s">
        <v>9</v>
      </c>
      <c r="CD40" s="18" t="s">
        <v>9</v>
      </c>
      <c r="CE40" s="18" t="s">
        <v>9</v>
      </c>
      <c r="CF40" s="18" t="s">
        <v>9</v>
      </c>
      <c r="CG40" s="18" t="s">
        <v>9</v>
      </c>
      <c r="CH40" s="18" t="s">
        <v>9</v>
      </c>
      <c r="CI40" s="18" t="s">
        <v>9</v>
      </c>
      <c r="CJ40" s="18" t="s">
        <v>9</v>
      </c>
      <c r="CK40" s="18" t="s">
        <v>9</v>
      </c>
      <c r="CL40" s="18" t="s">
        <v>9</v>
      </c>
      <c r="CM40" s="18" t="s">
        <v>9</v>
      </c>
      <c r="CN40" s="18" t="s">
        <v>9</v>
      </c>
      <c r="CO40" s="18" t="s">
        <v>9</v>
      </c>
      <c r="CP40" s="18" t="s">
        <v>9</v>
      </c>
      <c r="CQ40" s="18" t="s">
        <v>9</v>
      </c>
      <c r="CR40" s="18" t="s">
        <v>9</v>
      </c>
      <c r="CS40" s="18" t="s">
        <v>9</v>
      </c>
      <c r="CT40" s="18" t="s">
        <v>9</v>
      </c>
      <c r="CU40" s="18" t="s">
        <v>9</v>
      </c>
      <c r="CV40" s="18" t="s">
        <v>9</v>
      </c>
      <c r="CW40" s="18" t="s">
        <v>9</v>
      </c>
      <c r="CX40" s="18" t="s">
        <v>9</v>
      </c>
      <c r="CY40" s="18" t="s">
        <v>9</v>
      </c>
      <c r="CZ40" s="18" t="s">
        <v>9</v>
      </c>
      <c r="DA40" s="18" t="s">
        <v>9</v>
      </c>
      <c r="DB40" s="28" t="s">
        <v>9</v>
      </c>
      <c r="DC40" s="2" t="s">
        <v>9</v>
      </c>
      <c r="DD40" s="2" t="s">
        <v>9</v>
      </c>
    </row>
    <row r="41" s="2" customFormat="1" spans="1:108">
      <c r="A41" s="14">
        <v>13</v>
      </c>
      <c r="B41" s="15">
        <v>90.53</v>
      </c>
      <c r="C41" s="16">
        <v>211.53</v>
      </c>
      <c r="D41" s="16">
        <v>358.9</v>
      </c>
      <c r="E41" s="16">
        <v>527.74</v>
      </c>
      <c r="F41" s="16">
        <v>719.86</v>
      </c>
      <c r="G41" s="16">
        <v>759.31</v>
      </c>
      <c r="H41" s="16">
        <v>800.93</v>
      </c>
      <c r="I41" s="16">
        <v>844.85</v>
      </c>
      <c r="J41" s="16">
        <v>891.18</v>
      </c>
      <c r="K41" s="16">
        <v>940.06</v>
      </c>
      <c r="L41" s="16">
        <v>991.63</v>
      </c>
      <c r="M41" s="16">
        <v>1046.04</v>
      </c>
      <c r="N41" s="16">
        <v>1103.46</v>
      </c>
      <c r="O41" s="16">
        <v>1164.04</v>
      </c>
      <c r="P41" s="16">
        <v>1227.96</v>
      </c>
      <c r="Q41" s="16">
        <v>1295.41</v>
      </c>
      <c r="R41" s="16">
        <v>1366.58</v>
      </c>
      <c r="S41" s="16">
        <v>1441.68</v>
      </c>
      <c r="T41" s="16">
        <v>1520.93</v>
      </c>
      <c r="U41" s="16">
        <v>1604.56</v>
      </c>
      <c r="V41" s="16">
        <v>1692.79</v>
      </c>
      <c r="W41" s="16">
        <v>1785.9</v>
      </c>
      <c r="X41" s="16" t="s">
        <v>9</v>
      </c>
      <c r="Y41" s="16" t="s">
        <v>9</v>
      </c>
      <c r="Z41" s="16" t="s">
        <v>9</v>
      </c>
      <c r="AA41" s="16" t="s">
        <v>9</v>
      </c>
      <c r="AB41" s="16" t="s">
        <v>9</v>
      </c>
      <c r="AC41" s="16" t="s">
        <v>9</v>
      </c>
      <c r="AD41" s="16" t="s">
        <v>9</v>
      </c>
      <c r="AE41" s="16" t="s">
        <v>9</v>
      </c>
      <c r="AF41" s="16" t="s">
        <v>9</v>
      </c>
      <c r="AG41" s="16" t="s">
        <v>9</v>
      </c>
      <c r="AH41" s="16" t="s">
        <v>9</v>
      </c>
      <c r="AI41" s="16" t="s">
        <v>9</v>
      </c>
      <c r="AJ41" s="27" t="s">
        <v>9</v>
      </c>
      <c r="AK41" s="18" t="s">
        <v>9</v>
      </c>
      <c r="AL41" s="18" t="s">
        <v>9</v>
      </c>
      <c r="AM41" s="18" t="s">
        <v>9</v>
      </c>
      <c r="AN41" s="18" t="s">
        <v>9</v>
      </c>
      <c r="AO41" s="18" t="s">
        <v>9</v>
      </c>
      <c r="AP41" s="18" t="s">
        <v>9</v>
      </c>
      <c r="AQ41" s="18" t="s">
        <v>9</v>
      </c>
      <c r="AR41" s="18" t="s">
        <v>9</v>
      </c>
      <c r="AS41" s="18" t="s">
        <v>9</v>
      </c>
      <c r="AT41" s="18" t="s">
        <v>9</v>
      </c>
      <c r="AU41" s="18" t="s">
        <v>9</v>
      </c>
      <c r="AV41" s="18" t="s">
        <v>9</v>
      </c>
      <c r="AW41" s="18" t="s">
        <v>9</v>
      </c>
      <c r="AX41" s="18" t="s">
        <v>9</v>
      </c>
      <c r="AY41" s="18" t="s">
        <v>9</v>
      </c>
      <c r="AZ41" s="18" t="s">
        <v>9</v>
      </c>
      <c r="BA41" s="18" t="s">
        <v>9</v>
      </c>
      <c r="BB41" s="18" t="s">
        <v>9</v>
      </c>
      <c r="BC41" s="18" t="s">
        <v>9</v>
      </c>
      <c r="BD41" s="18" t="s">
        <v>9</v>
      </c>
      <c r="BE41" s="18" t="s">
        <v>9</v>
      </c>
      <c r="BF41" s="18" t="s">
        <v>9</v>
      </c>
      <c r="BG41" s="18" t="s">
        <v>9</v>
      </c>
      <c r="BH41" s="18" t="s">
        <v>9</v>
      </c>
      <c r="BI41" s="18" t="s">
        <v>9</v>
      </c>
      <c r="BJ41" s="18" t="s">
        <v>9</v>
      </c>
      <c r="BK41" s="18" t="s">
        <v>9</v>
      </c>
      <c r="BL41" s="18" t="s">
        <v>9</v>
      </c>
      <c r="BM41" s="18" t="s">
        <v>9</v>
      </c>
      <c r="BN41" s="18" t="s">
        <v>9</v>
      </c>
      <c r="BO41" s="18" t="s">
        <v>9</v>
      </c>
      <c r="BP41" s="18" t="s">
        <v>9</v>
      </c>
      <c r="BQ41" s="18" t="s">
        <v>9</v>
      </c>
      <c r="BR41" s="18" t="s">
        <v>9</v>
      </c>
      <c r="BS41" s="18" t="s">
        <v>9</v>
      </c>
      <c r="BT41" s="18" t="s">
        <v>9</v>
      </c>
      <c r="BU41" s="18" t="s">
        <v>9</v>
      </c>
      <c r="BV41" s="18" t="s">
        <v>9</v>
      </c>
      <c r="BW41" s="18" t="s">
        <v>9</v>
      </c>
      <c r="BX41" s="18" t="s">
        <v>9</v>
      </c>
      <c r="BY41" s="18" t="s">
        <v>9</v>
      </c>
      <c r="BZ41" s="18" t="s">
        <v>9</v>
      </c>
      <c r="CA41" s="18" t="s">
        <v>9</v>
      </c>
      <c r="CB41" s="18" t="s">
        <v>9</v>
      </c>
      <c r="CC41" s="18" t="s">
        <v>9</v>
      </c>
      <c r="CD41" s="18" t="s">
        <v>9</v>
      </c>
      <c r="CE41" s="18" t="s">
        <v>9</v>
      </c>
      <c r="CF41" s="18" t="s">
        <v>9</v>
      </c>
      <c r="CG41" s="18" t="s">
        <v>9</v>
      </c>
      <c r="CH41" s="18" t="s">
        <v>9</v>
      </c>
      <c r="CI41" s="18" t="s">
        <v>9</v>
      </c>
      <c r="CJ41" s="18" t="s">
        <v>9</v>
      </c>
      <c r="CK41" s="18" t="s">
        <v>9</v>
      </c>
      <c r="CL41" s="18" t="s">
        <v>9</v>
      </c>
      <c r="CM41" s="18" t="s">
        <v>9</v>
      </c>
      <c r="CN41" s="18" t="s">
        <v>9</v>
      </c>
      <c r="CO41" s="18" t="s">
        <v>9</v>
      </c>
      <c r="CP41" s="18" t="s">
        <v>9</v>
      </c>
      <c r="CQ41" s="18" t="s">
        <v>9</v>
      </c>
      <c r="CR41" s="18" t="s">
        <v>9</v>
      </c>
      <c r="CS41" s="18" t="s">
        <v>9</v>
      </c>
      <c r="CT41" s="18" t="s">
        <v>9</v>
      </c>
      <c r="CU41" s="18" t="s">
        <v>9</v>
      </c>
      <c r="CV41" s="18" t="s">
        <v>9</v>
      </c>
      <c r="CW41" s="18" t="s">
        <v>9</v>
      </c>
      <c r="CX41" s="18" t="s">
        <v>9</v>
      </c>
      <c r="CY41" s="18" t="s">
        <v>9</v>
      </c>
      <c r="CZ41" s="18" t="s">
        <v>9</v>
      </c>
      <c r="DA41" s="18" t="s">
        <v>9</v>
      </c>
      <c r="DB41" s="28" t="s">
        <v>9</v>
      </c>
      <c r="DC41" s="2" t="s">
        <v>9</v>
      </c>
      <c r="DD41" s="2" t="s">
        <v>9</v>
      </c>
    </row>
    <row r="42" s="2" customFormat="1" spans="1:106">
      <c r="A42" s="14">
        <v>14</v>
      </c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27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28"/>
    </row>
    <row r="43" s="2" customFormat="1" spans="1:106">
      <c r="A43" s="14">
        <v>15</v>
      </c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27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28"/>
    </row>
    <row r="44" s="2" customFormat="1" spans="1:106">
      <c r="A44" s="14">
        <v>16</v>
      </c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27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5" pageOrder="overThenDown" orientation="landscape"/>
  <headerFooter/>
  <colBreaks count="1" manualBreakCount="1"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D45"/>
  <sheetViews>
    <sheetView view="pageBreakPreview" zoomScale="60" zoomScaleNormal="100" zoomScaleSheetLayoutView="60" workbookViewId="0">
      <selection activeCell="P18" sqref="P18"/>
    </sheetView>
  </sheetViews>
  <sheetFormatPr defaultColWidth="8.625" defaultRowHeight="12.75"/>
  <cols>
    <col min="1" max="1" width="14.625" style="3" customWidth="1"/>
    <col min="2" max="15" width="6.625" style="3" customWidth="1"/>
    <col min="16" max="35" width="7.875" style="3" customWidth="1"/>
    <col min="36" max="36" width="8" style="3" customWidth="1"/>
    <col min="37" max="78" width="5.75" style="3" customWidth="1"/>
    <col min="79" max="106" width="6.625" style="3" customWidth="1"/>
    <col min="107" max="16384" width="8.625" style="3"/>
  </cols>
  <sheetData>
    <row r="1" ht="14.25" spans="1:31">
      <c r="A1" s="4" t="s">
        <v>10</v>
      </c>
      <c r="B1" s="5"/>
      <c r="C1" s="5"/>
      <c r="D1" s="5"/>
      <c r="E1" s="5"/>
      <c r="F1" s="5"/>
      <c r="G1" s="5"/>
      <c r="H1" s="5"/>
      <c r="I1" s="5"/>
      <c r="J1" s="21"/>
      <c r="K1" s="5"/>
      <c r="L1" s="5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  <c r="AB1" s="23"/>
      <c r="AC1" s="23"/>
      <c r="AD1" s="23"/>
      <c r="AE1" s="23"/>
    </row>
    <row r="2" spans="1:31">
      <c r="A2" s="6" t="s">
        <v>2</v>
      </c>
      <c r="B2" s="5"/>
      <c r="C2" s="5"/>
      <c r="D2" s="5"/>
      <c r="E2" s="5"/>
      <c r="G2" s="7" t="s">
        <v>3</v>
      </c>
      <c r="H2" s="5"/>
      <c r="I2" s="5"/>
      <c r="J2" s="21"/>
      <c r="K2" s="5"/>
      <c r="L2" s="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</row>
    <row r="3" s="1" customFormat="1" spans="1:31">
      <c r="A3" s="6"/>
      <c r="B3" s="5"/>
      <c r="C3" s="5"/>
      <c r="D3" s="5"/>
      <c r="E3" s="5"/>
      <c r="F3" s="5"/>
      <c r="G3" s="5"/>
      <c r="H3" s="5"/>
      <c r="I3" s="5"/>
      <c r="J3" s="21"/>
      <c r="K3" s="5"/>
      <c r="L3" s="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3"/>
      <c r="AC3" s="23"/>
      <c r="AD3" s="23"/>
      <c r="AE3" s="23"/>
    </row>
    <row r="4" s="1" customFormat="1" spans="1:31">
      <c r="A4" s="6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3"/>
      <c r="AB4" s="23"/>
      <c r="AC4" s="23"/>
      <c r="AD4" s="23"/>
      <c r="AE4" s="23"/>
    </row>
    <row r="5" s="2" customFormat="1" ht="24.75" spans="1:106">
      <c r="A5" s="8" t="s">
        <v>18</v>
      </c>
      <c r="B5" s="9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24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  <c r="BJ5" s="10">
        <v>61</v>
      </c>
      <c r="BK5" s="10">
        <v>62</v>
      </c>
      <c r="BL5" s="10">
        <v>63</v>
      </c>
      <c r="BM5" s="10">
        <v>64</v>
      </c>
      <c r="BN5" s="10">
        <v>65</v>
      </c>
      <c r="BO5" s="10">
        <v>66</v>
      </c>
      <c r="BP5" s="10">
        <v>67</v>
      </c>
      <c r="BQ5" s="10">
        <v>68</v>
      </c>
      <c r="BR5" s="10">
        <v>69</v>
      </c>
      <c r="BS5" s="10">
        <v>70</v>
      </c>
      <c r="BT5" s="10">
        <v>71</v>
      </c>
      <c r="BU5" s="10">
        <v>72</v>
      </c>
      <c r="BV5" s="10">
        <v>73</v>
      </c>
      <c r="BW5" s="10">
        <v>74</v>
      </c>
      <c r="BX5" s="10">
        <v>75</v>
      </c>
      <c r="BY5" s="10">
        <v>76</v>
      </c>
      <c r="BZ5" s="10">
        <v>77</v>
      </c>
      <c r="CA5" s="10">
        <v>78</v>
      </c>
      <c r="CB5" s="10">
        <v>79</v>
      </c>
      <c r="CC5" s="10">
        <v>80</v>
      </c>
      <c r="CD5" s="10">
        <v>81</v>
      </c>
      <c r="CE5" s="10">
        <v>82</v>
      </c>
      <c r="CF5" s="10">
        <v>83</v>
      </c>
      <c r="CG5" s="10">
        <v>84</v>
      </c>
      <c r="CH5" s="10">
        <v>85</v>
      </c>
      <c r="CI5" s="10">
        <v>86</v>
      </c>
      <c r="CJ5" s="10">
        <v>87</v>
      </c>
      <c r="CK5" s="10">
        <v>88</v>
      </c>
      <c r="CL5" s="10">
        <v>89</v>
      </c>
      <c r="CM5" s="10">
        <v>90</v>
      </c>
      <c r="CN5" s="10">
        <v>91</v>
      </c>
      <c r="CO5" s="10">
        <v>92</v>
      </c>
      <c r="CP5" s="10">
        <v>93</v>
      </c>
      <c r="CQ5" s="10">
        <v>94</v>
      </c>
      <c r="CR5" s="10">
        <v>95</v>
      </c>
      <c r="CS5" s="10">
        <v>96</v>
      </c>
      <c r="CT5" s="10">
        <v>97</v>
      </c>
      <c r="CU5" s="10">
        <v>98</v>
      </c>
      <c r="CV5" s="10">
        <v>99</v>
      </c>
      <c r="CW5" s="10">
        <v>100</v>
      </c>
      <c r="CX5" s="10">
        <v>101</v>
      </c>
      <c r="CY5" s="10">
        <v>102</v>
      </c>
      <c r="CZ5" s="10">
        <v>103</v>
      </c>
      <c r="DA5" s="10">
        <v>104</v>
      </c>
      <c r="DB5" s="24">
        <v>105</v>
      </c>
    </row>
    <row r="6" s="2" customFormat="1" spans="1:108">
      <c r="A6" s="11">
        <v>0</v>
      </c>
      <c r="B6" s="12">
        <v>32.74</v>
      </c>
      <c r="C6" s="13">
        <v>83.2</v>
      </c>
      <c r="D6" s="13">
        <v>142.47</v>
      </c>
      <c r="E6" s="13">
        <v>213.41</v>
      </c>
      <c r="F6" s="13">
        <v>290.02</v>
      </c>
      <c r="G6" s="13">
        <v>372.36</v>
      </c>
      <c r="H6" s="13">
        <v>460.79</v>
      </c>
      <c r="I6" s="13">
        <v>555.69</v>
      </c>
      <c r="J6" s="13">
        <v>657.48</v>
      </c>
      <c r="K6" s="13">
        <v>766.58</v>
      </c>
      <c r="L6" s="13">
        <v>808.68</v>
      </c>
      <c r="M6" s="13">
        <v>853.1</v>
      </c>
      <c r="N6" s="13">
        <v>899.97</v>
      </c>
      <c r="O6" s="13">
        <v>949.43</v>
      </c>
      <c r="P6" s="13">
        <v>1001.62</v>
      </c>
      <c r="Q6" s="13">
        <v>1056.69</v>
      </c>
      <c r="R6" s="13">
        <v>1114.81</v>
      </c>
      <c r="S6" s="13">
        <v>1176.12</v>
      </c>
      <c r="T6" s="13">
        <v>1240.62</v>
      </c>
      <c r="U6" s="13">
        <v>1308.68</v>
      </c>
      <c r="V6" s="13">
        <v>1380.47</v>
      </c>
      <c r="W6" s="13">
        <v>1456.21</v>
      </c>
      <c r="X6" s="13">
        <v>1536.12</v>
      </c>
      <c r="Y6" s="13">
        <v>1620.42</v>
      </c>
      <c r="Z6" s="13">
        <v>1709.36</v>
      </c>
      <c r="AA6" s="13">
        <v>1803.19</v>
      </c>
      <c r="AB6" s="13">
        <v>1902.19</v>
      </c>
      <c r="AC6" s="13">
        <v>2006.64</v>
      </c>
      <c r="AD6" s="13">
        <v>2116.84</v>
      </c>
      <c r="AE6" s="13">
        <v>2233.12</v>
      </c>
      <c r="AF6" s="13">
        <v>2355.81</v>
      </c>
      <c r="AG6" s="13">
        <v>2485.27</v>
      </c>
      <c r="AH6" s="13">
        <v>2621.88</v>
      </c>
      <c r="AI6" s="13">
        <v>2766.04</v>
      </c>
      <c r="AJ6" s="25">
        <v>2918.17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  <c r="BK6" s="26" t="s">
        <v>9</v>
      </c>
      <c r="BL6" s="26" t="s">
        <v>9</v>
      </c>
      <c r="BM6" s="26" t="s">
        <v>9</v>
      </c>
      <c r="BN6" s="26" t="s">
        <v>9</v>
      </c>
      <c r="BO6" s="26" t="s">
        <v>9</v>
      </c>
      <c r="BP6" s="26" t="s">
        <v>9</v>
      </c>
      <c r="BQ6" s="26" t="s">
        <v>9</v>
      </c>
      <c r="BR6" s="26" t="s">
        <v>9</v>
      </c>
      <c r="BS6" s="26" t="s">
        <v>9</v>
      </c>
      <c r="BT6" s="26" t="s">
        <v>9</v>
      </c>
      <c r="BU6" s="26" t="s">
        <v>9</v>
      </c>
      <c r="BV6" s="26" t="s">
        <v>9</v>
      </c>
      <c r="BW6" s="26" t="s">
        <v>9</v>
      </c>
      <c r="BX6" s="26" t="s">
        <v>9</v>
      </c>
      <c r="BY6" s="26" t="s">
        <v>9</v>
      </c>
      <c r="BZ6" s="26" t="s">
        <v>9</v>
      </c>
      <c r="CA6" s="26" t="s">
        <v>9</v>
      </c>
      <c r="CB6" s="26" t="s">
        <v>9</v>
      </c>
      <c r="CC6" s="26" t="s">
        <v>9</v>
      </c>
      <c r="CD6" s="26" t="s">
        <v>9</v>
      </c>
      <c r="CE6" s="26" t="s">
        <v>9</v>
      </c>
      <c r="CF6" s="26" t="s">
        <v>9</v>
      </c>
      <c r="CG6" s="26" t="s">
        <v>9</v>
      </c>
      <c r="CH6" s="26" t="s">
        <v>9</v>
      </c>
      <c r="CI6" s="26" t="s">
        <v>9</v>
      </c>
      <c r="CJ6" s="26" t="s">
        <v>9</v>
      </c>
      <c r="CK6" s="26" t="s">
        <v>9</v>
      </c>
      <c r="CL6" s="26" t="s">
        <v>9</v>
      </c>
      <c r="CM6" s="26" t="s">
        <v>9</v>
      </c>
      <c r="CN6" s="26" t="s">
        <v>9</v>
      </c>
      <c r="CO6" s="26" t="s">
        <v>9</v>
      </c>
      <c r="CP6" s="26" t="s">
        <v>9</v>
      </c>
      <c r="CQ6" s="26" t="s">
        <v>9</v>
      </c>
      <c r="CR6" s="26" t="s">
        <v>9</v>
      </c>
      <c r="CS6" s="26" t="s">
        <v>9</v>
      </c>
      <c r="CT6" s="26" t="s">
        <v>9</v>
      </c>
      <c r="CU6" s="26" t="s">
        <v>9</v>
      </c>
      <c r="CV6" s="26" t="s">
        <v>9</v>
      </c>
      <c r="CW6" s="26" t="s">
        <v>9</v>
      </c>
      <c r="CX6" s="26" t="s">
        <v>9</v>
      </c>
      <c r="CY6" s="26" t="s">
        <v>9</v>
      </c>
      <c r="CZ6" s="26" t="s">
        <v>9</v>
      </c>
      <c r="DA6" s="26" t="s">
        <v>9</v>
      </c>
      <c r="DB6" s="32" t="s">
        <v>9</v>
      </c>
      <c r="DC6" s="2" t="s">
        <v>9</v>
      </c>
      <c r="DD6" s="2" t="s">
        <v>9</v>
      </c>
    </row>
    <row r="7" s="2" customFormat="1" spans="1:108">
      <c r="A7" s="14">
        <v>1</v>
      </c>
      <c r="B7" s="15">
        <v>33.48</v>
      </c>
      <c r="C7" s="16">
        <v>85.08</v>
      </c>
      <c r="D7" s="16">
        <v>145.68</v>
      </c>
      <c r="E7" s="16">
        <v>218.2</v>
      </c>
      <c r="F7" s="16">
        <v>296.52</v>
      </c>
      <c r="G7" s="16">
        <v>380.7</v>
      </c>
      <c r="H7" s="16">
        <v>471.1</v>
      </c>
      <c r="I7" s="16">
        <v>568.11</v>
      </c>
      <c r="J7" s="16">
        <v>672.15</v>
      </c>
      <c r="K7" s="16">
        <v>783.67</v>
      </c>
      <c r="L7" s="16">
        <v>826.71</v>
      </c>
      <c r="M7" s="16">
        <v>872.12</v>
      </c>
      <c r="N7" s="16">
        <v>920.04</v>
      </c>
      <c r="O7" s="16">
        <v>970.6</v>
      </c>
      <c r="P7" s="16">
        <v>1023.96</v>
      </c>
      <c r="Q7" s="16">
        <v>1080.27</v>
      </c>
      <c r="R7" s="16">
        <v>1139.68</v>
      </c>
      <c r="S7" s="16">
        <v>1202.16</v>
      </c>
      <c r="T7" s="16">
        <v>1268.1</v>
      </c>
      <c r="U7" s="16">
        <v>1337.66</v>
      </c>
      <c r="V7" s="16">
        <v>1411.06</v>
      </c>
      <c r="W7" s="16">
        <v>1488.48</v>
      </c>
      <c r="X7" s="16">
        <v>1570.17</v>
      </c>
      <c r="Y7" s="16">
        <v>1656.35</v>
      </c>
      <c r="Z7" s="16">
        <v>1747.28</v>
      </c>
      <c r="AA7" s="16">
        <v>1843.21</v>
      </c>
      <c r="AB7" s="16">
        <v>1944.42</v>
      </c>
      <c r="AC7" s="16">
        <v>2051.21</v>
      </c>
      <c r="AD7" s="16">
        <v>2163.88</v>
      </c>
      <c r="AE7" s="16">
        <v>2282.76</v>
      </c>
      <c r="AF7" s="16">
        <v>2408.21</v>
      </c>
      <c r="AG7" s="16">
        <v>2540.58</v>
      </c>
      <c r="AH7" s="16">
        <v>2680.27</v>
      </c>
      <c r="AI7" s="16">
        <v>2827.68</v>
      </c>
      <c r="AJ7" s="27" t="s">
        <v>9</v>
      </c>
      <c r="AK7" s="18" t="s">
        <v>9</v>
      </c>
      <c r="AL7" s="18" t="s">
        <v>9</v>
      </c>
      <c r="AM7" s="18" t="s">
        <v>9</v>
      </c>
      <c r="AN7" s="18" t="s">
        <v>9</v>
      </c>
      <c r="AO7" s="18" t="s">
        <v>9</v>
      </c>
      <c r="AP7" s="18" t="s">
        <v>9</v>
      </c>
      <c r="AQ7" s="18" t="s">
        <v>9</v>
      </c>
      <c r="AR7" s="18" t="s">
        <v>9</v>
      </c>
      <c r="AS7" s="18" t="s">
        <v>9</v>
      </c>
      <c r="AT7" s="18" t="s">
        <v>9</v>
      </c>
      <c r="AU7" s="18" t="s">
        <v>9</v>
      </c>
      <c r="AV7" s="18" t="s">
        <v>9</v>
      </c>
      <c r="AW7" s="18" t="s">
        <v>9</v>
      </c>
      <c r="AX7" s="18" t="s">
        <v>9</v>
      </c>
      <c r="AY7" s="18" t="s">
        <v>9</v>
      </c>
      <c r="AZ7" s="18" t="s">
        <v>9</v>
      </c>
      <c r="BA7" s="18" t="s">
        <v>9</v>
      </c>
      <c r="BB7" s="18" t="s">
        <v>9</v>
      </c>
      <c r="BC7" s="18" t="s">
        <v>9</v>
      </c>
      <c r="BD7" s="18" t="s">
        <v>9</v>
      </c>
      <c r="BE7" s="18" t="s">
        <v>9</v>
      </c>
      <c r="BF7" s="18" t="s">
        <v>9</v>
      </c>
      <c r="BG7" s="18" t="s">
        <v>9</v>
      </c>
      <c r="BH7" s="18" t="s">
        <v>9</v>
      </c>
      <c r="BI7" s="18" t="s">
        <v>9</v>
      </c>
      <c r="BJ7" s="18" t="s">
        <v>9</v>
      </c>
      <c r="BK7" s="18" t="s">
        <v>9</v>
      </c>
      <c r="BL7" s="18" t="s">
        <v>9</v>
      </c>
      <c r="BM7" s="18" t="s">
        <v>9</v>
      </c>
      <c r="BN7" s="18" t="s">
        <v>9</v>
      </c>
      <c r="BO7" s="18" t="s">
        <v>9</v>
      </c>
      <c r="BP7" s="18" t="s">
        <v>9</v>
      </c>
      <c r="BQ7" s="18" t="s">
        <v>9</v>
      </c>
      <c r="BR7" s="18" t="s">
        <v>9</v>
      </c>
      <c r="BS7" s="18" t="s">
        <v>9</v>
      </c>
      <c r="BT7" s="18" t="s">
        <v>9</v>
      </c>
      <c r="BU7" s="18" t="s">
        <v>9</v>
      </c>
      <c r="BV7" s="18" t="s">
        <v>9</v>
      </c>
      <c r="BW7" s="18" t="s">
        <v>9</v>
      </c>
      <c r="BX7" s="18" t="s">
        <v>9</v>
      </c>
      <c r="BY7" s="18" t="s">
        <v>9</v>
      </c>
      <c r="BZ7" s="18" t="s">
        <v>9</v>
      </c>
      <c r="CA7" s="18" t="s">
        <v>9</v>
      </c>
      <c r="CB7" s="18" t="s">
        <v>9</v>
      </c>
      <c r="CC7" s="18" t="s">
        <v>9</v>
      </c>
      <c r="CD7" s="18" t="s">
        <v>9</v>
      </c>
      <c r="CE7" s="18" t="s">
        <v>9</v>
      </c>
      <c r="CF7" s="18" t="s">
        <v>9</v>
      </c>
      <c r="CG7" s="18" t="s">
        <v>9</v>
      </c>
      <c r="CH7" s="18" t="s">
        <v>9</v>
      </c>
      <c r="CI7" s="18" t="s">
        <v>9</v>
      </c>
      <c r="CJ7" s="18" t="s">
        <v>9</v>
      </c>
      <c r="CK7" s="18" t="s">
        <v>9</v>
      </c>
      <c r="CL7" s="18" t="s">
        <v>9</v>
      </c>
      <c r="CM7" s="18" t="s">
        <v>9</v>
      </c>
      <c r="CN7" s="18" t="s">
        <v>9</v>
      </c>
      <c r="CO7" s="18" t="s">
        <v>9</v>
      </c>
      <c r="CP7" s="18" t="s">
        <v>9</v>
      </c>
      <c r="CQ7" s="18" t="s">
        <v>9</v>
      </c>
      <c r="CR7" s="18" t="s">
        <v>9</v>
      </c>
      <c r="CS7" s="18" t="s">
        <v>9</v>
      </c>
      <c r="CT7" s="18" t="s">
        <v>9</v>
      </c>
      <c r="CU7" s="18" t="s">
        <v>9</v>
      </c>
      <c r="CV7" s="18" t="s">
        <v>9</v>
      </c>
      <c r="CW7" s="18" t="s">
        <v>9</v>
      </c>
      <c r="CX7" s="18" t="s">
        <v>9</v>
      </c>
      <c r="CY7" s="18" t="s">
        <v>9</v>
      </c>
      <c r="CZ7" s="18" t="s">
        <v>9</v>
      </c>
      <c r="DA7" s="18" t="s">
        <v>9</v>
      </c>
      <c r="DB7" s="28" t="s">
        <v>9</v>
      </c>
      <c r="DC7" s="2" t="s">
        <v>9</v>
      </c>
      <c r="DD7" s="2" t="s">
        <v>9</v>
      </c>
    </row>
    <row r="8" s="2" customFormat="1" spans="1:108">
      <c r="A8" s="14">
        <v>2</v>
      </c>
      <c r="B8" s="15">
        <v>34.3</v>
      </c>
      <c r="C8" s="16">
        <v>87.15</v>
      </c>
      <c r="D8" s="16">
        <v>149.22</v>
      </c>
      <c r="E8" s="16">
        <v>222.52</v>
      </c>
      <c r="F8" s="16">
        <v>302.67</v>
      </c>
      <c r="G8" s="16">
        <v>388.81</v>
      </c>
      <c r="H8" s="16">
        <v>481.32</v>
      </c>
      <c r="I8" s="16">
        <v>580.59</v>
      </c>
      <c r="J8" s="16">
        <v>687.05</v>
      </c>
      <c r="K8" s="16">
        <v>801.16</v>
      </c>
      <c r="L8" s="16">
        <v>845.16</v>
      </c>
      <c r="M8" s="16">
        <v>891.59</v>
      </c>
      <c r="N8" s="16">
        <v>940.58</v>
      </c>
      <c r="O8" s="16">
        <v>992.27</v>
      </c>
      <c r="P8" s="16">
        <v>1046.82</v>
      </c>
      <c r="Q8" s="16">
        <v>1104.39</v>
      </c>
      <c r="R8" s="16">
        <v>1164.92</v>
      </c>
      <c r="S8" s="16">
        <v>1228.79</v>
      </c>
      <c r="T8" s="16">
        <v>1296.19</v>
      </c>
      <c r="U8" s="16">
        <v>1367.3</v>
      </c>
      <c r="V8" s="16">
        <v>1442.33</v>
      </c>
      <c r="W8" s="16">
        <v>1521.48</v>
      </c>
      <c r="X8" s="16">
        <v>1604.99</v>
      </c>
      <c r="Y8" s="16">
        <v>1693.1</v>
      </c>
      <c r="Z8" s="16">
        <v>1786.05</v>
      </c>
      <c r="AA8" s="16">
        <v>1884.13</v>
      </c>
      <c r="AB8" s="16">
        <v>1987.6</v>
      </c>
      <c r="AC8" s="16">
        <v>2096.78</v>
      </c>
      <c r="AD8" s="16">
        <v>2211.98</v>
      </c>
      <c r="AE8" s="16">
        <v>2333.54</v>
      </c>
      <c r="AF8" s="16">
        <v>2461.8</v>
      </c>
      <c r="AG8" s="16">
        <v>2597.16</v>
      </c>
      <c r="AH8" s="16">
        <v>2740</v>
      </c>
      <c r="AI8" s="16" t="s">
        <v>9</v>
      </c>
      <c r="AJ8" s="27" t="s">
        <v>9</v>
      </c>
      <c r="AK8" s="18" t="s">
        <v>9</v>
      </c>
      <c r="AL8" s="18" t="s">
        <v>9</v>
      </c>
      <c r="AM8" s="18" t="s">
        <v>9</v>
      </c>
      <c r="AN8" s="18" t="s">
        <v>9</v>
      </c>
      <c r="AO8" s="18" t="s">
        <v>9</v>
      </c>
      <c r="AP8" s="18" t="s">
        <v>9</v>
      </c>
      <c r="AQ8" s="18" t="s">
        <v>9</v>
      </c>
      <c r="AR8" s="18" t="s">
        <v>9</v>
      </c>
      <c r="AS8" s="18" t="s">
        <v>9</v>
      </c>
      <c r="AT8" s="18" t="s">
        <v>9</v>
      </c>
      <c r="AU8" s="18" t="s">
        <v>9</v>
      </c>
      <c r="AV8" s="18" t="s">
        <v>9</v>
      </c>
      <c r="AW8" s="18" t="s">
        <v>9</v>
      </c>
      <c r="AX8" s="18" t="s">
        <v>9</v>
      </c>
      <c r="AY8" s="18" t="s">
        <v>9</v>
      </c>
      <c r="AZ8" s="18" t="s">
        <v>9</v>
      </c>
      <c r="BA8" s="18" t="s">
        <v>9</v>
      </c>
      <c r="BB8" s="18" t="s">
        <v>9</v>
      </c>
      <c r="BC8" s="18" t="s">
        <v>9</v>
      </c>
      <c r="BD8" s="18" t="s">
        <v>9</v>
      </c>
      <c r="BE8" s="18" t="s">
        <v>9</v>
      </c>
      <c r="BF8" s="18" t="s">
        <v>9</v>
      </c>
      <c r="BG8" s="18" t="s">
        <v>9</v>
      </c>
      <c r="BH8" s="18" t="s">
        <v>9</v>
      </c>
      <c r="BI8" s="18" t="s">
        <v>9</v>
      </c>
      <c r="BJ8" s="18" t="s">
        <v>9</v>
      </c>
      <c r="BK8" s="18" t="s">
        <v>9</v>
      </c>
      <c r="BL8" s="18" t="s">
        <v>9</v>
      </c>
      <c r="BM8" s="18" t="s">
        <v>9</v>
      </c>
      <c r="BN8" s="18" t="s">
        <v>9</v>
      </c>
      <c r="BO8" s="18" t="s">
        <v>9</v>
      </c>
      <c r="BP8" s="18" t="s">
        <v>9</v>
      </c>
      <c r="BQ8" s="18" t="s">
        <v>9</v>
      </c>
      <c r="BR8" s="18" t="s">
        <v>9</v>
      </c>
      <c r="BS8" s="18" t="s">
        <v>9</v>
      </c>
      <c r="BT8" s="18" t="s">
        <v>9</v>
      </c>
      <c r="BU8" s="18" t="s">
        <v>9</v>
      </c>
      <c r="BV8" s="18" t="s">
        <v>9</v>
      </c>
      <c r="BW8" s="18" t="s">
        <v>9</v>
      </c>
      <c r="BX8" s="18" t="s">
        <v>9</v>
      </c>
      <c r="BY8" s="18" t="s">
        <v>9</v>
      </c>
      <c r="BZ8" s="18" t="s">
        <v>9</v>
      </c>
      <c r="CA8" s="18" t="s">
        <v>9</v>
      </c>
      <c r="CB8" s="18" t="s">
        <v>9</v>
      </c>
      <c r="CC8" s="18" t="s">
        <v>9</v>
      </c>
      <c r="CD8" s="18" t="s">
        <v>9</v>
      </c>
      <c r="CE8" s="18" t="s">
        <v>9</v>
      </c>
      <c r="CF8" s="18" t="s">
        <v>9</v>
      </c>
      <c r="CG8" s="18" t="s">
        <v>9</v>
      </c>
      <c r="CH8" s="18" t="s">
        <v>9</v>
      </c>
      <c r="CI8" s="18" t="s">
        <v>9</v>
      </c>
      <c r="CJ8" s="18" t="s">
        <v>9</v>
      </c>
      <c r="CK8" s="18" t="s">
        <v>9</v>
      </c>
      <c r="CL8" s="18" t="s">
        <v>9</v>
      </c>
      <c r="CM8" s="18" t="s">
        <v>9</v>
      </c>
      <c r="CN8" s="18" t="s">
        <v>9</v>
      </c>
      <c r="CO8" s="18" t="s">
        <v>9</v>
      </c>
      <c r="CP8" s="18" t="s">
        <v>9</v>
      </c>
      <c r="CQ8" s="18" t="s">
        <v>9</v>
      </c>
      <c r="CR8" s="18" t="s">
        <v>9</v>
      </c>
      <c r="CS8" s="18" t="s">
        <v>9</v>
      </c>
      <c r="CT8" s="18" t="s">
        <v>9</v>
      </c>
      <c r="CU8" s="18" t="s">
        <v>9</v>
      </c>
      <c r="CV8" s="18" t="s">
        <v>9</v>
      </c>
      <c r="CW8" s="18" t="s">
        <v>9</v>
      </c>
      <c r="CX8" s="18" t="s">
        <v>9</v>
      </c>
      <c r="CY8" s="18" t="s">
        <v>9</v>
      </c>
      <c r="CZ8" s="18" t="s">
        <v>9</v>
      </c>
      <c r="DA8" s="18" t="s">
        <v>9</v>
      </c>
      <c r="DB8" s="28" t="s">
        <v>9</v>
      </c>
      <c r="DC8" s="2" t="s">
        <v>9</v>
      </c>
      <c r="DD8" s="2" t="s">
        <v>9</v>
      </c>
    </row>
    <row r="9" s="2" customFormat="1" spans="1:108">
      <c r="A9" s="14">
        <v>3</v>
      </c>
      <c r="B9" s="15">
        <v>35.15</v>
      </c>
      <c r="C9" s="16">
        <v>89.32</v>
      </c>
      <c r="D9" s="16">
        <v>152.94</v>
      </c>
      <c r="E9" s="16">
        <v>226.73</v>
      </c>
      <c r="F9" s="16">
        <v>308.78</v>
      </c>
      <c r="G9" s="16">
        <v>396.96</v>
      </c>
      <c r="H9" s="16">
        <v>491.65</v>
      </c>
      <c r="I9" s="16">
        <v>593.27</v>
      </c>
      <c r="J9" s="16">
        <v>702.26</v>
      </c>
      <c r="K9" s="16">
        <v>819.07</v>
      </c>
      <c r="L9" s="16">
        <v>864.05</v>
      </c>
      <c r="M9" s="16">
        <v>911.51</v>
      </c>
      <c r="N9" s="16">
        <v>961.6</v>
      </c>
      <c r="O9" s="16">
        <v>1014.45</v>
      </c>
      <c r="P9" s="16">
        <v>1070.22</v>
      </c>
      <c r="Q9" s="16">
        <v>1128.86</v>
      </c>
      <c r="R9" s="16">
        <v>1190.73</v>
      </c>
      <c r="S9" s="16">
        <v>1256.01</v>
      </c>
      <c r="T9" s="16">
        <v>1324.91</v>
      </c>
      <c r="U9" s="16">
        <v>1397.61</v>
      </c>
      <c r="V9" s="16">
        <v>1474.31</v>
      </c>
      <c r="W9" s="16">
        <v>1555.23</v>
      </c>
      <c r="X9" s="16">
        <v>1640.6</v>
      </c>
      <c r="Y9" s="16">
        <v>1730.67</v>
      </c>
      <c r="Z9" s="16">
        <v>1825.7</v>
      </c>
      <c r="AA9" s="16">
        <v>1925.97</v>
      </c>
      <c r="AB9" s="16">
        <v>2031.77</v>
      </c>
      <c r="AC9" s="16">
        <v>2143.39</v>
      </c>
      <c r="AD9" s="16">
        <v>2261.18</v>
      </c>
      <c r="AE9" s="16">
        <v>2385.47</v>
      </c>
      <c r="AF9" s="16">
        <v>2516.63</v>
      </c>
      <c r="AG9" s="16">
        <v>2655.04</v>
      </c>
      <c r="AH9" s="16" t="s">
        <v>9</v>
      </c>
      <c r="AI9" s="16" t="s">
        <v>9</v>
      </c>
      <c r="AJ9" s="27" t="s">
        <v>9</v>
      </c>
      <c r="AK9" s="18" t="s">
        <v>9</v>
      </c>
      <c r="AL9" s="18" t="s">
        <v>9</v>
      </c>
      <c r="AM9" s="18" t="s">
        <v>9</v>
      </c>
      <c r="AN9" s="18" t="s">
        <v>9</v>
      </c>
      <c r="AO9" s="18" t="s">
        <v>9</v>
      </c>
      <c r="AP9" s="18" t="s">
        <v>9</v>
      </c>
      <c r="AQ9" s="18" t="s">
        <v>9</v>
      </c>
      <c r="AR9" s="18" t="s">
        <v>9</v>
      </c>
      <c r="AS9" s="18" t="s">
        <v>9</v>
      </c>
      <c r="AT9" s="18" t="s">
        <v>9</v>
      </c>
      <c r="AU9" s="18" t="s">
        <v>9</v>
      </c>
      <c r="AV9" s="18" t="s">
        <v>9</v>
      </c>
      <c r="AW9" s="18" t="s">
        <v>9</v>
      </c>
      <c r="AX9" s="18" t="s">
        <v>9</v>
      </c>
      <c r="AY9" s="18" t="s">
        <v>9</v>
      </c>
      <c r="AZ9" s="18" t="s">
        <v>9</v>
      </c>
      <c r="BA9" s="18" t="s">
        <v>9</v>
      </c>
      <c r="BB9" s="18" t="s">
        <v>9</v>
      </c>
      <c r="BC9" s="18" t="s">
        <v>9</v>
      </c>
      <c r="BD9" s="18" t="s">
        <v>9</v>
      </c>
      <c r="BE9" s="18" t="s">
        <v>9</v>
      </c>
      <c r="BF9" s="18" t="s">
        <v>9</v>
      </c>
      <c r="BG9" s="18" t="s">
        <v>9</v>
      </c>
      <c r="BH9" s="18" t="s">
        <v>9</v>
      </c>
      <c r="BI9" s="18" t="s">
        <v>9</v>
      </c>
      <c r="BJ9" s="18" t="s">
        <v>9</v>
      </c>
      <c r="BK9" s="18" t="s">
        <v>9</v>
      </c>
      <c r="BL9" s="18" t="s">
        <v>9</v>
      </c>
      <c r="BM9" s="18" t="s">
        <v>9</v>
      </c>
      <c r="BN9" s="18" t="s">
        <v>9</v>
      </c>
      <c r="BO9" s="18" t="s">
        <v>9</v>
      </c>
      <c r="BP9" s="18" t="s">
        <v>9</v>
      </c>
      <c r="BQ9" s="18" t="s">
        <v>9</v>
      </c>
      <c r="BR9" s="18" t="s">
        <v>9</v>
      </c>
      <c r="BS9" s="18" t="s">
        <v>9</v>
      </c>
      <c r="BT9" s="18" t="s">
        <v>9</v>
      </c>
      <c r="BU9" s="18" t="s">
        <v>9</v>
      </c>
      <c r="BV9" s="18" t="s">
        <v>9</v>
      </c>
      <c r="BW9" s="18" t="s">
        <v>9</v>
      </c>
      <c r="BX9" s="18" t="s">
        <v>9</v>
      </c>
      <c r="BY9" s="18" t="s">
        <v>9</v>
      </c>
      <c r="BZ9" s="18" t="s">
        <v>9</v>
      </c>
      <c r="CA9" s="18" t="s">
        <v>9</v>
      </c>
      <c r="CB9" s="18" t="s">
        <v>9</v>
      </c>
      <c r="CC9" s="18" t="s">
        <v>9</v>
      </c>
      <c r="CD9" s="18" t="s">
        <v>9</v>
      </c>
      <c r="CE9" s="18" t="s">
        <v>9</v>
      </c>
      <c r="CF9" s="18" t="s">
        <v>9</v>
      </c>
      <c r="CG9" s="18" t="s">
        <v>9</v>
      </c>
      <c r="CH9" s="18" t="s">
        <v>9</v>
      </c>
      <c r="CI9" s="18" t="s">
        <v>9</v>
      </c>
      <c r="CJ9" s="18" t="s">
        <v>9</v>
      </c>
      <c r="CK9" s="18" t="s">
        <v>9</v>
      </c>
      <c r="CL9" s="18" t="s">
        <v>9</v>
      </c>
      <c r="CM9" s="18" t="s">
        <v>9</v>
      </c>
      <c r="CN9" s="18" t="s">
        <v>9</v>
      </c>
      <c r="CO9" s="18" t="s">
        <v>9</v>
      </c>
      <c r="CP9" s="18" t="s">
        <v>9</v>
      </c>
      <c r="CQ9" s="18" t="s">
        <v>9</v>
      </c>
      <c r="CR9" s="18" t="s">
        <v>9</v>
      </c>
      <c r="CS9" s="18" t="s">
        <v>9</v>
      </c>
      <c r="CT9" s="18" t="s">
        <v>9</v>
      </c>
      <c r="CU9" s="18" t="s">
        <v>9</v>
      </c>
      <c r="CV9" s="18" t="s">
        <v>9</v>
      </c>
      <c r="CW9" s="18" t="s">
        <v>9</v>
      </c>
      <c r="CX9" s="18" t="s">
        <v>9</v>
      </c>
      <c r="CY9" s="18" t="s">
        <v>9</v>
      </c>
      <c r="CZ9" s="18" t="s">
        <v>9</v>
      </c>
      <c r="DA9" s="18" t="s">
        <v>9</v>
      </c>
      <c r="DB9" s="28" t="s">
        <v>9</v>
      </c>
      <c r="DC9" s="2" t="s">
        <v>9</v>
      </c>
      <c r="DD9" s="2" t="s">
        <v>9</v>
      </c>
    </row>
    <row r="10" s="2" customFormat="1" spans="1:108">
      <c r="A10" s="14">
        <v>4</v>
      </c>
      <c r="B10" s="15">
        <v>35.99</v>
      </c>
      <c r="C10" s="16">
        <v>91.44</v>
      </c>
      <c r="D10" s="16">
        <v>156.56</v>
      </c>
      <c r="E10" s="16">
        <v>231.41</v>
      </c>
      <c r="F10" s="16">
        <v>315.35</v>
      </c>
      <c r="G10" s="16">
        <v>405.56</v>
      </c>
      <c r="H10" s="16">
        <v>502.44</v>
      </c>
      <c r="I10" s="16">
        <v>606.39</v>
      </c>
      <c r="J10" s="16">
        <v>717.88</v>
      </c>
      <c r="K10" s="16">
        <v>837.38</v>
      </c>
      <c r="L10" s="16">
        <v>883.37</v>
      </c>
      <c r="M10" s="16">
        <v>931.89</v>
      </c>
      <c r="N10" s="16">
        <v>983.1</v>
      </c>
      <c r="O10" s="16">
        <v>1037.14</v>
      </c>
      <c r="P10" s="16">
        <v>1093.94</v>
      </c>
      <c r="Q10" s="16">
        <v>1153.87</v>
      </c>
      <c r="R10" s="16">
        <v>1217.11</v>
      </c>
      <c r="S10" s="16">
        <v>1283.84</v>
      </c>
      <c r="T10" s="16">
        <v>1354.27</v>
      </c>
      <c r="U10" s="16">
        <v>1428.59</v>
      </c>
      <c r="V10" s="16">
        <v>1507</v>
      </c>
      <c r="W10" s="16">
        <v>1589.73</v>
      </c>
      <c r="X10" s="16">
        <v>1677.01</v>
      </c>
      <c r="Y10" s="16">
        <v>1769.09</v>
      </c>
      <c r="Z10" s="16">
        <v>1866.25</v>
      </c>
      <c r="AA10" s="16">
        <v>1968.77</v>
      </c>
      <c r="AB10" s="16">
        <v>2076.93</v>
      </c>
      <c r="AC10" s="16">
        <v>2191.07</v>
      </c>
      <c r="AD10" s="16">
        <v>2311.5</v>
      </c>
      <c r="AE10" s="16">
        <v>2438.59</v>
      </c>
      <c r="AF10" s="16">
        <v>2572.72</v>
      </c>
      <c r="AG10" s="16" t="s">
        <v>9</v>
      </c>
      <c r="AH10" s="16" t="s">
        <v>9</v>
      </c>
      <c r="AI10" s="16" t="s">
        <v>9</v>
      </c>
      <c r="AJ10" s="27" t="s">
        <v>9</v>
      </c>
      <c r="AK10" s="18" t="s">
        <v>9</v>
      </c>
      <c r="AL10" s="18" t="s">
        <v>9</v>
      </c>
      <c r="AM10" s="18" t="s">
        <v>9</v>
      </c>
      <c r="AN10" s="18" t="s">
        <v>9</v>
      </c>
      <c r="AO10" s="18" t="s">
        <v>9</v>
      </c>
      <c r="AP10" s="18" t="s">
        <v>9</v>
      </c>
      <c r="AQ10" s="18" t="s">
        <v>9</v>
      </c>
      <c r="AR10" s="18" t="s">
        <v>9</v>
      </c>
      <c r="AS10" s="18" t="s">
        <v>9</v>
      </c>
      <c r="AT10" s="18" t="s">
        <v>9</v>
      </c>
      <c r="AU10" s="18" t="s">
        <v>9</v>
      </c>
      <c r="AV10" s="18" t="s">
        <v>9</v>
      </c>
      <c r="AW10" s="18" t="s">
        <v>9</v>
      </c>
      <c r="AX10" s="18" t="s">
        <v>9</v>
      </c>
      <c r="AY10" s="18" t="s">
        <v>9</v>
      </c>
      <c r="AZ10" s="18" t="s">
        <v>9</v>
      </c>
      <c r="BA10" s="18" t="s">
        <v>9</v>
      </c>
      <c r="BB10" s="18" t="s">
        <v>9</v>
      </c>
      <c r="BC10" s="18" t="s">
        <v>9</v>
      </c>
      <c r="BD10" s="18" t="s">
        <v>9</v>
      </c>
      <c r="BE10" s="18" t="s">
        <v>9</v>
      </c>
      <c r="BF10" s="18" t="s">
        <v>9</v>
      </c>
      <c r="BG10" s="18" t="s">
        <v>9</v>
      </c>
      <c r="BH10" s="18" t="s">
        <v>9</v>
      </c>
      <c r="BI10" s="18" t="s">
        <v>9</v>
      </c>
      <c r="BJ10" s="18" t="s">
        <v>9</v>
      </c>
      <c r="BK10" s="18" t="s">
        <v>9</v>
      </c>
      <c r="BL10" s="18" t="s">
        <v>9</v>
      </c>
      <c r="BM10" s="18" t="s">
        <v>9</v>
      </c>
      <c r="BN10" s="18" t="s">
        <v>9</v>
      </c>
      <c r="BO10" s="18" t="s">
        <v>9</v>
      </c>
      <c r="BP10" s="18" t="s">
        <v>9</v>
      </c>
      <c r="BQ10" s="18" t="s">
        <v>9</v>
      </c>
      <c r="BR10" s="18" t="s">
        <v>9</v>
      </c>
      <c r="BS10" s="18" t="s">
        <v>9</v>
      </c>
      <c r="BT10" s="18" t="s">
        <v>9</v>
      </c>
      <c r="BU10" s="18" t="s">
        <v>9</v>
      </c>
      <c r="BV10" s="18" t="s">
        <v>9</v>
      </c>
      <c r="BW10" s="18" t="s">
        <v>9</v>
      </c>
      <c r="BX10" s="18" t="s">
        <v>9</v>
      </c>
      <c r="BY10" s="18" t="s">
        <v>9</v>
      </c>
      <c r="BZ10" s="18" t="s">
        <v>9</v>
      </c>
      <c r="CA10" s="18" t="s">
        <v>9</v>
      </c>
      <c r="CB10" s="18" t="s">
        <v>9</v>
      </c>
      <c r="CC10" s="18" t="s">
        <v>9</v>
      </c>
      <c r="CD10" s="18" t="s">
        <v>9</v>
      </c>
      <c r="CE10" s="18" t="s">
        <v>9</v>
      </c>
      <c r="CF10" s="18" t="s">
        <v>9</v>
      </c>
      <c r="CG10" s="18" t="s">
        <v>9</v>
      </c>
      <c r="CH10" s="18" t="s">
        <v>9</v>
      </c>
      <c r="CI10" s="18" t="s">
        <v>9</v>
      </c>
      <c r="CJ10" s="18" t="s">
        <v>9</v>
      </c>
      <c r="CK10" s="18" t="s">
        <v>9</v>
      </c>
      <c r="CL10" s="18" t="s">
        <v>9</v>
      </c>
      <c r="CM10" s="18" t="s">
        <v>9</v>
      </c>
      <c r="CN10" s="18" t="s">
        <v>9</v>
      </c>
      <c r="CO10" s="18" t="s">
        <v>9</v>
      </c>
      <c r="CP10" s="18" t="s">
        <v>9</v>
      </c>
      <c r="CQ10" s="18" t="s">
        <v>9</v>
      </c>
      <c r="CR10" s="18" t="s">
        <v>9</v>
      </c>
      <c r="CS10" s="18" t="s">
        <v>9</v>
      </c>
      <c r="CT10" s="18" t="s">
        <v>9</v>
      </c>
      <c r="CU10" s="18" t="s">
        <v>9</v>
      </c>
      <c r="CV10" s="18" t="s">
        <v>9</v>
      </c>
      <c r="CW10" s="18" t="s">
        <v>9</v>
      </c>
      <c r="CX10" s="18" t="s">
        <v>9</v>
      </c>
      <c r="CY10" s="18" t="s">
        <v>9</v>
      </c>
      <c r="CZ10" s="18" t="s">
        <v>9</v>
      </c>
      <c r="DA10" s="18" t="s">
        <v>9</v>
      </c>
      <c r="DB10" s="28" t="s">
        <v>9</v>
      </c>
      <c r="DC10" s="2" t="s">
        <v>9</v>
      </c>
      <c r="DD10" s="2" t="s">
        <v>9</v>
      </c>
    </row>
    <row r="11" s="2" customFormat="1" spans="1:108">
      <c r="A11" s="14">
        <v>5</v>
      </c>
      <c r="B11" s="15">
        <v>36.86</v>
      </c>
      <c r="C11" s="16">
        <v>93.66</v>
      </c>
      <c r="D11" s="16">
        <v>160.36</v>
      </c>
      <c r="E11" s="16">
        <v>235.98</v>
      </c>
      <c r="F11" s="16">
        <v>321.89</v>
      </c>
      <c r="G11" s="16">
        <v>414.21</v>
      </c>
      <c r="H11" s="16">
        <v>513.34</v>
      </c>
      <c r="I11" s="16">
        <v>619.73</v>
      </c>
      <c r="J11" s="16">
        <v>733.83</v>
      </c>
      <c r="K11" s="16">
        <v>856.11</v>
      </c>
      <c r="L11" s="16">
        <v>903.13</v>
      </c>
      <c r="M11" s="16">
        <v>952.75</v>
      </c>
      <c r="N11" s="16">
        <v>1005.1</v>
      </c>
      <c r="O11" s="16">
        <v>1060.12</v>
      </c>
      <c r="P11" s="16">
        <v>1118.18</v>
      </c>
      <c r="Q11" s="16">
        <v>1179.44</v>
      </c>
      <c r="R11" s="16">
        <v>1244.09</v>
      </c>
      <c r="S11" s="16">
        <v>1312.31</v>
      </c>
      <c r="T11" s="16">
        <v>1384.3</v>
      </c>
      <c r="U11" s="16">
        <v>1460.27</v>
      </c>
      <c r="V11" s="16">
        <v>1540.43</v>
      </c>
      <c r="W11" s="16">
        <v>1625.01</v>
      </c>
      <c r="X11" s="16">
        <v>1714.24</v>
      </c>
      <c r="Y11" s="16">
        <v>1808.38</v>
      </c>
      <c r="Z11" s="16">
        <v>1907.72</v>
      </c>
      <c r="AA11" s="16">
        <v>2012.53</v>
      </c>
      <c r="AB11" s="16">
        <v>2123.13</v>
      </c>
      <c r="AC11" s="16">
        <v>2239.83</v>
      </c>
      <c r="AD11" s="16">
        <v>2362.98</v>
      </c>
      <c r="AE11" s="16">
        <v>2492.94</v>
      </c>
      <c r="AF11" s="16" t="s">
        <v>9</v>
      </c>
      <c r="AG11" s="16" t="s">
        <v>9</v>
      </c>
      <c r="AH11" s="16" t="s">
        <v>9</v>
      </c>
      <c r="AI11" s="16" t="s">
        <v>9</v>
      </c>
      <c r="AJ11" s="27" t="s">
        <v>9</v>
      </c>
      <c r="AK11" s="18" t="s">
        <v>9</v>
      </c>
      <c r="AL11" s="18" t="s">
        <v>9</v>
      </c>
      <c r="AM11" s="18" t="s">
        <v>9</v>
      </c>
      <c r="AN11" s="18" t="s">
        <v>9</v>
      </c>
      <c r="AO11" s="18" t="s">
        <v>9</v>
      </c>
      <c r="AP11" s="18" t="s">
        <v>9</v>
      </c>
      <c r="AQ11" s="18" t="s">
        <v>9</v>
      </c>
      <c r="AR11" s="18" t="s">
        <v>9</v>
      </c>
      <c r="AS11" s="18" t="s">
        <v>9</v>
      </c>
      <c r="AT11" s="18" t="s">
        <v>9</v>
      </c>
      <c r="AU11" s="18" t="s">
        <v>9</v>
      </c>
      <c r="AV11" s="18" t="s">
        <v>9</v>
      </c>
      <c r="AW11" s="18" t="s">
        <v>9</v>
      </c>
      <c r="AX11" s="18" t="s">
        <v>9</v>
      </c>
      <c r="AY11" s="18" t="s">
        <v>9</v>
      </c>
      <c r="AZ11" s="18" t="s">
        <v>9</v>
      </c>
      <c r="BA11" s="18" t="s">
        <v>9</v>
      </c>
      <c r="BB11" s="18" t="s">
        <v>9</v>
      </c>
      <c r="BC11" s="18" t="s">
        <v>9</v>
      </c>
      <c r="BD11" s="18" t="s">
        <v>9</v>
      </c>
      <c r="BE11" s="18" t="s">
        <v>9</v>
      </c>
      <c r="BF11" s="18" t="s">
        <v>9</v>
      </c>
      <c r="BG11" s="18" t="s">
        <v>9</v>
      </c>
      <c r="BH11" s="18" t="s">
        <v>9</v>
      </c>
      <c r="BI11" s="18" t="s">
        <v>9</v>
      </c>
      <c r="BJ11" s="18" t="s">
        <v>9</v>
      </c>
      <c r="BK11" s="18" t="s">
        <v>9</v>
      </c>
      <c r="BL11" s="18" t="s">
        <v>9</v>
      </c>
      <c r="BM11" s="18" t="s">
        <v>9</v>
      </c>
      <c r="BN11" s="18" t="s">
        <v>9</v>
      </c>
      <c r="BO11" s="18" t="s">
        <v>9</v>
      </c>
      <c r="BP11" s="18" t="s">
        <v>9</v>
      </c>
      <c r="BQ11" s="18" t="s">
        <v>9</v>
      </c>
      <c r="BR11" s="18" t="s">
        <v>9</v>
      </c>
      <c r="BS11" s="18" t="s">
        <v>9</v>
      </c>
      <c r="BT11" s="18" t="s">
        <v>9</v>
      </c>
      <c r="BU11" s="18" t="s">
        <v>9</v>
      </c>
      <c r="BV11" s="18" t="s">
        <v>9</v>
      </c>
      <c r="BW11" s="18" t="s">
        <v>9</v>
      </c>
      <c r="BX11" s="18" t="s">
        <v>9</v>
      </c>
      <c r="BY11" s="18" t="s">
        <v>9</v>
      </c>
      <c r="BZ11" s="18" t="s">
        <v>9</v>
      </c>
      <c r="CA11" s="18" t="s">
        <v>9</v>
      </c>
      <c r="CB11" s="18" t="s">
        <v>9</v>
      </c>
      <c r="CC11" s="18" t="s">
        <v>9</v>
      </c>
      <c r="CD11" s="18" t="s">
        <v>9</v>
      </c>
      <c r="CE11" s="18" t="s">
        <v>9</v>
      </c>
      <c r="CF11" s="18" t="s">
        <v>9</v>
      </c>
      <c r="CG11" s="18" t="s">
        <v>9</v>
      </c>
      <c r="CH11" s="18" t="s">
        <v>9</v>
      </c>
      <c r="CI11" s="18" t="s">
        <v>9</v>
      </c>
      <c r="CJ11" s="18" t="s">
        <v>9</v>
      </c>
      <c r="CK11" s="18" t="s">
        <v>9</v>
      </c>
      <c r="CL11" s="18" t="s">
        <v>9</v>
      </c>
      <c r="CM11" s="18" t="s">
        <v>9</v>
      </c>
      <c r="CN11" s="18" t="s">
        <v>9</v>
      </c>
      <c r="CO11" s="18" t="s">
        <v>9</v>
      </c>
      <c r="CP11" s="18" t="s">
        <v>9</v>
      </c>
      <c r="CQ11" s="18" t="s">
        <v>9</v>
      </c>
      <c r="CR11" s="18" t="s">
        <v>9</v>
      </c>
      <c r="CS11" s="18" t="s">
        <v>9</v>
      </c>
      <c r="CT11" s="18" t="s">
        <v>9</v>
      </c>
      <c r="CU11" s="18" t="s">
        <v>9</v>
      </c>
      <c r="CV11" s="18" t="s">
        <v>9</v>
      </c>
      <c r="CW11" s="18" t="s">
        <v>9</v>
      </c>
      <c r="CX11" s="18" t="s">
        <v>9</v>
      </c>
      <c r="CY11" s="18" t="s">
        <v>9</v>
      </c>
      <c r="CZ11" s="18" t="s">
        <v>9</v>
      </c>
      <c r="DA11" s="18" t="s">
        <v>9</v>
      </c>
      <c r="DB11" s="28" t="s">
        <v>9</v>
      </c>
      <c r="DC11" s="2" t="s">
        <v>9</v>
      </c>
      <c r="DD11" s="2" t="s">
        <v>9</v>
      </c>
    </row>
    <row r="12" s="2" customFormat="1" spans="1:108">
      <c r="A12" s="14">
        <v>6</v>
      </c>
      <c r="B12" s="15">
        <v>37.79</v>
      </c>
      <c r="C12" s="16">
        <v>96</v>
      </c>
      <c r="D12" s="16">
        <v>164.36</v>
      </c>
      <c r="E12" s="16">
        <v>240.43</v>
      </c>
      <c r="F12" s="16">
        <v>328.38</v>
      </c>
      <c r="G12" s="16">
        <v>422.89</v>
      </c>
      <c r="H12" s="16">
        <v>524.38</v>
      </c>
      <c r="I12" s="16">
        <v>633.29</v>
      </c>
      <c r="J12" s="16">
        <v>750.09</v>
      </c>
      <c r="K12" s="16">
        <v>875.29</v>
      </c>
      <c r="L12" s="16">
        <v>923.36</v>
      </c>
      <c r="M12" s="16">
        <v>974.09</v>
      </c>
      <c r="N12" s="16">
        <v>1027.39</v>
      </c>
      <c r="O12" s="16">
        <v>1083.63</v>
      </c>
      <c r="P12" s="16">
        <v>1142.97</v>
      </c>
      <c r="Q12" s="16">
        <v>1205.59</v>
      </c>
      <c r="R12" s="16">
        <v>1271.67</v>
      </c>
      <c r="S12" s="16">
        <v>1341.41</v>
      </c>
      <c r="T12" s="16">
        <v>1415</v>
      </c>
      <c r="U12" s="16">
        <v>1492.67</v>
      </c>
      <c r="V12" s="16">
        <v>1574.62</v>
      </c>
      <c r="W12" s="16">
        <v>1661.08</v>
      </c>
      <c r="X12" s="16">
        <v>1752.31</v>
      </c>
      <c r="Y12" s="16">
        <v>1848.56</v>
      </c>
      <c r="Z12" s="16">
        <v>1950.13</v>
      </c>
      <c r="AA12" s="16">
        <v>2057.29</v>
      </c>
      <c r="AB12" s="16">
        <v>2170.38</v>
      </c>
      <c r="AC12" s="16">
        <v>2289.71</v>
      </c>
      <c r="AD12" s="16">
        <v>2415.64</v>
      </c>
      <c r="AE12" s="16" t="s">
        <v>9</v>
      </c>
      <c r="AF12" s="16" t="s">
        <v>9</v>
      </c>
      <c r="AG12" s="16" t="s">
        <v>9</v>
      </c>
      <c r="AH12" s="16" t="s">
        <v>9</v>
      </c>
      <c r="AI12" s="16" t="s">
        <v>9</v>
      </c>
      <c r="AJ12" s="27" t="s">
        <v>9</v>
      </c>
      <c r="AK12" s="18" t="s">
        <v>9</v>
      </c>
      <c r="AL12" s="18" t="s">
        <v>9</v>
      </c>
      <c r="AM12" s="18" t="s">
        <v>9</v>
      </c>
      <c r="AN12" s="18" t="s">
        <v>9</v>
      </c>
      <c r="AO12" s="18" t="s">
        <v>9</v>
      </c>
      <c r="AP12" s="18" t="s">
        <v>9</v>
      </c>
      <c r="AQ12" s="18" t="s">
        <v>9</v>
      </c>
      <c r="AR12" s="18" t="s">
        <v>9</v>
      </c>
      <c r="AS12" s="18" t="s">
        <v>9</v>
      </c>
      <c r="AT12" s="18" t="s">
        <v>9</v>
      </c>
      <c r="AU12" s="18" t="s">
        <v>9</v>
      </c>
      <c r="AV12" s="18" t="s">
        <v>9</v>
      </c>
      <c r="AW12" s="18" t="s">
        <v>9</v>
      </c>
      <c r="AX12" s="18" t="s">
        <v>9</v>
      </c>
      <c r="AY12" s="18" t="s">
        <v>9</v>
      </c>
      <c r="AZ12" s="18" t="s">
        <v>9</v>
      </c>
      <c r="BA12" s="18" t="s">
        <v>9</v>
      </c>
      <c r="BB12" s="18" t="s">
        <v>9</v>
      </c>
      <c r="BC12" s="18" t="s">
        <v>9</v>
      </c>
      <c r="BD12" s="18" t="s">
        <v>9</v>
      </c>
      <c r="BE12" s="18" t="s">
        <v>9</v>
      </c>
      <c r="BF12" s="18" t="s">
        <v>9</v>
      </c>
      <c r="BG12" s="18" t="s">
        <v>9</v>
      </c>
      <c r="BH12" s="18" t="s">
        <v>9</v>
      </c>
      <c r="BI12" s="18" t="s">
        <v>9</v>
      </c>
      <c r="BJ12" s="18" t="s">
        <v>9</v>
      </c>
      <c r="BK12" s="18" t="s">
        <v>9</v>
      </c>
      <c r="BL12" s="18" t="s">
        <v>9</v>
      </c>
      <c r="BM12" s="18" t="s">
        <v>9</v>
      </c>
      <c r="BN12" s="18" t="s">
        <v>9</v>
      </c>
      <c r="BO12" s="18" t="s">
        <v>9</v>
      </c>
      <c r="BP12" s="18" t="s">
        <v>9</v>
      </c>
      <c r="BQ12" s="18" t="s">
        <v>9</v>
      </c>
      <c r="BR12" s="18" t="s">
        <v>9</v>
      </c>
      <c r="BS12" s="18" t="s">
        <v>9</v>
      </c>
      <c r="BT12" s="18" t="s">
        <v>9</v>
      </c>
      <c r="BU12" s="18" t="s">
        <v>9</v>
      </c>
      <c r="BV12" s="18" t="s">
        <v>9</v>
      </c>
      <c r="BW12" s="18" t="s">
        <v>9</v>
      </c>
      <c r="BX12" s="18" t="s">
        <v>9</v>
      </c>
      <c r="BY12" s="18" t="s">
        <v>9</v>
      </c>
      <c r="BZ12" s="18" t="s">
        <v>9</v>
      </c>
      <c r="CA12" s="18" t="s">
        <v>9</v>
      </c>
      <c r="CB12" s="18" t="s">
        <v>9</v>
      </c>
      <c r="CC12" s="18" t="s">
        <v>9</v>
      </c>
      <c r="CD12" s="18" t="s">
        <v>9</v>
      </c>
      <c r="CE12" s="18" t="s">
        <v>9</v>
      </c>
      <c r="CF12" s="18" t="s">
        <v>9</v>
      </c>
      <c r="CG12" s="18" t="s">
        <v>9</v>
      </c>
      <c r="CH12" s="18" t="s">
        <v>9</v>
      </c>
      <c r="CI12" s="18" t="s">
        <v>9</v>
      </c>
      <c r="CJ12" s="18" t="s">
        <v>9</v>
      </c>
      <c r="CK12" s="18" t="s">
        <v>9</v>
      </c>
      <c r="CL12" s="18" t="s">
        <v>9</v>
      </c>
      <c r="CM12" s="18" t="s">
        <v>9</v>
      </c>
      <c r="CN12" s="18" t="s">
        <v>9</v>
      </c>
      <c r="CO12" s="18" t="s">
        <v>9</v>
      </c>
      <c r="CP12" s="18" t="s">
        <v>9</v>
      </c>
      <c r="CQ12" s="18" t="s">
        <v>9</v>
      </c>
      <c r="CR12" s="18" t="s">
        <v>9</v>
      </c>
      <c r="CS12" s="18" t="s">
        <v>9</v>
      </c>
      <c r="CT12" s="18" t="s">
        <v>9</v>
      </c>
      <c r="CU12" s="18" t="s">
        <v>9</v>
      </c>
      <c r="CV12" s="18" t="s">
        <v>9</v>
      </c>
      <c r="CW12" s="18" t="s">
        <v>9</v>
      </c>
      <c r="CX12" s="18" t="s">
        <v>9</v>
      </c>
      <c r="CY12" s="18" t="s">
        <v>9</v>
      </c>
      <c r="CZ12" s="18" t="s">
        <v>9</v>
      </c>
      <c r="DA12" s="18" t="s">
        <v>9</v>
      </c>
      <c r="DB12" s="28" t="s">
        <v>9</v>
      </c>
      <c r="DC12" s="2" t="s">
        <v>9</v>
      </c>
      <c r="DD12" s="2" t="s">
        <v>9</v>
      </c>
    </row>
    <row r="13" s="2" customFormat="1" spans="1:108">
      <c r="A13" s="14">
        <v>7</v>
      </c>
      <c r="B13" s="15">
        <v>38.71</v>
      </c>
      <c r="C13" s="16">
        <v>98.34</v>
      </c>
      <c r="D13" s="16">
        <v>168.36</v>
      </c>
      <c r="E13" s="16">
        <v>245.18</v>
      </c>
      <c r="F13" s="16">
        <v>335.18</v>
      </c>
      <c r="G13" s="16">
        <v>431.9</v>
      </c>
      <c r="H13" s="16">
        <v>535.77</v>
      </c>
      <c r="I13" s="16">
        <v>647.23</v>
      </c>
      <c r="J13" s="16">
        <v>766.77</v>
      </c>
      <c r="K13" s="16">
        <v>894.9</v>
      </c>
      <c r="L13" s="16">
        <v>944.05</v>
      </c>
      <c r="M13" s="16">
        <v>995.69</v>
      </c>
      <c r="N13" s="16">
        <v>1050.17</v>
      </c>
      <c r="O13" s="16">
        <v>1107.65</v>
      </c>
      <c r="P13" s="16">
        <v>1168.32</v>
      </c>
      <c r="Q13" s="16">
        <v>1232.33</v>
      </c>
      <c r="R13" s="16">
        <v>1299.88</v>
      </c>
      <c r="S13" s="16">
        <v>1371.16</v>
      </c>
      <c r="T13" s="16">
        <v>1446.4</v>
      </c>
      <c r="U13" s="16">
        <v>1525.79</v>
      </c>
      <c r="V13" s="16">
        <v>1609.58</v>
      </c>
      <c r="W13" s="16">
        <v>1697.98</v>
      </c>
      <c r="X13" s="16">
        <v>1791.25</v>
      </c>
      <c r="Y13" s="16">
        <v>1889.66</v>
      </c>
      <c r="Z13" s="16">
        <v>1993.5</v>
      </c>
      <c r="AA13" s="16">
        <v>2103.08</v>
      </c>
      <c r="AB13" s="16">
        <v>2218.71</v>
      </c>
      <c r="AC13" s="16">
        <v>2340.74</v>
      </c>
      <c r="AD13" s="16" t="s">
        <v>9</v>
      </c>
      <c r="AE13" s="16" t="s">
        <v>9</v>
      </c>
      <c r="AF13" s="16" t="s">
        <v>9</v>
      </c>
      <c r="AG13" s="16" t="s">
        <v>9</v>
      </c>
      <c r="AH13" s="16" t="s">
        <v>9</v>
      </c>
      <c r="AI13" s="16" t="s">
        <v>9</v>
      </c>
      <c r="AJ13" s="27" t="s">
        <v>9</v>
      </c>
      <c r="AK13" s="18" t="s">
        <v>9</v>
      </c>
      <c r="AL13" s="18" t="s">
        <v>9</v>
      </c>
      <c r="AM13" s="18" t="s">
        <v>9</v>
      </c>
      <c r="AN13" s="18" t="s">
        <v>9</v>
      </c>
      <c r="AO13" s="18" t="s">
        <v>9</v>
      </c>
      <c r="AP13" s="18" t="s">
        <v>9</v>
      </c>
      <c r="AQ13" s="18" t="s">
        <v>9</v>
      </c>
      <c r="AR13" s="18" t="s">
        <v>9</v>
      </c>
      <c r="AS13" s="18" t="s">
        <v>9</v>
      </c>
      <c r="AT13" s="18" t="s">
        <v>9</v>
      </c>
      <c r="AU13" s="18" t="s">
        <v>9</v>
      </c>
      <c r="AV13" s="18" t="s">
        <v>9</v>
      </c>
      <c r="AW13" s="18" t="s">
        <v>9</v>
      </c>
      <c r="AX13" s="18" t="s">
        <v>9</v>
      </c>
      <c r="AY13" s="18" t="s">
        <v>9</v>
      </c>
      <c r="AZ13" s="18" t="s">
        <v>9</v>
      </c>
      <c r="BA13" s="18" t="s">
        <v>9</v>
      </c>
      <c r="BB13" s="18" t="s">
        <v>9</v>
      </c>
      <c r="BC13" s="18" t="s">
        <v>9</v>
      </c>
      <c r="BD13" s="18" t="s">
        <v>9</v>
      </c>
      <c r="BE13" s="18" t="s">
        <v>9</v>
      </c>
      <c r="BF13" s="18" t="s">
        <v>9</v>
      </c>
      <c r="BG13" s="18" t="s">
        <v>9</v>
      </c>
      <c r="BH13" s="18" t="s">
        <v>9</v>
      </c>
      <c r="BI13" s="18" t="s">
        <v>9</v>
      </c>
      <c r="BJ13" s="18" t="s">
        <v>9</v>
      </c>
      <c r="BK13" s="18" t="s">
        <v>9</v>
      </c>
      <c r="BL13" s="18" t="s">
        <v>9</v>
      </c>
      <c r="BM13" s="18" t="s">
        <v>9</v>
      </c>
      <c r="BN13" s="18" t="s">
        <v>9</v>
      </c>
      <c r="BO13" s="18" t="s">
        <v>9</v>
      </c>
      <c r="BP13" s="18" t="s">
        <v>9</v>
      </c>
      <c r="BQ13" s="18" t="s">
        <v>9</v>
      </c>
      <c r="BR13" s="18" t="s">
        <v>9</v>
      </c>
      <c r="BS13" s="18" t="s">
        <v>9</v>
      </c>
      <c r="BT13" s="18" t="s">
        <v>9</v>
      </c>
      <c r="BU13" s="18" t="s">
        <v>9</v>
      </c>
      <c r="BV13" s="18" t="s">
        <v>9</v>
      </c>
      <c r="BW13" s="18" t="s">
        <v>9</v>
      </c>
      <c r="BX13" s="18" t="s">
        <v>9</v>
      </c>
      <c r="BY13" s="18" t="s">
        <v>9</v>
      </c>
      <c r="BZ13" s="18" t="s">
        <v>9</v>
      </c>
      <c r="CA13" s="18" t="s">
        <v>9</v>
      </c>
      <c r="CB13" s="18" t="s">
        <v>9</v>
      </c>
      <c r="CC13" s="18" t="s">
        <v>9</v>
      </c>
      <c r="CD13" s="18" t="s">
        <v>9</v>
      </c>
      <c r="CE13" s="18" t="s">
        <v>9</v>
      </c>
      <c r="CF13" s="18" t="s">
        <v>9</v>
      </c>
      <c r="CG13" s="18" t="s">
        <v>9</v>
      </c>
      <c r="CH13" s="18" t="s">
        <v>9</v>
      </c>
      <c r="CI13" s="18" t="s">
        <v>9</v>
      </c>
      <c r="CJ13" s="18" t="s">
        <v>9</v>
      </c>
      <c r="CK13" s="18" t="s">
        <v>9</v>
      </c>
      <c r="CL13" s="18" t="s">
        <v>9</v>
      </c>
      <c r="CM13" s="18" t="s">
        <v>9</v>
      </c>
      <c r="CN13" s="18" t="s">
        <v>9</v>
      </c>
      <c r="CO13" s="18" t="s">
        <v>9</v>
      </c>
      <c r="CP13" s="18" t="s">
        <v>9</v>
      </c>
      <c r="CQ13" s="18" t="s">
        <v>9</v>
      </c>
      <c r="CR13" s="18" t="s">
        <v>9</v>
      </c>
      <c r="CS13" s="18" t="s">
        <v>9</v>
      </c>
      <c r="CT13" s="18" t="s">
        <v>9</v>
      </c>
      <c r="CU13" s="18" t="s">
        <v>9</v>
      </c>
      <c r="CV13" s="18" t="s">
        <v>9</v>
      </c>
      <c r="CW13" s="18" t="s">
        <v>9</v>
      </c>
      <c r="CX13" s="18" t="s">
        <v>9</v>
      </c>
      <c r="CY13" s="18" t="s">
        <v>9</v>
      </c>
      <c r="CZ13" s="18" t="s">
        <v>9</v>
      </c>
      <c r="DA13" s="18" t="s">
        <v>9</v>
      </c>
      <c r="DB13" s="28" t="s">
        <v>9</v>
      </c>
      <c r="DC13" s="2" t="s">
        <v>9</v>
      </c>
      <c r="DD13" s="2" t="s">
        <v>9</v>
      </c>
    </row>
    <row r="14" s="2" customFormat="1" spans="1:108">
      <c r="A14" s="14">
        <v>8</v>
      </c>
      <c r="B14" s="15">
        <v>39.67</v>
      </c>
      <c r="C14" s="16">
        <v>100.79</v>
      </c>
      <c r="D14" s="16">
        <v>172.56</v>
      </c>
      <c r="E14" s="16">
        <v>249.79</v>
      </c>
      <c r="F14" s="16">
        <v>341.93</v>
      </c>
      <c r="G14" s="16">
        <v>440.95</v>
      </c>
      <c r="H14" s="16">
        <v>547.29</v>
      </c>
      <c r="I14" s="16">
        <v>661.41</v>
      </c>
      <c r="J14" s="16">
        <v>783.79</v>
      </c>
      <c r="K14" s="16">
        <v>914.98</v>
      </c>
      <c r="L14" s="16">
        <v>965</v>
      </c>
      <c r="M14" s="16">
        <v>1017.78</v>
      </c>
      <c r="N14" s="16">
        <v>1073.47</v>
      </c>
      <c r="O14" s="16">
        <v>1132.23</v>
      </c>
      <c r="P14" s="16">
        <v>1194.24</v>
      </c>
      <c r="Q14" s="16">
        <v>1259.67</v>
      </c>
      <c r="R14" s="16">
        <v>1328.72</v>
      </c>
      <c r="S14" s="16">
        <v>1401.6</v>
      </c>
      <c r="T14" s="16">
        <v>1478.5</v>
      </c>
      <c r="U14" s="16">
        <v>1559.67</v>
      </c>
      <c r="V14" s="16">
        <v>1645.33</v>
      </c>
      <c r="W14" s="16">
        <v>1735.7</v>
      </c>
      <c r="X14" s="16">
        <v>1831.06</v>
      </c>
      <c r="Y14" s="16">
        <v>1931.69</v>
      </c>
      <c r="Z14" s="16">
        <v>2037.87</v>
      </c>
      <c r="AA14" s="16">
        <v>2149.91</v>
      </c>
      <c r="AB14" s="16">
        <v>2268.16</v>
      </c>
      <c r="AC14" s="16" t="s">
        <v>9</v>
      </c>
      <c r="AD14" s="16" t="s">
        <v>9</v>
      </c>
      <c r="AE14" s="16" t="s">
        <v>9</v>
      </c>
      <c r="AF14" s="16" t="s">
        <v>9</v>
      </c>
      <c r="AG14" s="16" t="s">
        <v>9</v>
      </c>
      <c r="AH14" s="16" t="s">
        <v>9</v>
      </c>
      <c r="AI14" s="16" t="s">
        <v>9</v>
      </c>
      <c r="AJ14" s="27" t="s">
        <v>9</v>
      </c>
      <c r="AK14" s="18" t="s">
        <v>9</v>
      </c>
      <c r="AL14" s="18" t="s">
        <v>9</v>
      </c>
      <c r="AM14" s="18" t="s">
        <v>9</v>
      </c>
      <c r="AN14" s="18" t="s">
        <v>9</v>
      </c>
      <c r="AO14" s="18" t="s">
        <v>9</v>
      </c>
      <c r="AP14" s="18" t="s">
        <v>9</v>
      </c>
      <c r="AQ14" s="18" t="s">
        <v>9</v>
      </c>
      <c r="AR14" s="18" t="s">
        <v>9</v>
      </c>
      <c r="AS14" s="18" t="s">
        <v>9</v>
      </c>
      <c r="AT14" s="18" t="s">
        <v>9</v>
      </c>
      <c r="AU14" s="18" t="s">
        <v>9</v>
      </c>
      <c r="AV14" s="18" t="s">
        <v>9</v>
      </c>
      <c r="AW14" s="18" t="s">
        <v>9</v>
      </c>
      <c r="AX14" s="18" t="s">
        <v>9</v>
      </c>
      <c r="AY14" s="18" t="s">
        <v>9</v>
      </c>
      <c r="AZ14" s="18" t="s">
        <v>9</v>
      </c>
      <c r="BA14" s="18" t="s">
        <v>9</v>
      </c>
      <c r="BB14" s="18" t="s">
        <v>9</v>
      </c>
      <c r="BC14" s="18" t="s">
        <v>9</v>
      </c>
      <c r="BD14" s="18" t="s">
        <v>9</v>
      </c>
      <c r="BE14" s="18" t="s">
        <v>9</v>
      </c>
      <c r="BF14" s="18" t="s">
        <v>9</v>
      </c>
      <c r="BG14" s="18" t="s">
        <v>9</v>
      </c>
      <c r="BH14" s="18" t="s">
        <v>9</v>
      </c>
      <c r="BI14" s="18" t="s">
        <v>9</v>
      </c>
      <c r="BJ14" s="18" t="s">
        <v>9</v>
      </c>
      <c r="BK14" s="18" t="s">
        <v>9</v>
      </c>
      <c r="BL14" s="18" t="s">
        <v>9</v>
      </c>
      <c r="BM14" s="18" t="s">
        <v>9</v>
      </c>
      <c r="BN14" s="18" t="s">
        <v>9</v>
      </c>
      <c r="BO14" s="18" t="s">
        <v>9</v>
      </c>
      <c r="BP14" s="18" t="s">
        <v>9</v>
      </c>
      <c r="BQ14" s="18" t="s">
        <v>9</v>
      </c>
      <c r="BR14" s="18" t="s">
        <v>9</v>
      </c>
      <c r="BS14" s="18" t="s">
        <v>9</v>
      </c>
      <c r="BT14" s="18" t="s">
        <v>9</v>
      </c>
      <c r="BU14" s="18" t="s">
        <v>9</v>
      </c>
      <c r="BV14" s="18" t="s">
        <v>9</v>
      </c>
      <c r="BW14" s="18" t="s">
        <v>9</v>
      </c>
      <c r="BX14" s="18" t="s">
        <v>9</v>
      </c>
      <c r="BY14" s="18" t="s">
        <v>9</v>
      </c>
      <c r="BZ14" s="18" t="s">
        <v>9</v>
      </c>
      <c r="CA14" s="18" t="s">
        <v>9</v>
      </c>
      <c r="CB14" s="18" t="s">
        <v>9</v>
      </c>
      <c r="CC14" s="18" t="s">
        <v>9</v>
      </c>
      <c r="CD14" s="18" t="s">
        <v>9</v>
      </c>
      <c r="CE14" s="18" t="s">
        <v>9</v>
      </c>
      <c r="CF14" s="18" t="s">
        <v>9</v>
      </c>
      <c r="CG14" s="18" t="s">
        <v>9</v>
      </c>
      <c r="CH14" s="18" t="s">
        <v>9</v>
      </c>
      <c r="CI14" s="18" t="s">
        <v>9</v>
      </c>
      <c r="CJ14" s="18" t="s">
        <v>9</v>
      </c>
      <c r="CK14" s="18" t="s">
        <v>9</v>
      </c>
      <c r="CL14" s="18" t="s">
        <v>9</v>
      </c>
      <c r="CM14" s="18" t="s">
        <v>9</v>
      </c>
      <c r="CN14" s="18" t="s">
        <v>9</v>
      </c>
      <c r="CO14" s="18" t="s">
        <v>9</v>
      </c>
      <c r="CP14" s="18" t="s">
        <v>9</v>
      </c>
      <c r="CQ14" s="18" t="s">
        <v>9</v>
      </c>
      <c r="CR14" s="18" t="s">
        <v>9</v>
      </c>
      <c r="CS14" s="18" t="s">
        <v>9</v>
      </c>
      <c r="CT14" s="18" t="s">
        <v>9</v>
      </c>
      <c r="CU14" s="18" t="s">
        <v>9</v>
      </c>
      <c r="CV14" s="18" t="s">
        <v>9</v>
      </c>
      <c r="CW14" s="18" t="s">
        <v>9</v>
      </c>
      <c r="CX14" s="18" t="s">
        <v>9</v>
      </c>
      <c r="CY14" s="18" t="s">
        <v>9</v>
      </c>
      <c r="CZ14" s="18" t="s">
        <v>9</v>
      </c>
      <c r="DA14" s="18" t="s">
        <v>9</v>
      </c>
      <c r="DB14" s="28" t="s">
        <v>9</v>
      </c>
      <c r="DC14" s="2" t="s">
        <v>9</v>
      </c>
      <c r="DD14" s="2" t="s">
        <v>9</v>
      </c>
    </row>
    <row r="15" s="2" customFormat="1" spans="1:106">
      <c r="A15" s="14">
        <v>9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7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28"/>
    </row>
    <row r="16" s="2" customFormat="1" spans="1:106">
      <c r="A16" s="14">
        <v>10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27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28"/>
    </row>
    <row r="17" s="2" customFormat="1" spans="1:106">
      <c r="A17" s="14">
        <v>11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27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28"/>
    </row>
    <row r="18" s="2" customFormat="1" spans="1:106">
      <c r="A18" s="14">
        <v>12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7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28"/>
    </row>
    <row r="19" s="2" customFormat="1" spans="1:106">
      <c r="A19" s="14">
        <v>13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27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28"/>
    </row>
    <row r="20" s="2" customFormat="1" spans="1:106">
      <c r="A20" s="14">
        <v>14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7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28"/>
    </row>
    <row r="21" s="2" customFormat="1" spans="1:106">
      <c r="A21" s="14">
        <v>15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7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28"/>
    </row>
    <row r="22" s="2" customFormat="1" spans="1:106">
      <c r="A22" s="14">
        <v>16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7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28"/>
    </row>
    <row r="23" s="2" customFormat="1" spans="1:106">
      <c r="A23" s="14">
        <v>17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2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</row>
    <row r="24" spans="1:36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J24" s="29"/>
    </row>
    <row r="25" spans="1:36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J25" s="29"/>
    </row>
    <row r="26" s="1" customFormat="1" spans="1:36">
      <c r="A26" s="6" t="s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3"/>
      <c r="AB26" s="23"/>
      <c r="AC26" s="23"/>
      <c r="AD26" s="23"/>
      <c r="AE26" s="23"/>
      <c r="AJ26" s="30"/>
    </row>
    <row r="27" s="2" customFormat="1" ht="24.75" spans="1:106">
      <c r="A27" s="8" t="s">
        <v>18</v>
      </c>
      <c r="B27" s="9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11</v>
      </c>
      <c r="M27" s="10">
        <v>12</v>
      </c>
      <c r="N27" s="10">
        <v>13</v>
      </c>
      <c r="O27" s="10">
        <v>14</v>
      </c>
      <c r="P27" s="10">
        <v>15</v>
      </c>
      <c r="Q27" s="10">
        <v>16</v>
      </c>
      <c r="R27" s="10">
        <v>17</v>
      </c>
      <c r="S27" s="10">
        <v>18</v>
      </c>
      <c r="T27" s="10">
        <v>19</v>
      </c>
      <c r="U27" s="10">
        <v>20</v>
      </c>
      <c r="V27" s="10">
        <v>21</v>
      </c>
      <c r="W27" s="10">
        <v>22</v>
      </c>
      <c r="X27" s="10">
        <v>23</v>
      </c>
      <c r="Y27" s="10">
        <v>24</v>
      </c>
      <c r="Z27" s="10">
        <v>25</v>
      </c>
      <c r="AA27" s="10">
        <v>26</v>
      </c>
      <c r="AB27" s="10">
        <v>27</v>
      </c>
      <c r="AC27" s="10">
        <v>28</v>
      </c>
      <c r="AD27" s="10">
        <v>29</v>
      </c>
      <c r="AE27" s="10">
        <v>30</v>
      </c>
      <c r="AF27" s="10">
        <v>31</v>
      </c>
      <c r="AG27" s="10">
        <v>32</v>
      </c>
      <c r="AH27" s="10">
        <v>33</v>
      </c>
      <c r="AI27" s="10">
        <v>34</v>
      </c>
      <c r="AJ27" s="31">
        <v>35</v>
      </c>
      <c r="AK27" s="10">
        <v>36</v>
      </c>
      <c r="AL27" s="10">
        <v>37</v>
      </c>
      <c r="AM27" s="10">
        <v>38</v>
      </c>
      <c r="AN27" s="10">
        <v>39</v>
      </c>
      <c r="AO27" s="10">
        <v>40</v>
      </c>
      <c r="AP27" s="10">
        <v>41</v>
      </c>
      <c r="AQ27" s="10">
        <v>42</v>
      </c>
      <c r="AR27" s="10">
        <v>43</v>
      </c>
      <c r="AS27" s="10">
        <v>44</v>
      </c>
      <c r="AT27" s="10">
        <v>45</v>
      </c>
      <c r="AU27" s="10">
        <v>46</v>
      </c>
      <c r="AV27" s="10">
        <v>47</v>
      </c>
      <c r="AW27" s="10">
        <v>48</v>
      </c>
      <c r="AX27" s="10">
        <v>49</v>
      </c>
      <c r="AY27" s="10">
        <v>50</v>
      </c>
      <c r="AZ27" s="10">
        <v>51</v>
      </c>
      <c r="BA27" s="10">
        <v>52</v>
      </c>
      <c r="BB27" s="10">
        <v>53</v>
      </c>
      <c r="BC27" s="10">
        <v>54</v>
      </c>
      <c r="BD27" s="10">
        <v>55</v>
      </c>
      <c r="BE27" s="10">
        <v>56</v>
      </c>
      <c r="BF27" s="10">
        <v>57</v>
      </c>
      <c r="BG27" s="10">
        <v>58</v>
      </c>
      <c r="BH27" s="10">
        <v>59</v>
      </c>
      <c r="BI27" s="10">
        <v>60</v>
      </c>
      <c r="BJ27" s="10">
        <v>61</v>
      </c>
      <c r="BK27" s="10">
        <v>62</v>
      </c>
      <c r="BL27" s="10">
        <v>63</v>
      </c>
      <c r="BM27" s="10">
        <v>64</v>
      </c>
      <c r="BN27" s="10">
        <v>65</v>
      </c>
      <c r="BO27" s="10">
        <v>66</v>
      </c>
      <c r="BP27" s="10">
        <v>67</v>
      </c>
      <c r="BQ27" s="10">
        <v>68</v>
      </c>
      <c r="BR27" s="10">
        <v>69</v>
      </c>
      <c r="BS27" s="10">
        <v>70</v>
      </c>
      <c r="BT27" s="10">
        <v>71</v>
      </c>
      <c r="BU27" s="10">
        <v>72</v>
      </c>
      <c r="BV27" s="10">
        <v>73</v>
      </c>
      <c r="BW27" s="10">
        <v>74</v>
      </c>
      <c r="BX27" s="10">
        <v>75</v>
      </c>
      <c r="BY27" s="10">
        <v>76</v>
      </c>
      <c r="BZ27" s="10">
        <v>77</v>
      </c>
      <c r="CA27" s="10">
        <v>78</v>
      </c>
      <c r="CB27" s="10">
        <v>79</v>
      </c>
      <c r="CC27" s="10">
        <v>80</v>
      </c>
      <c r="CD27" s="10">
        <v>81</v>
      </c>
      <c r="CE27" s="10">
        <v>82</v>
      </c>
      <c r="CF27" s="10">
        <v>83</v>
      </c>
      <c r="CG27" s="10">
        <v>84</v>
      </c>
      <c r="CH27" s="10">
        <v>85</v>
      </c>
      <c r="CI27" s="10">
        <v>86</v>
      </c>
      <c r="CJ27" s="10">
        <v>87</v>
      </c>
      <c r="CK27" s="10">
        <v>88</v>
      </c>
      <c r="CL27" s="10">
        <v>89</v>
      </c>
      <c r="CM27" s="10">
        <v>90</v>
      </c>
      <c r="CN27" s="10">
        <v>91</v>
      </c>
      <c r="CO27" s="10">
        <v>92</v>
      </c>
      <c r="CP27" s="10">
        <v>93</v>
      </c>
      <c r="CQ27" s="10">
        <v>94</v>
      </c>
      <c r="CR27" s="10">
        <v>95</v>
      </c>
      <c r="CS27" s="10">
        <v>96</v>
      </c>
      <c r="CT27" s="10">
        <v>97</v>
      </c>
      <c r="CU27" s="10">
        <v>98</v>
      </c>
      <c r="CV27" s="10">
        <v>99</v>
      </c>
      <c r="CW27" s="10">
        <v>100</v>
      </c>
      <c r="CX27" s="10">
        <v>101</v>
      </c>
      <c r="CY27" s="10">
        <v>102</v>
      </c>
      <c r="CZ27" s="10">
        <v>103</v>
      </c>
      <c r="DA27" s="10">
        <v>104</v>
      </c>
      <c r="DB27" s="24">
        <v>105</v>
      </c>
    </row>
    <row r="28" s="2" customFormat="1" spans="1:108">
      <c r="A28" s="11">
        <v>0</v>
      </c>
      <c r="B28" s="12">
        <v>32.71</v>
      </c>
      <c r="C28" s="13">
        <v>83.12</v>
      </c>
      <c r="D28" s="13">
        <v>142.34</v>
      </c>
      <c r="E28" s="13">
        <v>213.21</v>
      </c>
      <c r="F28" s="13">
        <v>289.75</v>
      </c>
      <c r="G28" s="13">
        <v>372.01</v>
      </c>
      <c r="H28" s="13">
        <v>460.35</v>
      </c>
      <c r="I28" s="13">
        <v>555.16</v>
      </c>
      <c r="J28" s="13">
        <v>656.85</v>
      </c>
      <c r="K28" s="13">
        <v>765.85</v>
      </c>
      <c r="L28" s="13">
        <v>807.94</v>
      </c>
      <c r="M28" s="13">
        <v>852.35</v>
      </c>
      <c r="N28" s="13">
        <v>899.2</v>
      </c>
      <c r="O28" s="13">
        <v>948.64</v>
      </c>
      <c r="P28" s="13">
        <v>1000.8</v>
      </c>
      <c r="Q28" s="13">
        <v>1055.83</v>
      </c>
      <c r="R28" s="13">
        <v>1113.9</v>
      </c>
      <c r="S28" s="13">
        <v>1175.17</v>
      </c>
      <c r="T28" s="13">
        <v>1239.72</v>
      </c>
      <c r="U28" s="13">
        <v>1307.82</v>
      </c>
      <c r="V28" s="13">
        <v>1379.67</v>
      </c>
      <c r="W28" s="13">
        <v>1455.47</v>
      </c>
      <c r="X28" s="13">
        <v>1535.43</v>
      </c>
      <c r="Y28" s="13">
        <v>1619.8</v>
      </c>
      <c r="Z28" s="13">
        <v>1708.8</v>
      </c>
      <c r="AA28" s="13">
        <v>1802.71</v>
      </c>
      <c r="AB28" s="13">
        <v>1901.78</v>
      </c>
      <c r="AC28" s="13">
        <v>2006.3</v>
      </c>
      <c r="AD28" s="13">
        <v>2116.58</v>
      </c>
      <c r="AE28" s="13">
        <v>2232.93</v>
      </c>
      <c r="AF28" s="13">
        <v>2355.68</v>
      </c>
      <c r="AG28" s="13">
        <v>2485.2</v>
      </c>
      <c r="AH28" s="13">
        <v>2621.85</v>
      </c>
      <c r="AI28" s="13">
        <v>2766.04</v>
      </c>
      <c r="AJ28" s="25">
        <v>2918.17</v>
      </c>
      <c r="AK28" s="26" t="s">
        <v>9</v>
      </c>
      <c r="AL28" s="26" t="s">
        <v>9</v>
      </c>
      <c r="AM28" s="26" t="s">
        <v>9</v>
      </c>
      <c r="AN28" s="26" t="s">
        <v>9</v>
      </c>
      <c r="AO28" s="26" t="s">
        <v>9</v>
      </c>
      <c r="AP28" s="26" t="s">
        <v>9</v>
      </c>
      <c r="AQ28" s="26" t="s">
        <v>9</v>
      </c>
      <c r="AR28" s="26" t="s">
        <v>9</v>
      </c>
      <c r="AS28" s="26" t="s">
        <v>9</v>
      </c>
      <c r="AT28" s="26" t="s">
        <v>9</v>
      </c>
      <c r="AU28" s="26" t="s">
        <v>9</v>
      </c>
      <c r="AV28" s="26" t="s">
        <v>9</v>
      </c>
      <c r="AW28" s="26" t="s">
        <v>9</v>
      </c>
      <c r="AX28" s="26" t="s">
        <v>9</v>
      </c>
      <c r="AY28" s="26" t="s">
        <v>9</v>
      </c>
      <c r="AZ28" s="26" t="s">
        <v>9</v>
      </c>
      <c r="BA28" s="26" t="s">
        <v>9</v>
      </c>
      <c r="BB28" s="26" t="s">
        <v>9</v>
      </c>
      <c r="BC28" s="26" t="s">
        <v>9</v>
      </c>
      <c r="BD28" s="26" t="s">
        <v>9</v>
      </c>
      <c r="BE28" s="26" t="s">
        <v>9</v>
      </c>
      <c r="BF28" s="26" t="s">
        <v>9</v>
      </c>
      <c r="BG28" s="26" t="s">
        <v>9</v>
      </c>
      <c r="BH28" s="26" t="s">
        <v>9</v>
      </c>
      <c r="BI28" s="26" t="s">
        <v>9</v>
      </c>
      <c r="BJ28" s="26" t="s">
        <v>9</v>
      </c>
      <c r="BK28" s="26" t="s">
        <v>9</v>
      </c>
      <c r="BL28" s="26" t="s">
        <v>9</v>
      </c>
      <c r="BM28" s="26" t="s">
        <v>9</v>
      </c>
      <c r="BN28" s="26" t="s">
        <v>9</v>
      </c>
      <c r="BO28" s="26" t="s">
        <v>9</v>
      </c>
      <c r="BP28" s="26" t="s">
        <v>9</v>
      </c>
      <c r="BQ28" s="26" t="s">
        <v>9</v>
      </c>
      <c r="BR28" s="26" t="s">
        <v>9</v>
      </c>
      <c r="BS28" s="26" t="s">
        <v>9</v>
      </c>
      <c r="BT28" s="26" t="s">
        <v>9</v>
      </c>
      <c r="BU28" s="26" t="s">
        <v>9</v>
      </c>
      <c r="BV28" s="26" t="s">
        <v>9</v>
      </c>
      <c r="BW28" s="26" t="s">
        <v>9</v>
      </c>
      <c r="BX28" s="26" t="s">
        <v>9</v>
      </c>
      <c r="BY28" s="26" t="s">
        <v>9</v>
      </c>
      <c r="BZ28" s="26" t="s">
        <v>9</v>
      </c>
      <c r="CA28" s="26" t="s">
        <v>9</v>
      </c>
      <c r="CB28" s="26" t="s">
        <v>9</v>
      </c>
      <c r="CC28" s="26" t="s">
        <v>9</v>
      </c>
      <c r="CD28" s="26" t="s">
        <v>9</v>
      </c>
      <c r="CE28" s="26" t="s">
        <v>9</v>
      </c>
      <c r="CF28" s="26" t="s">
        <v>9</v>
      </c>
      <c r="CG28" s="26" t="s">
        <v>9</v>
      </c>
      <c r="CH28" s="26" t="s">
        <v>9</v>
      </c>
      <c r="CI28" s="26" t="s">
        <v>9</v>
      </c>
      <c r="CJ28" s="26" t="s">
        <v>9</v>
      </c>
      <c r="CK28" s="26" t="s">
        <v>9</v>
      </c>
      <c r="CL28" s="26" t="s">
        <v>9</v>
      </c>
      <c r="CM28" s="26" t="s">
        <v>9</v>
      </c>
      <c r="CN28" s="26" t="s">
        <v>9</v>
      </c>
      <c r="CO28" s="26" t="s">
        <v>9</v>
      </c>
      <c r="CP28" s="26" t="s">
        <v>9</v>
      </c>
      <c r="CQ28" s="26" t="s">
        <v>9</v>
      </c>
      <c r="CR28" s="26" t="s">
        <v>9</v>
      </c>
      <c r="CS28" s="26" t="s">
        <v>9</v>
      </c>
      <c r="CT28" s="26" t="s">
        <v>9</v>
      </c>
      <c r="CU28" s="26" t="s">
        <v>9</v>
      </c>
      <c r="CV28" s="26" t="s">
        <v>9</v>
      </c>
      <c r="CW28" s="26" t="s">
        <v>9</v>
      </c>
      <c r="CX28" s="26" t="s">
        <v>9</v>
      </c>
      <c r="CY28" s="26" t="s">
        <v>9</v>
      </c>
      <c r="CZ28" s="26" t="s">
        <v>9</v>
      </c>
      <c r="DA28" s="26" t="s">
        <v>9</v>
      </c>
      <c r="DB28" s="32" t="s">
        <v>9</v>
      </c>
      <c r="DC28" s="2" t="s">
        <v>9</v>
      </c>
      <c r="DD28" s="2" t="s">
        <v>9</v>
      </c>
    </row>
    <row r="29" s="2" customFormat="1" spans="1:108">
      <c r="A29" s="14">
        <v>1</v>
      </c>
      <c r="B29" s="15">
        <v>33.45</v>
      </c>
      <c r="C29" s="16">
        <v>84.99</v>
      </c>
      <c r="D29" s="16">
        <v>145.54</v>
      </c>
      <c r="E29" s="16">
        <v>217.99</v>
      </c>
      <c r="F29" s="16">
        <v>296.23</v>
      </c>
      <c r="G29" s="16">
        <v>380.32</v>
      </c>
      <c r="H29" s="16">
        <v>470.63</v>
      </c>
      <c r="I29" s="16">
        <v>567.55</v>
      </c>
      <c r="J29" s="16">
        <v>671.5</v>
      </c>
      <c r="K29" s="16">
        <v>782.92</v>
      </c>
      <c r="L29" s="16">
        <v>825.95</v>
      </c>
      <c r="M29" s="16">
        <v>871.35</v>
      </c>
      <c r="N29" s="16">
        <v>919.25</v>
      </c>
      <c r="O29" s="16">
        <v>969.79</v>
      </c>
      <c r="P29" s="16">
        <v>1023.11</v>
      </c>
      <c r="Q29" s="16">
        <v>1079.38</v>
      </c>
      <c r="R29" s="16">
        <v>1138.74</v>
      </c>
      <c r="S29" s="16">
        <v>1201.28</v>
      </c>
      <c r="T29" s="16">
        <v>1267.27</v>
      </c>
      <c r="U29" s="16">
        <v>1336.89</v>
      </c>
      <c r="V29" s="16">
        <v>1410.34</v>
      </c>
      <c r="W29" s="16">
        <v>1487.82</v>
      </c>
      <c r="X29" s="16">
        <v>1569.57</v>
      </c>
      <c r="Y29" s="16">
        <v>1655.82</v>
      </c>
      <c r="Z29" s="16">
        <v>1746.81</v>
      </c>
      <c r="AA29" s="16">
        <v>1842.81</v>
      </c>
      <c r="AB29" s="16">
        <v>1944.09</v>
      </c>
      <c r="AC29" s="16">
        <v>2050.95</v>
      </c>
      <c r="AD29" s="16">
        <v>2163.69</v>
      </c>
      <c r="AE29" s="16">
        <v>2282.64</v>
      </c>
      <c r="AF29" s="16">
        <v>2408.14</v>
      </c>
      <c r="AG29" s="16">
        <v>2540.56</v>
      </c>
      <c r="AH29" s="16">
        <v>2680.27</v>
      </c>
      <c r="AI29" s="16">
        <v>2827.68</v>
      </c>
      <c r="AJ29" s="27" t="s">
        <v>9</v>
      </c>
      <c r="AK29" s="18" t="s">
        <v>9</v>
      </c>
      <c r="AL29" s="18" t="s">
        <v>9</v>
      </c>
      <c r="AM29" s="18" t="s">
        <v>9</v>
      </c>
      <c r="AN29" s="18" t="s">
        <v>9</v>
      </c>
      <c r="AO29" s="18" t="s">
        <v>9</v>
      </c>
      <c r="AP29" s="18" t="s">
        <v>9</v>
      </c>
      <c r="AQ29" s="18" t="s">
        <v>9</v>
      </c>
      <c r="AR29" s="18" t="s">
        <v>9</v>
      </c>
      <c r="AS29" s="18" t="s">
        <v>9</v>
      </c>
      <c r="AT29" s="18" t="s">
        <v>9</v>
      </c>
      <c r="AU29" s="18" t="s">
        <v>9</v>
      </c>
      <c r="AV29" s="18" t="s">
        <v>9</v>
      </c>
      <c r="AW29" s="18" t="s">
        <v>9</v>
      </c>
      <c r="AX29" s="18" t="s">
        <v>9</v>
      </c>
      <c r="AY29" s="18" t="s">
        <v>9</v>
      </c>
      <c r="AZ29" s="18" t="s">
        <v>9</v>
      </c>
      <c r="BA29" s="18" t="s">
        <v>9</v>
      </c>
      <c r="BB29" s="18" t="s">
        <v>9</v>
      </c>
      <c r="BC29" s="18" t="s">
        <v>9</v>
      </c>
      <c r="BD29" s="18" t="s">
        <v>9</v>
      </c>
      <c r="BE29" s="18" t="s">
        <v>9</v>
      </c>
      <c r="BF29" s="18" t="s">
        <v>9</v>
      </c>
      <c r="BG29" s="18" t="s">
        <v>9</v>
      </c>
      <c r="BH29" s="18" t="s">
        <v>9</v>
      </c>
      <c r="BI29" s="18" t="s">
        <v>9</v>
      </c>
      <c r="BJ29" s="18" t="s">
        <v>9</v>
      </c>
      <c r="BK29" s="18" t="s">
        <v>9</v>
      </c>
      <c r="BL29" s="18" t="s">
        <v>9</v>
      </c>
      <c r="BM29" s="18" t="s">
        <v>9</v>
      </c>
      <c r="BN29" s="18" t="s">
        <v>9</v>
      </c>
      <c r="BO29" s="18" t="s">
        <v>9</v>
      </c>
      <c r="BP29" s="18" t="s">
        <v>9</v>
      </c>
      <c r="BQ29" s="18" t="s">
        <v>9</v>
      </c>
      <c r="BR29" s="18" t="s">
        <v>9</v>
      </c>
      <c r="BS29" s="18" t="s">
        <v>9</v>
      </c>
      <c r="BT29" s="18" t="s">
        <v>9</v>
      </c>
      <c r="BU29" s="18" t="s">
        <v>9</v>
      </c>
      <c r="BV29" s="18" t="s">
        <v>9</v>
      </c>
      <c r="BW29" s="18" t="s">
        <v>9</v>
      </c>
      <c r="BX29" s="18" t="s">
        <v>9</v>
      </c>
      <c r="BY29" s="18" t="s">
        <v>9</v>
      </c>
      <c r="BZ29" s="18" t="s">
        <v>9</v>
      </c>
      <c r="CA29" s="18" t="s">
        <v>9</v>
      </c>
      <c r="CB29" s="18" t="s">
        <v>9</v>
      </c>
      <c r="CC29" s="18" t="s">
        <v>9</v>
      </c>
      <c r="CD29" s="18" t="s">
        <v>9</v>
      </c>
      <c r="CE29" s="18" t="s">
        <v>9</v>
      </c>
      <c r="CF29" s="18" t="s">
        <v>9</v>
      </c>
      <c r="CG29" s="18" t="s">
        <v>9</v>
      </c>
      <c r="CH29" s="18" t="s">
        <v>9</v>
      </c>
      <c r="CI29" s="18" t="s">
        <v>9</v>
      </c>
      <c r="CJ29" s="18" t="s">
        <v>9</v>
      </c>
      <c r="CK29" s="18" t="s">
        <v>9</v>
      </c>
      <c r="CL29" s="18" t="s">
        <v>9</v>
      </c>
      <c r="CM29" s="18" t="s">
        <v>9</v>
      </c>
      <c r="CN29" s="18" t="s">
        <v>9</v>
      </c>
      <c r="CO29" s="18" t="s">
        <v>9</v>
      </c>
      <c r="CP29" s="18" t="s">
        <v>9</v>
      </c>
      <c r="CQ29" s="18" t="s">
        <v>9</v>
      </c>
      <c r="CR29" s="18" t="s">
        <v>9</v>
      </c>
      <c r="CS29" s="18" t="s">
        <v>9</v>
      </c>
      <c r="CT29" s="18" t="s">
        <v>9</v>
      </c>
      <c r="CU29" s="18" t="s">
        <v>9</v>
      </c>
      <c r="CV29" s="18" t="s">
        <v>9</v>
      </c>
      <c r="CW29" s="18" t="s">
        <v>9</v>
      </c>
      <c r="CX29" s="18" t="s">
        <v>9</v>
      </c>
      <c r="CY29" s="18" t="s">
        <v>9</v>
      </c>
      <c r="CZ29" s="18" t="s">
        <v>9</v>
      </c>
      <c r="DA29" s="18" t="s">
        <v>9</v>
      </c>
      <c r="DB29" s="28" t="s">
        <v>9</v>
      </c>
      <c r="DC29" s="2" t="s">
        <v>9</v>
      </c>
      <c r="DD29" s="2" t="s">
        <v>9</v>
      </c>
    </row>
    <row r="30" s="2" customFormat="1" spans="1:108">
      <c r="A30" s="14">
        <v>2</v>
      </c>
      <c r="B30" s="15">
        <v>34.26</v>
      </c>
      <c r="C30" s="16">
        <v>87.06</v>
      </c>
      <c r="D30" s="16">
        <v>149.07</v>
      </c>
      <c r="E30" s="16">
        <v>222.29</v>
      </c>
      <c r="F30" s="16">
        <v>302.36</v>
      </c>
      <c r="G30" s="16">
        <v>388.41</v>
      </c>
      <c r="H30" s="16">
        <v>480.82</v>
      </c>
      <c r="I30" s="16">
        <v>580</v>
      </c>
      <c r="J30" s="16">
        <v>686.37</v>
      </c>
      <c r="K30" s="16">
        <v>800.38</v>
      </c>
      <c r="L30" s="16">
        <v>844.37</v>
      </c>
      <c r="M30" s="16">
        <v>890.78</v>
      </c>
      <c r="N30" s="16">
        <v>939.75</v>
      </c>
      <c r="O30" s="16">
        <v>991.42</v>
      </c>
      <c r="P30" s="16">
        <v>1045.93</v>
      </c>
      <c r="Q30" s="16">
        <v>1103.46</v>
      </c>
      <c r="R30" s="16">
        <v>1164.05</v>
      </c>
      <c r="S30" s="16">
        <v>1227.98</v>
      </c>
      <c r="T30" s="16">
        <v>1295.43</v>
      </c>
      <c r="U30" s="16">
        <v>1366.6</v>
      </c>
      <c r="V30" s="16">
        <v>1441.69</v>
      </c>
      <c r="W30" s="16">
        <v>1520.9</v>
      </c>
      <c r="X30" s="16">
        <v>1604.47</v>
      </c>
      <c r="Y30" s="16">
        <v>1692.64</v>
      </c>
      <c r="Z30" s="16">
        <v>1785.67</v>
      </c>
      <c r="AA30" s="16">
        <v>1883.81</v>
      </c>
      <c r="AB30" s="16">
        <v>1987.35</v>
      </c>
      <c r="AC30" s="16">
        <v>2096.6</v>
      </c>
      <c r="AD30" s="16">
        <v>2211.86</v>
      </c>
      <c r="AE30" s="16">
        <v>2333.47</v>
      </c>
      <c r="AF30" s="16">
        <v>2461.78</v>
      </c>
      <c r="AG30" s="16">
        <v>2597.16</v>
      </c>
      <c r="AH30" s="16">
        <v>2740</v>
      </c>
      <c r="AI30" s="16" t="s">
        <v>9</v>
      </c>
      <c r="AJ30" s="27" t="s">
        <v>9</v>
      </c>
      <c r="AK30" s="18" t="s">
        <v>9</v>
      </c>
      <c r="AL30" s="18" t="s">
        <v>9</v>
      </c>
      <c r="AM30" s="18" t="s">
        <v>9</v>
      </c>
      <c r="AN30" s="18" t="s">
        <v>9</v>
      </c>
      <c r="AO30" s="18" t="s">
        <v>9</v>
      </c>
      <c r="AP30" s="18" t="s">
        <v>9</v>
      </c>
      <c r="AQ30" s="18" t="s">
        <v>9</v>
      </c>
      <c r="AR30" s="18" t="s">
        <v>9</v>
      </c>
      <c r="AS30" s="18" t="s">
        <v>9</v>
      </c>
      <c r="AT30" s="18" t="s">
        <v>9</v>
      </c>
      <c r="AU30" s="18" t="s">
        <v>9</v>
      </c>
      <c r="AV30" s="18" t="s">
        <v>9</v>
      </c>
      <c r="AW30" s="18" t="s">
        <v>9</v>
      </c>
      <c r="AX30" s="18" t="s">
        <v>9</v>
      </c>
      <c r="AY30" s="18" t="s">
        <v>9</v>
      </c>
      <c r="AZ30" s="18" t="s">
        <v>9</v>
      </c>
      <c r="BA30" s="18" t="s">
        <v>9</v>
      </c>
      <c r="BB30" s="18" t="s">
        <v>9</v>
      </c>
      <c r="BC30" s="18" t="s">
        <v>9</v>
      </c>
      <c r="BD30" s="18" t="s">
        <v>9</v>
      </c>
      <c r="BE30" s="18" t="s">
        <v>9</v>
      </c>
      <c r="BF30" s="18" t="s">
        <v>9</v>
      </c>
      <c r="BG30" s="18" t="s">
        <v>9</v>
      </c>
      <c r="BH30" s="18" t="s">
        <v>9</v>
      </c>
      <c r="BI30" s="18" t="s">
        <v>9</v>
      </c>
      <c r="BJ30" s="18" t="s">
        <v>9</v>
      </c>
      <c r="BK30" s="18" t="s">
        <v>9</v>
      </c>
      <c r="BL30" s="18" t="s">
        <v>9</v>
      </c>
      <c r="BM30" s="18" t="s">
        <v>9</v>
      </c>
      <c r="BN30" s="18" t="s">
        <v>9</v>
      </c>
      <c r="BO30" s="18" t="s">
        <v>9</v>
      </c>
      <c r="BP30" s="18" t="s">
        <v>9</v>
      </c>
      <c r="BQ30" s="18" t="s">
        <v>9</v>
      </c>
      <c r="BR30" s="18" t="s">
        <v>9</v>
      </c>
      <c r="BS30" s="18" t="s">
        <v>9</v>
      </c>
      <c r="BT30" s="18" t="s">
        <v>9</v>
      </c>
      <c r="BU30" s="18" t="s">
        <v>9</v>
      </c>
      <c r="BV30" s="18" t="s">
        <v>9</v>
      </c>
      <c r="BW30" s="18" t="s">
        <v>9</v>
      </c>
      <c r="BX30" s="18" t="s">
        <v>9</v>
      </c>
      <c r="BY30" s="18" t="s">
        <v>9</v>
      </c>
      <c r="BZ30" s="18" t="s">
        <v>9</v>
      </c>
      <c r="CA30" s="18" t="s">
        <v>9</v>
      </c>
      <c r="CB30" s="18" t="s">
        <v>9</v>
      </c>
      <c r="CC30" s="18" t="s">
        <v>9</v>
      </c>
      <c r="CD30" s="18" t="s">
        <v>9</v>
      </c>
      <c r="CE30" s="18" t="s">
        <v>9</v>
      </c>
      <c r="CF30" s="18" t="s">
        <v>9</v>
      </c>
      <c r="CG30" s="18" t="s">
        <v>9</v>
      </c>
      <c r="CH30" s="18" t="s">
        <v>9</v>
      </c>
      <c r="CI30" s="18" t="s">
        <v>9</v>
      </c>
      <c r="CJ30" s="18" t="s">
        <v>9</v>
      </c>
      <c r="CK30" s="18" t="s">
        <v>9</v>
      </c>
      <c r="CL30" s="18" t="s">
        <v>9</v>
      </c>
      <c r="CM30" s="18" t="s">
        <v>9</v>
      </c>
      <c r="CN30" s="18" t="s">
        <v>9</v>
      </c>
      <c r="CO30" s="18" t="s">
        <v>9</v>
      </c>
      <c r="CP30" s="18" t="s">
        <v>9</v>
      </c>
      <c r="CQ30" s="18" t="s">
        <v>9</v>
      </c>
      <c r="CR30" s="18" t="s">
        <v>9</v>
      </c>
      <c r="CS30" s="18" t="s">
        <v>9</v>
      </c>
      <c r="CT30" s="18" t="s">
        <v>9</v>
      </c>
      <c r="CU30" s="18" t="s">
        <v>9</v>
      </c>
      <c r="CV30" s="18" t="s">
        <v>9</v>
      </c>
      <c r="CW30" s="18" t="s">
        <v>9</v>
      </c>
      <c r="CX30" s="18" t="s">
        <v>9</v>
      </c>
      <c r="CY30" s="18" t="s">
        <v>9</v>
      </c>
      <c r="CZ30" s="18" t="s">
        <v>9</v>
      </c>
      <c r="DA30" s="18" t="s">
        <v>9</v>
      </c>
      <c r="DB30" s="28" t="s">
        <v>9</v>
      </c>
      <c r="DC30" s="2" t="s">
        <v>9</v>
      </c>
      <c r="DD30" s="2" t="s">
        <v>9</v>
      </c>
    </row>
    <row r="31" s="2" customFormat="1" spans="1:108">
      <c r="A31" s="14">
        <v>3</v>
      </c>
      <c r="B31" s="15">
        <v>35.11</v>
      </c>
      <c r="C31" s="16">
        <v>89.22</v>
      </c>
      <c r="D31" s="16">
        <v>152.77</v>
      </c>
      <c r="E31" s="16">
        <v>226.48</v>
      </c>
      <c r="F31" s="16">
        <v>308.44</v>
      </c>
      <c r="G31" s="16">
        <v>396.53</v>
      </c>
      <c r="H31" s="16">
        <v>491.12</v>
      </c>
      <c r="I31" s="16">
        <v>592.65</v>
      </c>
      <c r="J31" s="16">
        <v>701.53</v>
      </c>
      <c r="K31" s="16">
        <v>818.23</v>
      </c>
      <c r="L31" s="16">
        <v>863.2</v>
      </c>
      <c r="M31" s="16">
        <v>910.65</v>
      </c>
      <c r="N31" s="16">
        <v>960.72</v>
      </c>
      <c r="O31" s="16">
        <v>1013.54</v>
      </c>
      <c r="P31" s="16">
        <v>1069.27</v>
      </c>
      <c r="Q31" s="16">
        <v>1127.98</v>
      </c>
      <c r="R31" s="16">
        <v>1189.92</v>
      </c>
      <c r="S31" s="16">
        <v>1255.27</v>
      </c>
      <c r="T31" s="16">
        <v>1324.23</v>
      </c>
      <c r="U31" s="16">
        <v>1396.99</v>
      </c>
      <c r="V31" s="16">
        <v>1473.74</v>
      </c>
      <c r="W31" s="16">
        <v>1554.72</v>
      </c>
      <c r="X31" s="16">
        <v>1640.16</v>
      </c>
      <c r="Y31" s="16">
        <v>1730.3</v>
      </c>
      <c r="Z31" s="16">
        <v>1825.4</v>
      </c>
      <c r="AA31" s="16">
        <v>1925.73</v>
      </c>
      <c r="AB31" s="16">
        <v>2031.59</v>
      </c>
      <c r="AC31" s="16">
        <v>2143.28</v>
      </c>
      <c r="AD31" s="16">
        <v>2261.12</v>
      </c>
      <c r="AE31" s="16">
        <v>2385.45</v>
      </c>
      <c r="AF31" s="16">
        <v>2516.63</v>
      </c>
      <c r="AG31" s="16">
        <v>2655.04</v>
      </c>
      <c r="AH31" s="16" t="s">
        <v>9</v>
      </c>
      <c r="AI31" s="16" t="s">
        <v>9</v>
      </c>
      <c r="AJ31" s="27" t="s">
        <v>9</v>
      </c>
      <c r="AK31" s="18" t="s">
        <v>9</v>
      </c>
      <c r="AL31" s="18" t="s">
        <v>9</v>
      </c>
      <c r="AM31" s="18" t="s">
        <v>9</v>
      </c>
      <c r="AN31" s="18" t="s">
        <v>9</v>
      </c>
      <c r="AO31" s="18" t="s">
        <v>9</v>
      </c>
      <c r="AP31" s="18" t="s">
        <v>9</v>
      </c>
      <c r="AQ31" s="18" t="s">
        <v>9</v>
      </c>
      <c r="AR31" s="18" t="s">
        <v>9</v>
      </c>
      <c r="AS31" s="18" t="s">
        <v>9</v>
      </c>
      <c r="AT31" s="18" t="s">
        <v>9</v>
      </c>
      <c r="AU31" s="18" t="s">
        <v>9</v>
      </c>
      <c r="AV31" s="18" t="s">
        <v>9</v>
      </c>
      <c r="AW31" s="18" t="s">
        <v>9</v>
      </c>
      <c r="AX31" s="18" t="s">
        <v>9</v>
      </c>
      <c r="AY31" s="18" t="s">
        <v>9</v>
      </c>
      <c r="AZ31" s="18" t="s">
        <v>9</v>
      </c>
      <c r="BA31" s="18" t="s">
        <v>9</v>
      </c>
      <c r="BB31" s="18" t="s">
        <v>9</v>
      </c>
      <c r="BC31" s="18" t="s">
        <v>9</v>
      </c>
      <c r="BD31" s="18" t="s">
        <v>9</v>
      </c>
      <c r="BE31" s="18" t="s">
        <v>9</v>
      </c>
      <c r="BF31" s="18" t="s">
        <v>9</v>
      </c>
      <c r="BG31" s="18" t="s">
        <v>9</v>
      </c>
      <c r="BH31" s="18" t="s">
        <v>9</v>
      </c>
      <c r="BI31" s="18" t="s">
        <v>9</v>
      </c>
      <c r="BJ31" s="18" t="s">
        <v>9</v>
      </c>
      <c r="BK31" s="18" t="s">
        <v>9</v>
      </c>
      <c r="BL31" s="18" t="s">
        <v>9</v>
      </c>
      <c r="BM31" s="18" t="s">
        <v>9</v>
      </c>
      <c r="BN31" s="18" t="s">
        <v>9</v>
      </c>
      <c r="BO31" s="18" t="s">
        <v>9</v>
      </c>
      <c r="BP31" s="18" t="s">
        <v>9</v>
      </c>
      <c r="BQ31" s="18" t="s">
        <v>9</v>
      </c>
      <c r="BR31" s="18" t="s">
        <v>9</v>
      </c>
      <c r="BS31" s="18" t="s">
        <v>9</v>
      </c>
      <c r="BT31" s="18" t="s">
        <v>9</v>
      </c>
      <c r="BU31" s="18" t="s">
        <v>9</v>
      </c>
      <c r="BV31" s="18" t="s">
        <v>9</v>
      </c>
      <c r="BW31" s="18" t="s">
        <v>9</v>
      </c>
      <c r="BX31" s="18" t="s">
        <v>9</v>
      </c>
      <c r="BY31" s="18" t="s">
        <v>9</v>
      </c>
      <c r="BZ31" s="18" t="s">
        <v>9</v>
      </c>
      <c r="CA31" s="18" t="s">
        <v>9</v>
      </c>
      <c r="CB31" s="18" t="s">
        <v>9</v>
      </c>
      <c r="CC31" s="18" t="s">
        <v>9</v>
      </c>
      <c r="CD31" s="18" t="s">
        <v>9</v>
      </c>
      <c r="CE31" s="18" t="s">
        <v>9</v>
      </c>
      <c r="CF31" s="18" t="s">
        <v>9</v>
      </c>
      <c r="CG31" s="18" t="s">
        <v>9</v>
      </c>
      <c r="CH31" s="18" t="s">
        <v>9</v>
      </c>
      <c r="CI31" s="18" t="s">
        <v>9</v>
      </c>
      <c r="CJ31" s="18" t="s">
        <v>9</v>
      </c>
      <c r="CK31" s="18" t="s">
        <v>9</v>
      </c>
      <c r="CL31" s="18" t="s">
        <v>9</v>
      </c>
      <c r="CM31" s="18" t="s">
        <v>9</v>
      </c>
      <c r="CN31" s="18" t="s">
        <v>9</v>
      </c>
      <c r="CO31" s="18" t="s">
        <v>9</v>
      </c>
      <c r="CP31" s="18" t="s">
        <v>9</v>
      </c>
      <c r="CQ31" s="18" t="s">
        <v>9</v>
      </c>
      <c r="CR31" s="18" t="s">
        <v>9</v>
      </c>
      <c r="CS31" s="18" t="s">
        <v>9</v>
      </c>
      <c r="CT31" s="18" t="s">
        <v>9</v>
      </c>
      <c r="CU31" s="18" t="s">
        <v>9</v>
      </c>
      <c r="CV31" s="18" t="s">
        <v>9</v>
      </c>
      <c r="CW31" s="18" t="s">
        <v>9</v>
      </c>
      <c r="CX31" s="18" t="s">
        <v>9</v>
      </c>
      <c r="CY31" s="18" t="s">
        <v>9</v>
      </c>
      <c r="CZ31" s="18" t="s">
        <v>9</v>
      </c>
      <c r="DA31" s="18" t="s">
        <v>9</v>
      </c>
      <c r="DB31" s="28" t="s">
        <v>9</v>
      </c>
      <c r="DC31" s="2" t="s">
        <v>9</v>
      </c>
      <c r="DD31" s="2" t="s">
        <v>9</v>
      </c>
    </row>
    <row r="32" s="2" customFormat="1" spans="1:108">
      <c r="A32" s="14">
        <v>4</v>
      </c>
      <c r="B32" s="15">
        <v>35.95</v>
      </c>
      <c r="C32" s="16">
        <v>91.33</v>
      </c>
      <c r="D32" s="16">
        <v>156.37</v>
      </c>
      <c r="E32" s="16">
        <v>231.14</v>
      </c>
      <c r="F32" s="16">
        <v>314.99</v>
      </c>
      <c r="G32" s="16">
        <v>405.1</v>
      </c>
      <c r="H32" s="16">
        <v>501.87</v>
      </c>
      <c r="I32" s="16">
        <v>605.72</v>
      </c>
      <c r="J32" s="16">
        <v>717.11</v>
      </c>
      <c r="K32" s="16">
        <v>836.49</v>
      </c>
      <c r="L32" s="16">
        <v>882.47</v>
      </c>
      <c r="M32" s="16">
        <v>930.98</v>
      </c>
      <c r="N32" s="16">
        <v>982.16</v>
      </c>
      <c r="O32" s="16">
        <v>1036.16</v>
      </c>
      <c r="P32" s="16">
        <v>1093.04</v>
      </c>
      <c r="Q32" s="16">
        <v>1153.05</v>
      </c>
      <c r="R32" s="16">
        <v>1216.37</v>
      </c>
      <c r="S32" s="16">
        <v>1283.18</v>
      </c>
      <c r="T32" s="16">
        <v>1353.67</v>
      </c>
      <c r="U32" s="16">
        <v>1428.05</v>
      </c>
      <c r="V32" s="16">
        <v>1506.52</v>
      </c>
      <c r="W32" s="16">
        <v>1589.3</v>
      </c>
      <c r="X32" s="16">
        <v>1676.65</v>
      </c>
      <c r="Y32" s="16">
        <v>1768.8</v>
      </c>
      <c r="Z32" s="16">
        <v>1866.02</v>
      </c>
      <c r="AA32" s="16">
        <v>1968.59</v>
      </c>
      <c r="AB32" s="16">
        <v>2076.82</v>
      </c>
      <c r="AC32" s="16">
        <v>2191</v>
      </c>
      <c r="AD32" s="16">
        <v>2311.48</v>
      </c>
      <c r="AE32" s="16">
        <v>2438.59</v>
      </c>
      <c r="AF32" s="16">
        <v>2572.72</v>
      </c>
      <c r="AG32" s="16" t="s">
        <v>9</v>
      </c>
      <c r="AH32" s="16" t="s">
        <v>9</v>
      </c>
      <c r="AI32" s="16" t="s">
        <v>9</v>
      </c>
      <c r="AJ32" s="27" t="s">
        <v>9</v>
      </c>
      <c r="AK32" s="18" t="s">
        <v>9</v>
      </c>
      <c r="AL32" s="18" t="s">
        <v>9</v>
      </c>
      <c r="AM32" s="18" t="s">
        <v>9</v>
      </c>
      <c r="AN32" s="18" t="s">
        <v>9</v>
      </c>
      <c r="AO32" s="18" t="s">
        <v>9</v>
      </c>
      <c r="AP32" s="18" t="s">
        <v>9</v>
      </c>
      <c r="AQ32" s="18" t="s">
        <v>9</v>
      </c>
      <c r="AR32" s="18" t="s">
        <v>9</v>
      </c>
      <c r="AS32" s="18" t="s">
        <v>9</v>
      </c>
      <c r="AT32" s="18" t="s">
        <v>9</v>
      </c>
      <c r="AU32" s="18" t="s">
        <v>9</v>
      </c>
      <c r="AV32" s="18" t="s">
        <v>9</v>
      </c>
      <c r="AW32" s="18" t="s">
        <v>9</v>
      </c>
      <c r="AX32" s="18" t="s">
        <v>9</v>
      </c>
      <c r="AY32" s="18" t="s">
        <v>9</v>
      </c>
      <c r="AZ32" s="18" t="s">
        <v>9</v>
      </c>
      <c r="BA32" s="18" t="s">
        <v>9</v>
      </c>
      <c r="BB32" s="18" t="s">
        <v>9</v>
      </c>
      <c r="BC32" s="18" t="s">
        <v>9</v>
      </c>
      <c r="BD32" s="18" t="s">
        <v>9</v>
      </c>
      <c r="BE32" s="18" t="s">
        <v>9</v>
      </c>
      <c r="BF32" s="18" t="s">
        <v>9</v>
      </c>
      <c r="BG32" s="18" t="s">
        <v>9</v>
      </c>
      <c r="BH32" s="18" t="s">
        <v>9</v>
      </c>
      <c r="BI32" s="18" t="s">
        <v>9</v>
      </c>
      <c r="BJ32" s="18" t="s">
        <v>9</v>
      </c>
      <c r="BK32" s="18" t="s">
        <v>9</v>
      </c>
      <c r="BL32" s="18" t="s">
        <v>9</v>
      </c>
      <c r="BM32" s="18" t="s">
        <v>9</v>
      </c>
      <c r="BN32" s="18" t="s">
        <v>9</v>
      </c>
      <c r="BO32" s="18" t="s">
        <v>9</v>
      </c>
      <c r="BP32" s="18" t="s">
        <v>9</v>
      </c>
      <c r="BQ32" s="18" t="s">
        <v>9</v>
      </c>
      <c r="BR32" s="18" t="s">
        <v>9</v>
      </c>
      <c r="BS32" s="18" t="s">
        <v>9</v>
      </c>
      <c r="BT32" s="18" t="s">
        <v>9</v>
      </c>
      <c r="BU32" s="18" t="s">
        <v>9</v>
      </c>
      <c r="BV32" s="18" t="s">
        <v>9</v>
      </c>
      <c r="BW32" s="18" t="s">
        <v>9</v>
      </c>
      <c r="BX32" s="18" t="s">
        <v>9</v>
      </c>
      <c r="BY32" s="18" t="s">
        <v>9</v>
      </c>
      <c r="BZ32" s="18" t="s">
        <v>9</v>
      </c>
      <c r="CA32" s="18" t="s">
        <v>9</v>
      </c>
      <c r="CB32" s="18" t="s">
        <v>9</v>
      </c>
      <c r="CC32" s="18" t="s">
        <v>9</v>
      </c>
      <c r="CD32" s="18" t="s">
        <v>9</v>
      </c>
      <c r="CE32" s="18" t="s">
        <v>9</v>
      </c>
      <c r="CF32" s="18" t="s">
        <v>9</v>
      </c>
      <c r="CG32" s="18" t="s">
        <v>9</v>
      </c>
      <c r="CH32" s="18" t="s">
        <v>9</v>
      </c>
      <c r="CI32" s="18" t="s">
        <v>9</v>
      </c>
      <c r="CJ32" s="18" t="s">
        <v>9</v>
      </c>
      <c r="CK32" s="18" t="s">
        <v>9</v>
      </c>
      <c r="CL32" s="18" t="s">
        <v>9</v>
      </c>
      <c r="CM32" s="18" t="s">
        <v>9</v>
      </c>
      <c r="CN32" s="18" t="s">
        <v>9</v>
      </c>
      <c r="CO32" s="18" t="s">
        <v>9</v>
      </c>
      <c r="CP32" s="18" t="s">
        <v>9</v>
      </c>
      <c r="CQ32" s="18" t="s">
        <v>9</v>
      </c>
      <c r="CR32" s="18" t="s">
        <v>9</v>
      </c>
      <c r="CS32" s="18" t="s">
        <v>9</v>
      </c>
      <c r="CT32" s="18" t="s">
        <v>9</v>
      </c>
      <c r="CU32" s="18" t="s">
        <v>9</v>
      </c>
      <c r="CV32" s="18" t="s">
        <v>9</v>
      </c>
      <c r="CW32" s="18" t="s">
        <v>9</v>
      </c>
      <c r="CX32" s="18" t="s">
        <v>9</v>
      </c>
      <c r="CY32" s="18" t="s">
        <v>9</v>
      </c>
      <c r="CZ32" s="18" t="s">
        <v>9</v>
      </c>
      <c r="DA32" s="18" t="s">
        <v>9</v>
      </c>
      <c r="DB32" s="28" t="s">
        <v>9</v>
      </c>
      <c r="DC32" s="2" t="s">
        <v>9</v>
      </c>
      <c r="DD32" s="2" t="s">
        <v>9</v>
      </c>
    </row>
    <row r="33" s="2" customFormat="1" spans="1:108">
      <c r="A33" s="14">
        <v>5</v>
      </c>
      <c r="B33" s="15">
        <v>36.82</v>
      </c>
      <c r="C33" s="16">
        <v>93.54</v>
      </c>
      <c r="D33" s="16">
        <v>160.16</v>
      </c>
      <c r="E33" s="16">
        <v>235.69</v>
      </c>
      <c r="F33" s="16">
        <v>321.49</v>
      </c>
      <c r="G33" s="16">
        <v>413.71</v>
      </c>
      <c r="H33" s="16">
        <v>512.74</v>
      </c>
      <c r="I33" s="16">
        <v>619.01</v>
      </c>
      <c r="J33" s="16">
        <v>733</v>
      </c>
      <c r="K33" s="16">
        <v>855.17</v>
      </c>
      <c r="L33" s="16">
        <v>902.17</v>
      </c>
      <c r="M33" s="16">
        <v>951.76</v>
      </c>
      <c r="N33" s="16">
        <v>1004.09</v>
      </c>
      <c r="O33" s="16">
        <v>1059.2</v>
      </c>
      <c r="P33" s="16">
        <v>1117.34</v>
      </c>
      <c r="Q33" s="16">
        <v>1178.69</v>
      </c>
      <c r="R33" s="16">
        <v>1243.41</v>
      </c>
      <c r="S33" s="16">
        <v>1311.71</v>
      </c>
      <c r="T33" s="16">
        <v>1383.77</v>
      </c>
      <c r="U33" s="16">
        <v>1459.8</v>
      </c>
      <c r="V33" s="16">
        <v>1540.02</v>
      </c>
      <c r="W33" s="16">
        <v>1624.66</v>
      </c>
      <c r="X33" s="16">
        <v>1713.95</v>
      </c>
      <c r="Y33" s="16">
        <v>1808.16</v>
      </c>
      <c r="Z33" s="16">
        <v>1907.55</v>
      </c>
      <c r="AA33" s="16">
        <v>2012.42</v>
      </c>
      <c r="AB33" s="16">
        <v>2123.07</v>
      </c>
      <c r="AC33" s="16">
        <v>2239.8</v>
      </c>
      <c r="AD33" s="16">
        <v>2362.98</v>
      </c>
      <c r="AE33" s="16">
        <v>2492.94</v>
      </c>
      <c r="AF33" s="16" t="s">
        <v>9</v>
      </c>
      <c r="AG33" s="16" t="s">
        <v>9</v>
      </c>
      <c r="AH33" s="16" t="s">
        <v>9</v>
      </c>
      <c r="AI33" s="16" t="s">
        <v>9</v>
      </c>
      <c r="AJ33" s="27" t="s">
        <v>9</v>
      </c>
      <c r="AK33" s="18" t="s">
        <v>9</v>
      </c>
      <c r="AL33" s="18" t="s">
        <v>9</v>
      </c>
      <c r="AM33" s="18" t="s">
        <v>9</v>
      </c>
      <c r="AN33" s="18" t="s">
        <v>9</v>
      </c>
      <c r="AO33" s="18" t="s">
        <v>9</v>
      </c>
      <c r="AP33" s="18" t="s">
        <v>9</v>
      </c>
      <c r="AQ33" s="18" t="s">
        <v>9</v>
      </c>
      <c r="AR33" s="18" t="s">
        <v>9</v>
      </c>
      <c r="AS33" s="18" t="s">
        <v>9</v>
      </c>
      <c r="AT33" s="18" t="s">
        <v>9</v>
      </c>
      <c r="AU33" s="18" t="s">
        <v>9</v>
      </c>
      <c r="AV33" s="18" t="s">
        <v>9</v>
      </c>
      <c r="AW33" s="18" t="s">
        <v>9</v>
      </c>
      <c r="AX33" s="18" t="s">
        <v>9</v>
      </c>
      <c r="AY33" s="18" t="s">
        <v>9</v>
      </c>
      <c r="AZ33" s="18" t="s">
        <v>9</v>
      </c>
      <c r="BA33" s="18" t="s">
        <v>9</v>
      </c>
      <c r="BB33" s="18" t="s">
        <v>9</v>
      </c>
      <c r="BC33" s="18" t="s">
        <v>9</v>
      </c>
      <c r="BD33" s="18" t="s">
        <v>9</v>
      </c>
      <c r="BE33" s="18" t="s">
        <v>9</v>
      </c>
      <c r="BF33" s="18" t="s">
        <v>9</v>
      </c>
      <c r="BG33" s="18" t="s">
        <v>9</v>
      </c>
      <c r="BH33" s="18" t="s">
        <v>9</v>
      </c>
      <c r="BI33" s="18" t="s">
        <v>9</v>
      </c>
      <c r="BJ33" s="18" t="s">
        <v>9</v>
      </c>
      <c r="BK33" s="18" t="s">
        <v>9</v>
      </c>
      <c r="BL33" s="18" t="s">
        <v>9</v>
      </c>
      <c r="BM33" s="18" t="s">
        <v>9</v>
      </c>
      <c r="BN33" s="18" t="s">
        <v>9</v>
      </c>
      <c r="BO33" s="18" t="s">
        <v>9</v>
      </c>
      <c r="BP33" s="18" t="s">
        <v>9</v>
      </c>
      <c r="BQ33" s="18" t="s">
        <v>9</v>
      </c>
      <c r="BR33" s="18" t="s">
        <v>9</v>
      </c>
      <c r="BS33" s="18" t="s">
        <v>9</v>
      </c>
      <c r="BT33" s="18" t="s">
        <v>9</v>
      </c>
      <c r="BU33" s="18" t="s">
        <v>9</v>
      </c>
      <c r="BV33" s="18" t="s">
        <v>9</v>
      </c>
      <c r="BW33" s="18" t="s">
        <v>9</v>
      </c>
      <c r="BX33" s="18" t="s">
        <v>9</v>
      </c>
      <c r="BY33" s="18" t="s">
        <v>9</v>
      </c>
      <c r="BZ33" s="18" t="s">
        <v>9</v>
      </c>
      <c r="CA33" s="18" t="s">
        <v>9</v>
      </c>
      <c r="CB33" s="18" t="s">
        <v>9</v>
      </c>
      <c r="CC33" s="18" t="s">
        <v>9</v>
      </c>
      <c r="CD33" s="18" t="s">
        <v>9</v>
      </c>
      <c r="CE33" s="18" t="s">
        <v>9</v>
      </c>
      <c r="CF33" s="18" t="s">
        <v>9</v>
      </c>
      <c r="CG33" s="18" t="s">
        <v>9</v>
      </c>
      <c r="CH33" s="18" t="s">
        <v>9</v>
      </c>
      <c r="CI33" s="18" t="s">
        <v>9</v>
      </c>
      <c r="CJ33" s="18" t="s">
        <v>9</v>
      </c>
      <c r="CK33" s="18" t="s">
        <v>9</v>
      </c>
      <c r="CL33" s="18" t="s">
        <v>9</v>
      </c>
      <c r="CM33" s="18" t="s">
        <v>9</v>
      </c>
      <c r="CN33" s="18" t="s">
        <v>9</v>
      </c>
      <c r="CO33" s="18" t="s">
        <v>9</v>
      </c>
      <c r="CP33" s="18" t="s">
        <v>9</v>
      </c>
      <c r="CQ33" s="18" t="s">
        <v>9</v>
      </c>
      <c r="CR33" s="18" t="s">
        <v>9</v>
      </c>
      <c r="CS33" s="18" t="s">
        <v>9</v>
      </c>
      <c r="CT33" s="18" t="s">
        <v>9</v>
      </c>
      <c r="CU33" s="18" t="s">
        <v>9</v>
      </c>
      <c r="CV33" s="18" t="s">
        <v>9</v>
      </c>
      <c r="CW33" s="18" t="s">
        <v>9</v>
      </c>
      <c r="CX33" s="18" t="s">
        <v>9</v>
      </c>
      <c r="CY33" s="18" t="s">
        <v>9</v>
      </c>
      <c r="CZ33" s="18" t="s">
        <v>9</v>
      </c>
      <c r="DA33" s="18" t="s">
        <v>9</v>
      </c>
      <c r="DB33" s="28" t="s">
        <v>9</v>
      </c>
      <c r="DC33" s="2" t="s">
        <v>9</v>
      </c>
      <c r="DD33" s="2" t="s">
        <v>9</v>
      </c>
    </row>
    <row r="34" s="2" customFormat="1" spans="1:108">
      <c r="A34" s="14">
        <v>6</v>
      </c>
      <c r="B34" s="15">
        <v>37.73</v>
      </c>
      <c r="C34" s="16">
        <v>95.87</v>
      </c>
      <c r="D34" s="16">
        <v>164.14</v>
      </c>
      <c r="E34" s="16">
        <v>240.12</v>
      </c>
      <c r="F34" s="16">
        <v>327.95</v>
      </c>
      <c r="G34" s="16">
        <v>422.35</v>
      </c>
      <c r="H34" s="16">
        <v>523.73</v>
      </c>
      <c r="I34" s="16">
        <v>632.52</v>
      </c>
      <c r="J34" s="16">
        <v>749.2</v>
      </c>
      <c r="K34" s="16">
        <v>874.27</v>
      </c>
      <c r="L34" s="16">
        <v>922.32</v>
      </c>
      <c r="M34" s="16">
        <v>973.02</v>
      </c>
      <c r="N34" s="16">
        <v>1026.42</v>
      </c>
      <c r="O34" s="16">
        <v>1082.75</v>
      </c>
      <c r="P34" s="16">
        <v>1142.18</v>
      </c>
      <c r="Q34" s="16">
        <v>1204.89</v>
      </c>
      <c r="R34" s="16">
        <v>1271.06</v>
      </c>
      <c r="S34" s="16">
        <v>1340.87</v>
      </c>
      <c r="T34" s="16">
        <v>1414.54</v>
      </c>
      <c r="U34" s="16">
        <v>1492.27</v>
      </c>
      <c r="V34" s="16">
        <v>1574.28</v>
      </c>
      <c r="W34" s="16">
        <v>1660.8</v>
      </c>
      <c r="X34" s="16">
        <v>1752.09</v>
      </c>
      <c r="Y34" s="16">
        <v>1848.4</v>
      </c>
      <c r="Z34" s="16">
        <v>1950.02</v>
      </c>
      <c r="AA34" s="16">
        <v>2057.23</v>
      </c>
      <c r="AB34" s="16">
        <v>2170.35</v>
      </c>
      <c r="AC34" s="16">
        <v>2289.71</v>
      </c>
      <c r="AD34" s="16">
        <v>2415.64</v>
      </c>
      <c r="AE34" s="16" t="s">
        <v>9</v>
      </c>
      <c r="AF34" s="16" t="s">
        <v>9</v>
      </c>
      <c r="AG34" s="16" t="s">
        <v>9</v>
      </c>
      <c r="AH34" s="16" t="s">
        <v>9</v>
      </c>
      <c r="AI34" s="16" t="s">
        <v>9</v>
      </c>
      <c r="AJ34" s="27" t="s">
        <v>9</v>
      </c>
      <c r="AK34" s="18" t="s">
        <v>9</v>
      </c>
      <c r="AL34" s="18" t="s">
        <v>9</v>
      </c>
      <c r="AM34" s="18" t="s">
        <v>9</v>
      </c>
      <c r="AN34" s="18" t="s">
        <v>9</v>
      </c>
      <c r="AO34" s="18" t="s">
        <v>9</v>
      </c>
      <c r="AP34" s="18" t="s">
        <v>9</v>
      </c>
      <c r="AQ34" s="18" t="s">
        <v>9</v>
      </c>
      <c r="AR34" s="18" t="s">
        <v>9</v>
      </c>
      <c r="AS34" s="18" t="s">
        <v>9</v>
      </c>
      <c r="AT34" s="18" t="s">
        <v>9</v>
      </c>
      <c r="AU34" s="18" t="s">
        <v>9</v>
      </c>
      <c r="AV34" s="18" t="s">
        <v>9</v>
      </c>
      <c r="AW34" s="18" t="s">
        <v>9</v>
      </c>
      <c r="AX34" s="18" t="s">
        <v>9</v>
      </c>
      <c r="AY34" s="18" t="s">
        <v>9</v>
      </c>
      <c r="AZ34" s="18" t="s">
        <v>9</v>
      </c>
      <c r="BA34" s="18" t="s">
        <v>9</v>
      </c>
      <c r="BB34" s="18" t="s">
        <v>9</v>
      </c>
      <c r="BC34" s="18" t="s">
        <v>9</v>
      </c>
      <c r="BD34" s="18" t="s">
        <v>9</v>
      </c>
      <c r="BE34" s="18" t="s">
        <v>9</v>
      </c>
      <c r="BF34" s="18" t="s">
        <v>9</v>
      </c>
      <c r="BG34" s="18" t="s">
        <v>9</v>
      </c>
      <c r="BH34" s="18" t="s">
        <v>9</v>
      </c>
      <c r="BI34" s="18" t="s">
        <v>9</v>
      </c>
      <c r="BJ34" s="18" t="s">
        <v>9</v>
      </c>
      <c r="BK34" s="18" t="s">
        <v>9</v>
      </c>
      <c r="BL34" s="18" t="s">
        <v>9</v>
      </c>
      <c r="BM34" s="18" t="s">
        <v>9</v>
      </c>
      <c r="BN34" s="18" t="s">
        <v>9</v>
      </c>
      <c r="BO34" s="18" t="s">
        <v>9</v>
      </c>
      <c r="BP34" s="18" t="s">
        <v>9</v>
      </c>
      <c r="BQ34" s="18" t="s">
        <v>9</v>
      </c>
      <c r="BR34" s="18" t="s">
        <v>9</v>
      </c>
      <c r="BS34" s="18" t="s">
        <v>9</v>
      </c>
      <c r="BT34" s="18" t="s">
        <v>9</v>
      </c>
      <c r="BU34" s="18" t="s">
        <v>9</v>
      </c>
      <c r="BV34" s="18" t="s">
        <v>9</v>
      </c>
      <c r="BW34" s="18" t="s">
        <v>9</v>
      </c>
      <c r="BX34" s="18" t="s">
        <v>9</v>
      </c>
      <c r="BY34" s="18" t="s">
        <v>9</v>
      </c>
      <c r="BZ34" s="18" t="s">
        <v>9</v>
      </c>
      <c r="CA34" s="18" t="s">
        <v>9</v>
      </c>
      <c r="CB34" s="18" t="s">
        <v>9</v>
      </c>
      <c r="CC34" s="18" t="s">
        <v>9</v>
      </c>
      <c r="CD34" s="18" t="s">
        <v>9</v>
      </c>
      <c r="CE34" s="18" t="s">
        <v>9</v>
      </c>
      <c r="CF34" s="18" t="s">
        <v>9</v>
      </c>
      <c r="CG34" s="18" t="s">
        <v>9</v>
      </c>
      <c r="CH34" s="18" t="s">
        <v>9</v>
      </c>
      <c r="CI34" s="18" t="s">
        <v>9</v>
      </c>
      <c r="CJ34" s="18" t="s">
        <v>9</v>
      </c>
      <c r="CK34" s="18" t="s">
        <v>9</v>
      </c>
      <c r="CL34" s="18" t="s">
        <v>9</v>
      </c>
      <c r="CM34" s="18" t="s">
        <v>9</v>
      </c>
      <c r="CN34" s="18" t="s">
        <v>9</v>
      </c>
      <c r="CO34" s="18" t="s">
        <v>9</v>
      </c>
      <c r="CP34" s="18" t="s">
        <v>9</v>
      </c>
      <c r="CQ34" s="18" t="s">
        <v>9</v>
      </c>
      <c r="CR34" s="18" t="s">
        <v>9</v>
      </c>
      <c r="CS34" s="18" t="s">
        <v>9</v>
      </c>
      <c r="CT34" s="18" t="s">
        <v>9</v>
      </c>
      <c r="CU34" s="18" t="s">
        <v>9</v>
      </c>
      <c r="CV34" s="18" t="s">
        <v>9</v>
      </c>
      <c r="CW34" s="18" t="s">
        <v>9</v>
      </c>
      <c r="CX34" s="18" t="s">
        <v>9</v>
      </c>
      <c r="CY34" s="18" t="s">
        <v>9</v>
      </c>
      <c r="CZ34" s="18" t="s">
        <v>9</v>
      </c>
      <c r="DA34" s="18" t="s">
        <v>9</v>
      </c>
      <c r="DB34" s="28" t="s">
        <v>9</v>
      </c>
      <c r="DC34" s="2" t="s">
        <v>9</v>
      </c>
      <c r="DD34" s="2" t="s">
        <v>9</v>
      </c>
    </row>
    <row r="35" s="2" customFormat="1" spans="1:108">
      <c r="A35" s="14">
        <v>7</v>
      </c>
      <c r="B35" s="15">
        <v>38.65</v>
      </c>
      <c r="C35" s="16">
        <v>98.19</v>
      </c>
      <c r="D35" s="16">
        <v>168.12</v>
      </c>
      <c r="E35" s="16">
        <v>244.84</v>
      </c>
      <c r="F35" s="16">
        <v>334.72</v>
      </c>
      <c r="G35" s="16">
        <v>431.33</v>
      </c>
      <c r="H35" s="16">
        <v>535.07</v>
      </c>
      <c r="I35" s="16">
        <v>646.4</v>
      </c>
      <c r="J35" s="16">
        <v>765.81</v>
      </c>
      <c r="K35" s="16">
        <v>893.8</v>
      </c>
      <c r="L35" s="16">
        <v>942.93</v>
      </c>
      <c r="M35" s="16">
        <v>994.66</v>
      </c>
      <c r="N35" s="16">
        <v>1049.24</v>
      </c>
      <c r="O35" s="16">
        <v>1106.82</v>
      </c>
      <c r="P35" s="16">
        <v>1167.58</v>
      </c>
      <c r="Q35" s="16">
        <v>1231.69</v>
      </c>
      <c r="R35" s="16">
        <v>1299.33</v>
      </c>
      <c r="S35" s="16">
        <v>1370.7</v>
      </c>
      <c r="T35" s="16">
        <v>1446</v>
      </c>
      <c r="U35" s="16">
        <v>1525.46</v>
      </c>
      <c r="V35" s="16">
        <v>1609.31</v>
      </c>
      <c r="W35" s="16">
        <v>1697.76</v>
      </c>
      <c r="X35" s="16">
        <v>1791.09</v>
      </c>
      <c r="Y35" s="16">
        <v>1889.55</v>
      </c>
      <c r="Z35" s="16">
        <v>1993.44</v>
      </c>
      <c r="AA35" s="16">
        <v>2103.06</v>
      </c>
      <c r="AB35" s="16">
        <v>2218.71</v>
      </c>
      <c r="AC35" s="16">
        <v>2340.74</v>
      </c>
      <c r="AD35" s="16" t="s">
        <v>9</v>
      </c>
      <c r="AE35" s="16" t="s">
        <v>9</v>
      </c>
      <c r="AF35" s="16" t="s">
        <v>9</v>
      </c>
      <c r="AG35" s="16" t="s">
        <v>9</v>
      </c>
      <c r="AH35" s="16" t="s">
        <v>9</v>
      </c>
      <c r="AI35" s="16" t="s">
        <v>9</v>
      </c>
      <c r="AJ35" s="27" t="s">
        <v>9</v>
      </c>
      <c r="AK35" s="18" t="s">
        <v>9</v>
      </c>
      <c r="AL35" s="18" t="s">
        <v>9</v>
      </c>
      <c r="AM35" s="18" t="s">
        <v>9</v>
      </c>
      <c r="AN35" s="18" t="s">
        <v>9</v>
      </c>
      <c r="AO35" s="18" t="s">
        <v>9</v>
      </c>
      <c r="AP35" s="18" t="s">
        <v>9</v>
      </c>
      <c r="AQ35" s="18" t="s">
        <v>9</v>
      </c>
      <c r="AR35" s="18" t="s">
        <v>9</v>
      </c>
      <c r="AS35" s="18" t="s">
        <v>9</v>
      </c>
      <c r="AT35" s="18" t="s">
        <v>9</v>
      </c>
      <c r="AU35" s="18" t="s">
        <v>9</v>
      </c>
      <c r="AV35" s="18" t="s">
        <v>9</v>
      </c>
      <c r="AW35" s="18" t="s">
        <v>9</v>
      </c>
      <c r="AX35" s="18" t="s">
        <v>9</v>
      </c>
      <c r="AY35" s="18" t="s">
        <v>9</v>
      </c>
      <c r="AZ35" s="18" t="s">
        <v>9</v>
      </c>
      <c r="BA35" s="18" t="s">
        <v>9</v>
      </c>
      <c r="BB35" s="18" t="s">
        <v>9</v>
      </c>
      <c r="BC35" s="18" t="s">
        <v>9</v>
      </c>
      <c r="BD35" s="18" t="s">
        <v>9</v>
      </c>
      <c r="BE35" s="18" t="s">
        <v>9</v>
      </c>
      <c r="BF35" s="18" t="s">
        <v>9</v>
      </c>
      <c r="BG35" s="18" t="s">
        <v>9</v>
      </c>
      <c r="BH35" s="18" t="s">
        <v>9</v>
      </c>
      <c r="BI35" s="18" t="s">
        <v>9</v>
      </c>
      <c r="BJ35" s="18" t="s">
        <v>9</v>
      </c>
      <c r="BK35" s="18" t="s">
        <v>9</v>
      </c>
      <c r="BL35" s="18" t="s">
        <v>9</v>
      </c>
      <c r="BM35" s="18" t="s">
        <v>9</v>
      </c>
      <c r="BN35" s="18" t="s">
        <v>9</v>
      </c>
      <c r="BO35" s="18" t="s">
        <v>9</v>
      </c>
      <c r="BP35" s="18" t="s">
        <v>9</v>
      </c>
      <c r="BQ35" s="18" t="s">
        <v>9</v>
      </c>
      <c r="BR35" s="18" t="s">
        <v>9</v>
      </c>
      <c r="BS35" s="18" t="s">
        <v>9</v>
      </c>
      <c r="BT35" s="18" t="s">
        <v>9</v>
      </c>
      <c r="BU35" s="18" t="s">
        <v>9</v>
      </c>
      <c r="BV35" s="18" t="s">
        <v>9</v>
      </c>
      <c r="BW35" s="18" t="s">
        <v>9</v>
      </c>
      <c r="BX35" s="18" t="s">
        <v>9</v>
      </c>
      <c r="BY35" s="18" t="s">
        <v>9</v>
      </c>
      <c r="BZ35" s="18" t="s">
        <v>9</v>
      </c>
      <c r="CA35" s="18" t="s">
        <v>9</v>
      </c>
      <c r="CB35" s="18" t="s">
        <v>9</v>
      </c>
      <c r="CC35" s="18" t="s">
        <v>9</v>
      </c>
      <c r="CD35" s="18" t="s">
        <v>9</v>
      </c>
      <c r="CE35" s="18" t="s">
        <v>9</v>
      </c>
      <c r="CF35" s="18" t="s">
        <v>9</v>
      </c>
      <c r="CG35" s="18" t="s">
        <v>9</v>
      </c>
      <c r="CH35" s="18" t="s">
        <v>9</v>
      </c>
      <c r="CI35" s="18" t="s">
        <v>9</v>
      </c>
      <c r="CJ35" s="18" t="s">
        <v>9</v>
      </c>
      <c r="CK35" s="18" t="s">
        <v>9</v>
      </c>
      <c r="CL35" s="18" t="s">
        <v>9</v>
      </c>
      <c r="CM35" s="18" t="s">
        <v>9</v>
      </c>
      <c r="CN35" s="18" t="s">
        <v>9</v>
      </c>
      <c r="CO35" s="18" t="s">
        <v>9</v>
      </c>
      <c r="CP35" s="18" t="s">
        <v>9</v>
      </c>
      <c r="CQ35" s="18" t="s">
        <v>9</v>
      </c>
      <c r="CR35" s="18" t="s">
        <v>9</v>
      </c>
      <c r="CS35" s="18" t="s">
        <v>9</v>
      </c>
      <c r="CT35" s="18" t="s">
        <v>9</v>
      </c>
      <c r="CU35" s="18" t="s">
        <v>9</v>
      </c>
      <c r="CV35" s="18" t="s">
        <v>9</v>
      </c>
      <c r="CW35" s="18" t="s">
        <v>9</v>
      </c>
      <c r="CX35" s="18" t="s">
        <v>9</v>
      </c>
      <c r="CY35" s="18" t="s">
        <v>9</v>
      </c>
      <c r="CZ35" s="18" t="s">
        <v>9</v>
      </c>
      <c r="DA35" s="18" t="s">
        <v>9</v>
      </c>
      <c r="DB35" s="28" t="s">
        <v>9</v>
      </c>
      <c r="DC35" s="2" t="s">
        <v>9</v>
      </c>
      <c r="DD35" s="2" t="s">
        <v>9</v>
      </c>
    </row>
    <row r="36" s="2" customFormat="1" spans="1:108">
      <c r="A36" s="14">
        <v>8</v>
      </c>
      <c r="B36" s="15">
        <v>39.61</v>
      </c>
      <c r="C36" s="16">
        <v>100.64</v>
      </c>
      <c r="D36" s="16">
        <v>172.3</v>
      </c>
      <c r="E36" s="16">
        <v>249.42</v>
      </c>
      <c r="F36" s="16">
        <v>341.44</v>
      </c>
      <c r="G36" s="16">
        <v>440.33</v>
      </c>
      <c r="H36" s="16">
        <v>546.54</v>
      </c>
      <c r="I36" s="16">
        <v>660.51</v>
      </c>
      <c r="J36" s="16">
        <v>782.75</v>
      </c>
      <c r="K36" s="16">
        <v>913.78</v>
      </c>
      <c r="L36" s="16">
        <v>963.9</v>
      </c>
      <c r="M36" s="16">
        <v>1016.78</v>
      </c>
      <c r="N36" s="16">
        <v>1072.57</v>
      </c>
      <c r="O36" s="16">
        <v>1131.44</v>
      </c>
      <c r="P36" s="16">
        <v>1193.55</v>
      </c>
      <c r="Q36" s="16">
        <v>1259.08</v>
      </c>
      <c r="R36" s="16">
        <v>1328.23</v>
      </c>
      <c r="S36" s="16">
        <v>1401.19</v>
      </c>
      <c r="T36" s="16">
        <v>1478.17</v>
      </c>
      <c r="U36" s="16">
        <v>1559.41</v>
      </c>
      <c r="V36" s="16">
        <v>1645.12</v>
      </c>
      <c r="W36" s="16">
        <v>1735.55</v>
      </c>
      <c r="X36" s="16">
        <v>1830.96</v>
      </c>
      <c r="Y36" s="16">
        <v>1931.63</v>
      </c>
      <c r="Z36" s="16">
        <v>2037.85</v>
      </c>
      <c r="AA36" s="16">
        <v>2149.91</v>
      </c>
      <c r="AB36" s="16">
        <v>2268.16</v>
      </c>
      <c r="AC36" s="16" t="s">
        <v>9</v>
      </c>
      <c r="AD36" s="16" t="s">
        <v>9</v>
      </c>
      <c r="AE36" s="16" t="s">
        <v>9</v>
      </c>
      <c r="AF36" s="16" t="s">
        <v>9</v>
      </c>
      <c r="AG36" s="16" t="s">
        <v>9</v>
      </c>
      <c r="AH36" s="16" t="s">
        <v>9</v>
      </c>
      <c r="AI36" s="16" t="s">
        <v>9</v>
      </c>
      <c r="AJ36" s="27" t="s">
        <v>9</v>
      </c>
      <c r="AK36" s="18" t="s">
        <v>9</v>
      </c>
      <c r="AL36" s="18" t="s">
        <v>9</v>
      </c>
      <c r="AM36" s="18" t="s">
        <v>9</v>
      </c>
      <c r="AN36" s="18" t="s">
        <v>9</v>
      </c>
      <c r="AO36" s="18" t="s">
        <v>9</v>
      </c>
      <c r="AP36" s="18" t="s">
        <v>9</v>
      </c>
      <c r="AQ36" s="18" t="s">
        <v>9</v>
      </c>
      <c r="AR36" s="18" t="s">
        <v>9</v>
      </c>
      <c r="AS36" s="18" t="s">
        <v>9</v>
      </c>
      <c r="AT36" s="18" t="s">
        <v>9</v>
      </c>
      <c r="AU36" s="18" t="s">
        <v>9</v>
      </c>
      <c r="AV36" s="18" t="s">
        <v>9</v>
      </c>
      <c r="AW36" s="18" t="s">
        <v>9</v>
      </c>
      <c r="AX36" s="18" t="s">
        <v>9</v>
      </c>
      <c r="AY36" s="18" t="s">
        <v>9</v>
      </c>
      <c r="AZ36" s="18" t="s">
        <v>9</v>
      </c>
      <c r="BA36" s="18" t="s">
        <v>9</v>
      </c>
      <c r="BB36" s="18" t="s">
        <v>9</v>
      </c>
      <c r="BC36" s="18" t="s">
        <v>9</v>
      </c>
      <c r="BD36" s="18" t="s">
        <v>9</v>
      </c>
      <c r="BE36" s="18" t="s">
        <v>9</v>
      </c>
      <c r="BF36" s="18" t="s">
        <v>9</v>
      </c>
      <c r="BG36" s="18" t="s">
        <v>9</v>
      </c>
      <c r="BH36" s="18" t="s">
        <v>9</v>
      </c>
      <c r="BI36" s="18" t="s">
        <v>9</v>
      </c>
      <c r="BJ36" s="18" t="s">
        <v>9</v>
      </c>
      <c r="BK36" s="18" t="s">
        <v>9</v>
      </c>
      <c r="BL36" s="18" t="s">
        <v>9</v>
      </c>
      <c r="BM36" s="18" t="s">
        <v>9</v>
      </c>
      <c r="BN36" s="18" t="s">
        <v>9</v>
      </c>
      <c r="BO36" s="18" t="s">
        <v>9</v>
      </c>
      <c r="BP36" s="18" t="s">
        <v>9</v>
      </c>
      <c r="BQ36" s="18" t="s">
        <v>9</v>
      </c>
      <c r="BR36" s="18" t="s">
        <v>9</v>
      </c>
      <c r="BS36" s="18" t="s">
        <v>9</v>
      </c>
      <c r="BT36" s="18" t="s">
        <v>9</v>
      </c>
      <c r="BU36" s="18" t="s">
        <v>9</v>
      </c>
      <c r="BV36" s="18" t="s">
        <v>9</v>
      </c>
      <c r="BW36" s="18" t="s">
        <v>9</v>
      </c>
      <c r="BX36" s="18" t="s">
        <v>9</v>
      </c>
      <c r="BY36" s="18" t="s">
        <v>9</v>
      </c>
      <c r="BZ36" s="18" t="s">
        <v>9</v>
      </c>
      <c r="CA36" s="18" t="s">
        <v>9</v>
      </c>
      <c r="CB36" s="18" t="s">
        <v>9</v>
      </c>
      <c r="CC36" s="18" t="s">
        <v>9</v>
      </c>
      <c r="CD36" s="18" t="s">
        <v>9</v>
      </c>
      <c r="CE36" s="18" t="s">
        <v>9</v>
      </c>
      <c r="CF36" s="18" t="s">
        <v>9</v>
      </c>
      <c r="CG36" s="18" t="s">
        <v>9</v>
      </c>
      <c r="CH36" s="18" t="s">
        <v>9</v>
      </c>
      <c r="CI36" s="18" t="s">
        <v>9</v>
      </c>
      <c r="CJ36" s="18" t="s">
        <v>9</v>
      </c>
      <c r="CK36" s="18" t="s">
        <v>9</v>
      </c>
      <c r="CL36" s="18" t="s">
        <v>9</v>
      </c>
      <c r="CM36" s="18" t="s">
        <v>9</v>
      </c>
      <c r="CN36" s="18" t="s">
        <v>9</v>
      </c>
      <c r="CO36" s="18" t="s">
        <v>9</v>
      </c>
      <c r="CP36" s="18" t="s">
        <v>9</v>
      </c>
      <c r="CQ36" s="18" t="s">
        <v>9</v>
      </c>
      <c r="CR36" s="18" t="s">
        <v>9</v>
      </c>
      <c r="CS36" s="18" t="s">
        <v>9</v>
      </c>
      <c r="CT36" s="18" t="s">
        <v>9</v>
      </c>
      <c r="CU36" s="18" t="s">
        <v>9</v>
      </c>
      <c r="CV36" s="18" t="s">
        <v>9</v>
      </c>
      <c r="CW36" s="18" t="s">
        <v>9</v>
      </c>
      <c r="CX36" s="18" t="s">
        <v>9</v>
      </c>
      <c r="CY36" s="18" t="s">
        <v>9</v>
      </c>
      <c r="CZ36" s="18" t="s">
        <v>9</v>
      </c>
      <c r="DA36" s="18" t="s">
        <v>9</v>
      </c>
      <c r="DB36" s="28" t="s">
        <v>9</v>
      </c>
      <c r="DC36" s="2" t="s">
        <v>9</v>
      </c>
      <c r="DD36" s="2" t="s">
        <v>9</v>
      </c>
    </row>
    <row r="37" s="2" customFormat="1" spans="1:106">
      <c r="A37" s="14">
        <v>9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27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28"/>
    </row>
    <row r="38" s="2" customFormat="1" spans="1:106">
      <c r="A38" s="14">
        <v>10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27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28"/>
    </row>
    <row r="39" s="2" customFormat="1" spans="1:106">
      <c r="A39" s="14">
        <v>11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27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28"/>
    </row>
    <row r="40" s="2" customFormat="1" spans="1:106">
      <c r="A40" s="14">
        <v>12</v>
      </c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27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28"/>
    </row>
    <row r="41" s="2" customFormat="1" spans="1:106">
      <c r="A41" s="14">
        <v>13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2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28"/>
    </row>
    <row r="42" s="2" customFormat="1" spans="1:106">
      <c r="A42" s="14">
        <v>14</v>
      </c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2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28"/>
    </row>
    <row r="43" s="2" customFormat="1" spans="1:106">
      <c r="A43" s="14">
        <v>15</v>
      </c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28"/>
    </row>
    <row r="44" s="2" customFormat="1" spans="1:106">
      <c r="A44" s="14">
        <v>16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2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28"/>
    </row>
    <row r="45" s="2" customFormat="1" spans="1:106">
      <c r="A45" s="14">
        <v>17</v>
      </c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2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28"/>
    </row>
  </sheetData>
  <sheetProtection password="C1C3" sheet="1" selectLockedCells="1" selectUnlockedCells="1" objects="1"/>
  <conditionalFormatting sqref="G2 A:A">
    <cfRule type="cellIs" dxfId="4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44" pageOrder="overThenDown" orientation="landscape"/>
  <headerFooter/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示例</vt:lpstr>
      <vt:lpstr>趸交</vt:lpstr>
      <vt:lpstr>3年交</vt:lpstr>
      <vt:lpstr>5年交</vt:lpstr>
      <vt:lpstr>10年交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Wayne_zhao</cp:lastModifiedBy>
  <dcterms:created xsi:type="dcterms:W3CDTF">2014-08-22T01:46:00Z</dcterms:created>
  <cp:lastPrinted>2015-04-27T09:54:00Z</cp:lastPrinted>
  <dcterms:modified xsi:type="dcterms:W3CDTF">2023-05-10T01:48:45Z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