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/>
  </bookViews>
  <sheets>
    <sheet name="示例" sheetId="1" r:id="rId1"/>
    <sheet name="趸交" sheetId="2" r:id="rId2"/>
    <sheet name="3年交" sheetId="3" r:id="rId3"/>
    <sheet name="5年交" sheetId="4" r:id="rId4"/>
    <sheet name="10年交" sheetId="5" r:id="rId5"/>
  </sheets>
  <definedNames>
    <definedName name="_xlnm.Print_Area" localSheetId="4">'10年交'!$A$1:$AJ$45</definedName>
    <definedName name="_xlnm.Print_Area" localSheetId="2">'3年交'!$A$1:$AJ$45</definedName>
    <definedName name="_xlnm.Print_Area" localSheetId="3">'5年交'!$A$1:$AJ$45</definedName>
    <definedName name="_xlnm.Print_Area" localSheetId="1">趸交!$A$1:$AJ$45</definedName>
    <definedName name="_xlnm.Print_Area" localSheetId="0">示例!$A$1:$I$53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<sst xmlns="http://schemas.openxmlformats.org/spreadsheetml/2006/main" count="22">
  <si>
    <t>《工银安盛人寿附加鑫宝贝重大疾病保险（2017）》</t>
  </si>
  <si>
    <t>现金价值表示例</t>
  </si>
  <si>
    <t>每1000元基本保额</t>
  </si>
  <si>
    <t>单位：人民币元</t>
  </si>
  <si>
    <t>示例</t>
  </si>
  <si>
    <t>0岁男性，趸交</t>
  </si>
  <si>
    <t>0岁男性，10年交</t>
  </si>
  <si>
    <t>保单年度</t>
  </si>
  <si>
    <t>现金价值</t>
  </si>
  <si>
    <t/>
  </si>
  <si>
    <t>工银安盛人寿附加鑫宝贝重大疾病保险（2017）现金价值表</t>
  </si>
  <si>
    <t>男性，趸交</t>
  </si>
  <si>
    <t xml:space="preserve">             保单年度                           投保年龄</t>
  </si>
  <si>
    <t>女性，趸交</t>
  </si>
  <si>
    <t>男性，3年交</t>
  </si>
  <si>
    <r>
      <rPr>
        <sz val="10"/>
        <rFont val="宋体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</si>
  <si>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女性，3年交</t>
  </si>
  <si>
    <t>男性，5年交</t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</si>
  <si>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</si>
  <si>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女性，5年交</t>
  </si>
  <si>
    <t>男性，10年交</t>
  </si>
  <si>
    <t>女性，10年交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</si>
</sst>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1" fillId="0" borderId="0" xfId="6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/>
    <xf numFmtId="1" fontId="5" fillId="0" borderId="3" xfId="0" applyNumberFormat="1" applyFont="1" applyFill="1" applyBorder="1" applyAlignment="1"/>
    <xf numFmtId="0" fontId="5" fillId="0" borderId="4" xfId="6" applyFont="1" applyFill="1" applyBorder="1" applyAlignment="1">
      <alignment horizontal="center"/>
    </xf>
    <xf numFmtId="4" fontId="2" fillId="0" borderId="2" xfId="6" applyNumberFormat="1" applyFont="1" applyFill="1" applyBorder="1" applyAlignment="1"/>
    <xf numFmtId="4" fontId="2" fillId="0" borderId="3" xfId="6" applyNumberFormat="1" applyFont="1" applyFill="1" applyBorder="1" applyAlignment="1"/>
    <xf numFmtId="0" fontId="5" fillId="0" borderId="5" xfId="6" applyFont="1" applyFill="1" applyBorder="1" applyAlignment="1">
      <alignment horizontal="center"/>
    </xf>
    <xf numFmtId="4" fontId="2" fillId="0" borderId="6" xfId="6" applyNumberFormat="1" applyFont="1" applyFill="1" applyBorder="1" applyAlignment="1"/>
    <xf numFmtId="4" fontId="2" fillId="0" borderId="0" xfId="6" applyNumberFormat="1" applyFont="1" applyFill="1" applyBorder="1" applyAlignment="1"/>
    <xf numFmtId="3" fontId="2" fillId="0" borderId="6" xfId="6" applyNumberFormat="1" applyFont="1" applyFill="1" applyBorder="1" applyAlignment="1"/>
    <xf numFmtId="3" fontId="2" fillId="0" borderId="0" xfId="6" applyNumberFormat="1" applyFont="1" applyFill="1" applyBorder="1" applyAlignment="1"/>
    <xf numFmtId="0" fontId="5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5" fillId="0" borderId="7" xfId="0" applyNumberFormat="1" applyFont="1" applyFill="1" applyBorder="1" applyAlignment="1"/>
    <xf numFmtId="4" fontId="2" fillId="0" borderId="7" xfId="6" applyNumberFormat="1" applyFont="1" applyFill="1" applyBorder="1" applyAlignment="1"/>
    <xf numFmtId="3" fontId="2" fillId="0" borderId="3" xfId="6" applyNumberFormat="1" applyFont="1" applyFill="1" applyBorder="1" applyAlignment="1"/>
    <xf numFmtId="4" fontId="2" fillId="0" borderId="8" xfId="6" applyNumberFormat="1" applyFont="1" applyFill="1" applyBorder="1" applyAlignment="1"/>
    <xf numFmtId="3" fontId="2" fillId="0" borderId="8" xfId="6" applyNumberFormat="1" applyFont="1" applyFill="1" applyBorder="1" applyAlignment="1"/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/>
    <xf numFmtId="1" fontId="5" fillId="0" borderId="9" xfId="0" applyNumberFormat="1" applyFont="1" applyFill="1" applyBorder="1" applyAlignment="1"/>
    <xf numFmtId="3" fontId="2" fillId="0" borderId="7" xfId="6" applyNumberFormat="1" applyFont="1" applyFill="1" applyBorder="1" applyAlignment="1"/>
    <xf numFmtId="0" fontId="6" fillId="0" borderId="0" xfId="6" applyFont="1" applyFill="1" applyAlignment="1"/>
    <xf numFmtId="0" fontId="6" fillId="0" borderId="1" xfId="0" applyFont="1" applyFill="1" applyBorder="1" applyAlignment="1">
      <alignment vertical="top" wrapText="1"/>
    </xf>
    <xf numFmtId="0" fontId="5" fillId="0" borderId="2" xfId="6" applyFont="1" applyFill="1" applyBorder="1" applyAlignment="1">
      <alignment horizontal="center"/>
    </xf>
    <xf numFmtId="0" fontId="6" fillId="0" borderId="0" xfId="6" applyFont="1" applyFill="1" applyAlignment="1">
      <alignment vertical="center"/>
    </xf>
    <xf numFmtId="2" fontId="6" fillId="0" borderId="0" xfId="0" applyNumberFormat="1" applyFont="1" applyFill="1" applyBorder="1" applyAlignment="1"/>
    <xf numFmtId="0" fontId="5" fillId="0" borderId="6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vertical="center"/>
    </xf>
    <xf numFmtId="43" fontId="6" fillId="0" borderId="0" xfId="1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  <xf numFmtId="3" fontId="6" fillId="0" borderId="8" xfId="6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</cellStyles>
  <dxfs count="4"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14"/>
  <sheetViews>
    <sheetView tabSelected="1" view="pageBreakPreview" zoomScale="60" zoomScaleNormal="100" zoomScaleSheetLayoutView="60" workbookViewId="0">
      <selection activeCell="M8" sqref="M8"/>
    </sheetView>
  </sheetViews>
  <sheetFormatPr defaultColWidth="9" defaultRowHeight="13.5" outlineLevelCol="7"/>
  <cols>
    <col min="1" max="1" width="10.625" customWidth="1"/>
    <col min="2" max="2" width="12.625" customWidth="1"/>
    <col min="3" max="3" width="9.875" customWidth="1"/>
    <col min="4" max="4" width="16.5" customWidth="1"/>
    <col min="5" max="5" width="12.875" customWidth="1"/>
    <col min="6" max="6" width="9.875" customWidth="1"/>
    <col min="7" max="7" width="16.375" customWidth="1"/>
  </cols>
  <sheetData>
    <row r="1" ht="14.25" spans="2:8">
      <c r="B1" s="45" t="s">
        <v>0</v>
      </c>
      <c r="C1" s="45"/>
      <c r="D1" s="45"/>
      <c r="E1" s="45"/>
      <c r="F1" s="45"/>
      <c r="G1" s="45"/>
      <c r="H1" s="45"/>
    </row>
    <row r="2" ht="14.25" spans="2:8">
      <c r="B2" s="45" t="s">
        <v>1</v>
      </c>
      <c r="C2" s="45"/>
      <c r="D2" s="45"/>
      <c r="E2" s="45"/>
      <c r="F2" s="45"/>
      <c r="G2" s="45"/>
      <c r="H2" s="45"/>
    </row>
    <row r="3" spans="3:7">
      <c r="C3" s="6" t="s">
        <v>2</v>
      </c>
      <c r="G3" s="7" t="s">
        <v>3</v>
      </c>
    </row>
    <row r="4" spans="2:6">
      <c r="B4" s="6"/>
      <c r="F4" s="7"/>
    </row>
    <row r="5" spans="3:6">
      <c r="C5" s="6" t="s">
        <v>4</v>
      </c>
      <c r="F5" s="6" t="s">
        <v>4</v>
      </c>
    </row>
    <row r="6" spans="3:7">
      <c r="C6" s="46" t="s">
        <v>5</v>
      </c>
      <c r="D6" s="47"/>
      <c r="F6" s="46" t="s">
        <v>6</v>
      </c>
      <c r="G6" s="47"/>
    </row>
    <row r="7" spans="3:7">
      <c r="C7" s="48" t="s">
        <v>7</v>
      </c>
      <c r="D7" s="48" t="s">
        <v>8</v>
      </c>
      <c r="F7" s="48" t="s">
        <v>7</v>
      </c>
      <c r="G7" s="48" t="s">
        <v>8</v>
      </c>
    </row>
    <row r="8" spans="3:7">
      <c r="C8" s="49">
        <v>1</v>
      </c>
      <c r="D8" s="50">
        <v>16.66</v>
      </c>
      <c r="F8" s="49">
        <v>1</v>
      </c>
      <c r="G8" s="50">
        <v>0</v>
      </c>
    </row>
    <row r="9" spans="3:7">
      <c r="C9" s="49">
        <v>2</v>
      </c>
      <c r="D9" s="50">
        <v>16.35</v>
      </c>
      <c r="F9" s="49">
        <v>2</v>
      </c>
      <c r="G9" s="50">
        <v>0</v>
      </c>
    </row>
    <row r="10" spans="3:7">
      <c r="C10" s="49">
        <v>3</v>
      </c>
      <c r="D10" s="50">
        <v>16.16</v>
      </c>
      <c r="F10" s="49">
        <v>3</v>
      </c>
      <c r="G10" s="50">
        <v>0.59</v>
      </c>
    </row>
    <row r="11" spans="3:7">
      <c r="C11" s="49">
        <v>4</v>
      </c>
      <c r="D11" s="50">
        <v>16.06</v>
      </c>
      <c r="F11" s="49">
        <v>4</v>
      </c>
      <c r="G11" s="50">
        <v>1.76</v>
      </c>
    </row>
    <row r="12" spans="3:7">
      <c r="C12" s="49">
        <v>5</v>
      </c>
      <c r="D12" s="50">
        <v>16.01</v>
      </c>
      <c r="F12" s="49">
        <v>5</v>
      </c>
      <c r="G12" s="50">
        <v>3.44</v>
      </c>
    </row>
    <row r="13" spans="3:7">
      <c r="C13" s="49">
        <v>6</v>
      </c>
      <c r="D13" s="50">
        <v>16.03</v>
      </c>
      <c r="F13" s="49">
        <v>6</v>
      </c>
      <c r="G13" s="50">
        <v>5.44</v>
      </c>
    </row>
    <row r="14" spans="3:7">
      <c r="C14" s="49">
        <v>7</v>
      </c>
      <c r="D14" s="50">
        <v>16.09</v>
      </c>
      <c r="F14" s="49">
        <v>7</v>
      </c>
      <c r="G14" s="50">
        <v>7.72</v>
      </c>
    </row>
    <row r="15" spans="3:7">
      <c r="C15" s="49">
        <v>8</v>
      </c>
      <c r="D15" s="50">
        <v>16.21</v>
      </c>
      <c r="F15" s="49">
        <v>8</v>
      </c>
      <c r="G15" s="50">
        <v>10.32</v>
      </c>
    </row>
    <row r="16" spans="3:7">
      <c r="C16" s="49">
        <v>9</v>
      </c>
      <c r="D16" s="50">
        <v>16.33</v>
      </c>
      <c r="F16" s="49">
        <v>9</v>
      </c>
      <c r="G16" s="50">
        <v>13.24</v>
      </c>
    </row>
    <row r="17" spans="3:7">
      <c r="C17" s="49">
        <v>10</v>
      </c>
      <c r="D17" s="50">
        <v>16.48</v>
      </c>
      <c r="F17" s="49">
        <v>10</v>
      </c>
      <c r="G17" s="50">
        <v>16.48</v>
      </c>
    </row>
    <row r="18" spans="3:7">
      <c r="C18" s="49">
        <v>11</v>
      </c>
      <c r="D18" s="50">
        <v>16.63</v>
      </c>
      <c r="F18" s="49">
        <v>11</v>
      </c>
      <c r="G18" s="50">
        <v>16.63</v>
      </c>
    </row>
    <row r="19" spans="3:7">
      <c r="C19" s="49">
        <v>12</v>
      </c>
      <c r="D19" s="50">
        <v>16.78</v>
      </c>
      <c r="F19" s="49">
        <v>12</v>
      </c>
      <c r="G19" s="50">
        <v>16.78</v>
      </c>
    </row>
    <row r="20" spans="3:7">
      <c r="C20" s="49">
        <v>13</v>
      </c>
      <c r="D20" s="50">
        <v>16.89</v>
      </c>
      <c r="F20" s="49">
        <v>13</v>
      </c>
      <c r="G20" s="50">
        <v>16.89</v>
      </c>
    </row>
    <row r="21" spans="3:7">
      <c r="C21" s="49">
        <v>14</v>
      </c>
      <c r="D21" s="50">
        <v>17</v>
      </c>
      <c r="F21" s="49">
        <v>14</v>
      </c>
      <c r="G21" s="50">
        <v>17</v>
      </c>
    </row>
    <row r="22" spans="3:7">
      <c r="C22" s="49">
        <v>15</v>
      </c>
      <c r="D22" s="50">
        <v>17.12</v>
      </c>
      <c r="F22" s="49">
        <v>15</v>
      </c>
      <c r="G22" s="50">
        <v>17.12</v>
      </c>
    </row>
    <row r="23" spans="3:7">
      <c r="C23" s="49">
        <v>16</v>
      </c>
      <c r="D23" s="50">
        <v>17.31</v>
      </c>
      <c r="F23" s="49">
        <v>16</v>
      </c>
      <c r="G23" s="50">
        <v>17.31</v>
      </c>
    </row>
    <row r="24" spans="3:7">
      <c r="C24" s="49">
        <v>17</v>
      </c>
      <c r="D24" s="50">
        <v>17.43</v>
      </c>
      <c r="F24" s="49">
        <v>17</v>
      </c>
      <c r="G24" s="50">
        <v>17.43</v>
      </c>
    </row>
    <row r="25" spans="3:7">
      <c r="C25" s="49">
        <v>18</v>
      </c>
      <c r="D25" s="50">
        <v>17.53</v>
      </c>
      <c r="F25" s="49">
        <v>18</v>
      </c>
      <c r="G25" s="50">
        <v>17.53</v>
      </c>
    </row>
    <row r="26" spans="3:7">
      <c r="C26" s="49">
        <v>19</v>
      </c>
      <c r="D26" s="50">
        <v>17.55</v>
      </c>
      <c r="F26" s="49">
        <v>19</v>
      </c>
      <c r="G26" s="50">
        <v>17.55</v>
      </c>
    </row>
    <row r="27" spans="3:7">
      <c r="C27" s="49">
        <v>20</v>
      </c>
      <c r="D27" s="50">
        <v>17.51</v>
      </c>
      <c r="F27" s="49">
        <v>20</v>
      </c>
      <c r="G27" s="50">
        <v>17.51</v>
      </c>
    </row>
    <row r="28" spans="3:7">
      <c r="C28" s="49">
        <v>21</v>
      </c>
      <c r="D28" s="50">
        <v>17.43</v>
      </c>
      <c r="F28" s="49">
        <v>21</v>
      </c>
      <c r="G28" s="50">
        <v>17.43</v>
      </c>
    </row>
    <row r="29" spans="3:7">
      <c r="C29" s="49">
        <v>22</v>
      </c>
      <c r="D29" s="50">
        <v>17.24</v>
      </c>
      <c r="F29" s="49">
        <v>22</v>
      </c>
      <c r="G29" s="50">
        <v>17.24</v>
      </c>
    </row>
    <row r="30" spans="3:7">
      <c r="C30" s="49">
        <v>23</v>
      </c>
      <c r="D30" s="50">
        <v>16.92</v>
      </c>
      <c r="F30" s="49">
        <v>23</v>
      </c>
      <c r="G30" s="50">
        <v>16.92</v>
      </c>
    </row>
    <row r="31" spans="3:7">
      <c r="C31" s="49">
        <v>24</v>
      </c>
      <c r="D31" s="50">
        <v>16.46</v>
      </c>
      <c r="F31" s="49">
        <v>24</v>
      </c>
      <c r="G31" s="50">
        <v>16.46</v>
      </c>
    </row>
    <row r="32" spans="3:7">
      <c r="C32" s="49">
        <v>25</v>
      </c>
      <c r="D32" s="50">
        <v>15.85</v>
      </c>
      <c r="F32" s="49">
        <v>25</v>
      </c>
      <c r="G32" s="50">
        <v>15.85</v>
      </c>
    </row>
    <row r="33" spans="3:7">
      <c r="C33" s="49">
        <v>26</v>
      </c>
      <c r="D33" s="50">
        <v>15.25</v>
      </c>
      <c r="F33" s="49">
        <v>26</v>
      </c>
      <c r="G33" s="50">
        <v>15.25</v>
      </c>
    </row>
    <row r="34" spans="3:7">
      <c r="C34" s="49">
        <v>27</v>
      </c>
      <c r="D34" s="50">
        <v>14.48</v>
      </c>
      <c r="F34" s="49">
        <v>27</v>
      </c>
      <c r="G34" s="50">
        <v>14.48</v>
      </c>
    </row>
    <row r="35" spans="3:7">
      <c r="C35" s="49">
        <v>28</v>
      </c>
      <c r="D35" s="50">
        <v>13.5</v>
      </c>
      <c r="F35" s="49">
        <v>28</v>
      </c>
      <c r="G35" s="50">
        <v>13.5</v>
      </c>
    </row>
    <row r="36" spans="3:7">
      <c r="C36" s="49">
        <v>29</v>
      </c>
      <c r="D36" s="50">
        <v>12.28</v>
      </c>
      <c r="F36" s="49">
        <v>29</v>
      </c>
      <c r="G36" s="50">
        <v>12.28</v>
      </c>
    </row>
    <row r="37" spans="3:7">
      <c r="C37" s="49">
        <v>30</v>
      </c>
      <c r="D37" s="50">
        <v>10.85</v>
      </c>
      <c r="F37" s="49">
        <v>30</v>
      </c>
      <c r="G37" s="50">
        <v>10.85</v>
      </c>
    </row>
    <row r="38" spans="3:7">
      <c r="C38" s="49">
        <v>31</v>
      </c>
      <c r="D38" s="50">
        <v>9.4</v>
      </c>
      <c r="F38" s="49">
        <v>31</v>
      </c>
      <c r="G38" s="50">
        <v>9.4</v>
      </c>
    </row>
    <row r="39" spans="3:7">
      <c r="C39" s="49">
        <v>32</v>
      </c>
      <c r="D39" s="50">
        <v>7.62</v>
      </c>
      <c r="F39" s="49">
        <v>32</v>
      </c>
      <c r="G39" s="50">
        <v>7.62</v>
      </c>
    </row>
    <row r="40" spans="3:7">
      <c r="C40" s="49">
        <v>33</v>
      </c>
      <c r="D40" s="50">
        <v>5.47</v>
      </c>
      <c r="F40" s="49">
        <v>33</v>
      </c>
      <c r="G40" s="50">
        <v>5.47</v>
      </c>
    </row>
    <row r="41" spans="3:7">
      <c r="C41" s="49">
        <v>34</v>
      </c>
      <c r="D41" s="50">
        <v>2.99</v>
      </c>
      <c r="F41" s="49">
        <v>34</v>
      </c>
      <c r="G41" s="50">
        <v>2.99</v>
      </c>
    </row>
    <row r="42" spans="3:7">
      <c r="C42" s="49">
        <v>35</v>
      </c>
      <c r="D42" s="50">
        <v>0</v>
      </c>
      <c r="F42" s="49">
        <v>35</v>
      </c>
      <c r="G42" s="50">
        <v>0</v>
      </c>
    </row>
    <row r="43" spans="3:3">
      <c r="C43" t="s">
        <v>9</v>
      </c>
    </row>
    <row r="44" spans="3:3">
      <c r="C44" t="s">
        <v>9</v>
      </c>
    </row>
    <row r="45" spans="3:3">
      <c r="C45" t="s">
        <v>9</v>
      </c>
    </row>
    <row r="46" spans="3:3">
      <c r="C46" t="s">
        <v>9</v>
      </c>
    </row>
    <row r="47" spans="3:3">
      <c r="C47" t="s">
        <v>9</v>
      </c>
    </row>
    <row r="48" spans="3:3">
      <c r="C48" t="s">
        <v>9</v>
      </c>
    </row>
    <row r="49" spans="3:3">
      <c r="C49" t="s">
        <v>9</v>
      </c>
    </row>
    <row r="50" spans="3:3">
      <c r="C50" t="s">
        <v>9</v>
      </c>
    </row>
    <row r="51" spans="3:3">
      <c r="C51" t="s">
        <v>9</v>
      </c>
    </row>
    <row r="52" spans="3:3">
      <c r="C52" t="s">
        <v>9</v>
      </c>
    </row>
    <row r="53" spans="3:3">
      <c r="C53" t="s">
        <v>9</v>
      </c>
    </row>
    <row r="54" spans="3:3">
      <c r="C54" t="s">
        <v>9</v>
      </c>
    </row>
    <row r="55" spans="3:3">
      <c r="C55" t="s">
        <v>9</v>
      </c>
    </row>
    <row r="56" spans="3:3">
      <c r="C56" t="s">
        <v>9</v>
      </c>
    </row>
    <row r="57" spans="3:3">
      <c r="C57" t="s">
        <v>9</v>
      </c>
    </row>
    <row r="58" spans="3:3">
      <c r="C58" t="s">
        <v>9</v>
      </c>
    </row>
    <row r="59" spans="3:3">
      <c r="C59" t="s">
        <v>9</v>
      </c>
    </row>
    <row r="60" spans="3:3">
      <c r="C60" t="s">
        <v>9</v>
      </c>
    </row>
    <row r="61" spans="3:3">
      <c r="C61" t="s">
        <v>9</v>
      </c>
    </row>
    <row r="62" spans="3:3">
      <c r="C62" t="s">
        <v>9</v>
      </c>
    </row>
    <row r="63" spans="3:3">
      <c r="C63" t="s">
        <v>9</v>
      </c>
    </row>
    <row r="64" spans="3:3">
      <c r="C64" t="s">
        <v>9</v>
      </c>
    </row>
    <row r="65" spans="3:3">
      <c r="C65" t="s">
        <v>9</v>
      </c>
    </row>
    <row r="66" spans="3:3">
      <c r="C66" t="s">
        <v>9</v>
      </c>
    </row>
    <row r="67" spans="3:3">
      <c r="C67" t="s">
        <v>9</v>
      </c>
    </row>
    <row r="68" spans="3:3">
      <c r="C68" t="s">
        <v>9</v>
      </c>
    </row>
    <row r="69" spans="3:3">
      <c r="C69" t="s">
        <v>9</v>
      </c>
    </row>
    <row r="70" spans="3:3">
      <c r="C70" t="s">
        <v>9</v>
      </c>
    </row>
    <row r="71" spans="3:3">
      <c r="C71" t="s">
        <v>9</v>
      </c>
    </row>
    <row r="72" spans="3:3">
      <c r="C72" t="s">
        <v>9</v>
      </c>
    </row>
    <row r="73" spans="3:3">
      <c r="C73" t="s">
        <v>9</v>
      </c>
    </row>
    <row r="74" spans="3:3">
      <c r="C74" t="s">
        <v>9</v>
      </c>
    </row>
    <row r="75" spans="3:3">
      <c r="C75" t="s">
        <v>9</v>
      </c>
    </row>
    <row r="76" spans="3:3">
      <c r="C76" t="s">
        <v>9</v>
      </c>
    </row>
    <row r="77" spans="3:3">
      <c r="C77" t="s">
        <v>9</v>
      </c>
    </row>
    <row r="78" spans="3:3">
      <c r="C78" t="s">
        <v>9</v>
      </c>
    </row>
    <row r="79" spans="3:3">
      <c r="C79" t="s">
        <v>9</v>
      </c>
    </row>
    <row r="80" spans="3:3">
      <c r="C80" t="s">
        <v>9</v>
      </c>
    </row>
    <row r="81" spans="3:3">
      <c r="C81" t="s">
        <v>9</v>
      </c>
    </row>
    <row r="82" spans="3:3">
      <c r="C82" t="s">
        <v>9</v>
      </c>
    </row>
    <row r="83" spans="3:3">
      <c r="C83" t="s">
        <v>9</v>
      </c>
    </row>
    <row r="84" spans="3:3">
      <c r="C84" t="s">
        <v>9</v>
      </c>
    </row>
    <row r="85" spans="3:3">
      <c r="C85" t="s">
        <v>9</v>
      </c>
    </row>
    <row r="86" spans="3:3">
      <c r="C86" t="s">
        <v>9</v>
      </c>
    </row>
    <row r="87" spans="3:3">
      <c r="C87" t="s">
        <v>9</v>
      </c>
    </row>
    <row r="88" spans="3:3">
      <c r="C88" t="s">
        <v>9</v>
      </c>
    </row>
    <row r="89" spans="3:3">
      <c r="C89" t="s">
        <v>9</v>
      </c>
    </row>
    <row r="90" spans="3:3">
      <c r="C90" t="s">
        <v>9</v>
      </c>
    </row>
    <row r="91" spans="3:3">
      <c r="C91" t="s">
        <v>9</v>
      </c>
    </row>
    <row r="92" spans="3:3">
      <c r="C92" t="s">
        <v>9</v>
      </c>
    </row>
    <row r="93" spans="3:3">
      <c r="C93" t="s">
        <v>9</v>
      </c>
    </row>
    <row r="94" spans="3:3">
      <c r="C94" t="s">
        <v>9</v>
      </c>
    </row>
    <row r="95" spans="3:3">
      <c r="C95" t="s">
        <v>9</v>
      </c>
    </row>
    <row r="96" spans="3:3">
      <c r="C96" t="s">
        <v>9</v>
      </c>
    </row>
    <row r="97" spans="3:3">
      <c r="C97" t="s">
        <v>9</v>
      </c>
    </row>
    <row r="98" spans="3:3">
      <c r="C98" t="s">
        <v>9</v>
      </c>
    </row>
    <row r="99" spans="3:3">
      <c r="C99" t="s">
        <v>9</v>
      </c>
    </row>
    <row r="100" spans="3:3">
      <c r="C100" t="s">
        <v>9</v>
      </c>
    </row>
    <row r="101" spans="3:3">
      <c r="C101" t="s">
        <v>9</v>
      </c>
    </row>
    <row r="102" spans="3:3">
      <c r="C102" t="s">
        <v>9</v>
      </c>
    </row>
    <row r="103" spans="3:3">
      <c r="C103" t="s">
        <v>9</v>
      </c>
    </row>
    <row r="104" spans="3:3">
      <c r="C104" t="s">
        <v>9</v>
      </c>
    </row>
    <row r="105" spans="3:3">
      <c r="C105" t="s">
        <v>9</v>
      </c>
    </row>
    <row r="106" spans="3:3">
      <c r="C106" t="s">
        <v>9</v>
      </c>
    </row>
    <row r="107" spans="3:3">
      <c r="C107" t="s">
        <v>9</v>
      </c>
    </row>
    <row r="108" spans="3:3">
      <c r="C108" t="s">
        <v>9</v>
      </c>
    </row>
    <row r="109" spans="3:3">
      <c r="C109" t="s">
        <v>9</v>
      </c>
    </row>
    <row r="110" spans="3:3">
      <c r="C110" t="s">
        <v>9</v>
      </c>
    </row>
    <row r="111" spans="3:3">
      <c r="C111" t="s">
        <v>9</v>
      </c>
    </row>
    <row r="112" spans="3:3">
      <c r="C112" t="s">
        <v>9</v>
      </c>
    </row>
    <row r="113" spans="3:3">
      <c r="C113" t="s">
        <v>9</v>
      </c>
    </row>
    <row r="114" spans="3:3">
      <c r="C114" t="s">
        <v>9</v>
      </c>
    </row>
  </sheetData>
  <sheetProtection password="C1C3" sheet="1" selectLockedCells="1" selectUnlockedCells="1" objects="1"/>
  <mergeCells count="4">
    <mergeCell ref="B1:H1"/>
    <mergeCell ref="B2:H2"/>
    <mergeCell ref="C6:D6"/>
    <mergeCell ref="F6:G6"/>
  </mergeCells>
  <conditionalFormatting sqref="G3 C7:D42 C5:C6 B1:B2 B4 C3 F7:G42 F4:F6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scale="61" orientation="portrait"/>
  <headerFooter>
    <oddFooter>&amp;R-1-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Q2" sqref="Q2"/>
    </sheetView>
  </sheetViews>
  <sheetFormatPr defaultColWidth="8.625" defaultRowHeight="12"/>
  <cols>
    <col min="1" max="1" width="18.875" style="36" customWidth="1"/>
    <col min="2" max="6" width="6.625" style="36" customWidth="1"/>
    <col min="7" max="7" width="6.125" style="36" customWidth="1"/>
    <col min="8" max="10" width="6.625" style="36" customWidth="1"/>
    <col min="11" max="36" width="7.875" style="36" customWidth="1"/>
    <col min="37" max="78" width="5.75" style="36" customWidth="1"/>
    <col min="79" max="106" width="6.625" style="36" customWidth="1"/>
    <col min="107" max="16384" width="8.625" style="36"/>
  </cols>
  <sheetData>
    <row r="1" ht="14.25" spans="1:31">
      <c r="A1" s="4" t="s">
        <v>10</v>
      </c>
      <c r="B1" s="37"/>
      <c r="C1" s="37"/>
      <c r="D1" s="37"/>
      <c r="E1" s="37"/>
      <c r="F1" s="37"/>
      <c r="G1" s="37"/>
      <c r="H1" s="37"/>
      <c r="I1" s="37"/>
      <c r="J1" s="41"/>
      <c r="K1" s="37"/>
      <c r="L1" s="37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  <c r="AB1" s="43"/>
      <c r="AC1" s="43"/>
      <c r="AD1" s="43"/>
      <c r="AE1" s="43"/>
    </row>
    <row r="2" spans="1:31">
      <c r="A2" s="6" t="s">
        <v>2</v>
      </c>
      <c r="B2" s="37"/>
      <c r="C2" s="37"/>
      <c r="D2" s="37"/>
      <c r="E2" s="37"/>
      <c r="G2" s="7" t="s">
        <v>3</v>
      </c>
      <c r="H2" s="37"/>
      <c r="I2" s="37"/>
      <c r="J2" s="41"/>
      <c r="K2" s="37"/>
      <c r="L2" s="37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3"/>
      <c r="AC2" s="43"/>
      <c r="AD2" s="43"/>
      <c r="AE2" s="43"/>
    </row>
    <row r="3" s="33" customFormat="1" spans="1:31">
      <c r="A3" s="6"/>
      <c r="B3" s="37"/>
      <c r="C3" s="37"/>
      <c r="D3" s="37"/>
      <c r="E3" s="37"/>
      <c r="F3" s="37"/>
      <c r="G3" s="37"/>
      <c r="H3" s="37"/>
      <c r="I3" s="37"/>
      <c r="J3" s="41"/>
      <c r="K3" s="37"/>
      <c r="L3" s="37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43"/>
      <c r="AC3" s="43"/>
      <c r="AD3" s="43"/>
      <c r="AE3" s="43"/>
    </row>
    <row r="4" s="33" customFormat="1" spans="1:31">
      <c r="A4" s="6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3"/>
      <c r="AB4" s="43"/>
      <c r="AC4" s="43"/>
      <c r="AD4" s="43"/>
      <c r="AE4" s="43"/>
    </row>
    <row r="5" s="33" customFormat="1" ht="24" spans="1:106">
      <c r="A5" s="34" t="s">
        <v>12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33" customFormat="1" ht="12.75" spans="1:108">
      <c r="A6" s="35">
        <v>0</v>
      </c>
      <c r="B6" s="12">
        <v>16.66</v>
      </c>
      <c r="C6" s="13">
        <v>16.35</v>
      </c>
      <c r="D6" s="13">
        <v>16.16</v>
      </c>
      <c r="E6" s="13">
        <v>16.06</v>
      </c>
      <c r="F6" s="13">
        <v>16.01</v>
      </c>
      <c r="G6" s="13">
        <v>16.03</v>
      </c>
      <c r="H6" s="13">
        <v>16.09</v>
      </c>
      <c r="I6" s="13">
        <v>16.21</v>
      </c>
      <c r="J6" s="13">
        <v>16.33</v>
      </c>
      <c r="K6" s="13">
        <v>16.48</v>
      </c>
      <c r="L6" s="13">
        <v>16.63</v>
      </c>
      <c r="M6" s="13">
        <v>16.78</v>
      </c>
      <c r="N6" s="13">
        <v>16.89</v>
      </c>
      <c r="O6" s="13">
        <v>17</v>
      </c>
      <c r="P6" s="13">
        <v>17.12</v>
      </c>
      <c r="Q6" s="13">
        <v>17.31</v>
      </c>
      <c r="R6" s="13">
        <v>17.43</v>
      </c>
      <c r="S6" s="13">
        <v>17.53</v>
      </c>
      <c r="T6" s="13">
        <v>17.55</v>
      </c>
      <c r="U6" s="13">
        <v>17.51</v>
      </c>
      <c r="V6" s="13">
        <v>17.43</v>
      </c>
      <c r="W6" s="13">
        <v>17.24</v>
      </c>
      <c r="X6" s="13">
        <v>16.92</v>
      </c>
      <c r="Y6" s="13">
        <v>16.46</v>
      </c>
      <c r="Z6" s="13">
        <v>15.85</v>
      </c>
      <c r="AA6" s="13">
        <v>15.25</v>
      </c>
      <c r="AB6" s="13">
        <v>14.48</v>
      </c>
      <c r="AC6" s="13">
        <v>13.5</v>
      </c>
      <c r="AD6" s="13">
        <v>12.28</v>
      </c>
      <c r="AE6" s="13">
        <v>10.85</v>
      </c>
      <c r="AF6" s="13">
        <v>9.4</v>
      </c>
      <c r="AG6" s="13">
        <v>7.62</v>
      </c>
      <c r="AH6" s="13">
        <v>5.47</v>
      </c>
      <c r="AI6" s="13">
        <v>2.99</v>
      </c>
      <c r="AJ6" s="25">
        <v>0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33" t="s">
        <v>9</v>
      </c>
      <c r="DD6" s="33" t="s">
        <v>9</v>
      </c>
    </row>
    <row r="7" s="33" customFormat="1" ht="12.75" spans="1:108">
      <c r="A7" s="38">
        <v>1</v>
      </c>
      <c r="B7" s="15">
        <v>16.14</v>
      </c>
      <c r="C7" s="16">
        <v>15.96</v>
      </c>
      <c r="D7" s="16">
        <v>15.85</v>
      </c>
      <c r="E7" s="16">
        <v>15.8</v>
      </c>
      <c r="F7" s="16">
        <v>15.83</v>
      </c>
      <c r="G7" s="16">
        <v>15.89</v>
      </c>
      <c r="H7" s="16">
        <v>16</v>
      </c>
      <c r="I7" s="16">
        <v>16.12</v>
      </c>
      <c r="J7" s="16">
        <v>16.26</v>
      </c>
      <c r="K7" s="16">
        <v>16.41</v>
      </c>
      <c r="L7" s="16">
        <v>16.56</v>
      </c>
      <c r="M7" s="16">
        <v>16.67</v>
      </c>
      <c r="N7" s="16">
        <v>16.78</v>
      </c>
      <c r="O7" s="16">
        <v>16.89</v>
      </c>
      <c r="P7" s="16">
        <v>17.08</v>
      </c>
      <c r="Q7" s="16">
        <v>17.21</v>
      </c>
      <c r="R7" s="16">
        <v>17.31</v>
      </c>
      <c r="S7" s="16">
        <v>17.32</v>
      </c>
      <c r="T7" s="16">
        <v>17.29</v>
      </c>
      <c r="U7" s="16">
        <v>17.2</v>
      </c>
      <c r="V7" s="16">
        <v>17.02</v>
      </c>
      <c r="W7" s="16">
        <v>16.7</v>
      </c>
      <c r="X7" s="16">
        <v>16.24</v>
      </c>
      <c r="Y7" s="16">
        <v>15.64</v>
      </c>
      <c r="Z7" s="16">
        <v>15.05</v>
      </c>
      <c r="AA7" s="16">
        <v>14.3</v>
      </c>
      <c r="AB7" s="16">
        <v>13.32</v>
      </c>
      <c r="AC7" s="16">
        <v>12.12</v>
      </c>
      <c r="AD7" s="16">
        <v>10.71</v>
      </c>
      <c r="AE7" s="16">
        <v>9.28</v>
      </c>
      <c r="AF7" s="16">
        <v>7.52</v>
      </c>
      <c r="AG7" s="16">
        <v>5.4</v>
      </c>
      <c r="AH7" s="16">
        <v>2.95</v>
      </c>
      <c r="AI7" s="16">
        <v>0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44" t="s">
        <v>9</v>
      </c>
      <c r="DC7" s="33" t="s">
        <v>9</v>
      </c>
      <c r="DD7" s="33" t="s">
        <v>9</v>
      </c>
    </row>
    <row r="8" s="33" customFormat="1" ht="12.75" spans="1:108">
      <c r="A8" s="38">
        <v>2</v>
      </c>
      <c r="B8" s="15">
        <v>15.75</v>
      </c>
      <c r="C8" s="16">
        <v>15.65</v>
      </c>
      <c r="D8" s="16">
        <v>15.6</v>
      </c>
      <c r="E8" s="16">
        <v>15.63</v>
      </c>
      <c r="F8" s="16">
        <v>15.68</v>
      </c>
      <c r="G8" s="16">
        <v>15.79</v>
      </c>
      <c r="H8" s="16">
        <v>15.91</v>
      </c>
      <c r="I8" s="16">
        <v>16.05</v>
      </c>
      <c r="J8" s="16">
        <v>16.2</v>
      </c>
      <c r="K8" s="16">
        <v>16.34</v>
      </c>
      <c r="L8" s="16">
        <v>16.45</v>
      </c>
      <c r="M8" s="16">
        <v>16.56</v>
      </c>
      <c r="N8" s="16">
        <v>16.68</v>
      </c>
      <c r="O8" s="16">
        <v>16.87</v>
      </c>
      <c r="P8" s="16">
        <v>16.99</v>
      </c>
      <c r="Q8" s="16">
        <v>17.08</v>
      </c>
      <c r="R8" s="16">
        <v>17.1</v>
      </c>
      <c r="S8" s="16">
        <v>17.07</v>
      </c>
      <c r="T8" s="16">
        <v>16.98</v>
      </c>
      <c r="U8" s="16">
        <v>16.8</v>
      </c>
      <c r="V8" s="16">
        <v>16.49</v>
      </c>
      <c r="W8" s="16">
        <v>16.04</v>
      </c>
      <c r="X8" s="16">
        <v>15.45</v>
      </c>
      <c r="Y8" s="16">
        <v>14.86</v>
      </c>
      <c r="Z8" s="16">
        <v>14.11</v>
      </c>
      <c r="AA8" s="16">
        <v>13.15</v>
      </c>
      <c r="AB8" s="16">
        <v>11.96</v>
      </c>
      <c r="AC8" s="16">
        <v>10.57</v>
      </c>
      <c r="AD8" s="16">
        <v>9.16</v>
      </c>
      <c r="AE8" s="16">
        <v>7.42</v>
      </c>
      <c r="AF8" s="16">
        <v>5.33</v>
      </c>
      <c r="AG8" s="16">
        <v>2.91</v>
      </c>
      <c r="AH8" s="16">
        <v>0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44" t="s">
        <v>9</v>
      </c>
      <c r="DC8" s="33" t="s">
        <v>9</v>
      </c>
      <c r="DD8" s="33" t="s">
        <v>9</v>
      </c>
    </row>
    <row r="9" s="33" customFormat="1" ht="12.75" spans="1:108">
      <c r="A9" s="38">
        <v>3</v>
      </c>
      <c r="B9" s="15">
        <v>15.46</v>
      </c>
      <c r="C9" s="16">
        <v>15.4</v>
      </c>
      <c r="D9" s="16">
        <v>15.43</v>
      </c>
      <c r="E9" s="16">
        <v>15.48</v>
      </c>
      <c r="F9" s="16">
        <v>15.59</v>
      </c>
      <c r="G9" s="16">
        <v>15.71</v>
      </c>
      <c r="H9" s="16">
        <v>15.84</v>
      </c>
      <c r="I9" s="16">
        <v>15.99</v>
      </c>
      <c r="J9" s="16">
        <v>16.13</v>
      </c>
      <c r="K9" s="16">
        <v>16.24</v>
      </c>
      <c r="L9" s="16">
        <v>16.35</v>
      </c>
      <c r="M9" s="16">
        <v>16.46</v>
      </c>
      <c r="N9" s="16">
        <v>16.65</v>
      </c>
      <c r="O9" s="16">
        <v>16.77</v>
      </c>
      <c r="P9" s="16">
        <v>16.87</v>
      </c>
      <c r="Q9" s="16">
        <v>16.89</v>
      </c>
      <c r="R9" s="16">
        <v>16.85</v>
      </c>
      <c r="S9" s="16">
        <v>16.77</v>
      </c>
      <c r="T9" s="16">
        <v>16.59</v>
      </c>
      <c r="U9" s="16">
        <v>16.28</v>
      </c>
      <c r="V9" s="16">
        <v>15.84</v>
      </c>
      <c r="W9" s="16">
        <v>15.25</v>
      </c>
      <c r="X9" s="16">
        <v>14.67</v>
      </c>
      <c r="Y9" s="16">
        <v>13.93</v>
      </c>
      <c r="Z9" s="16">
        <v>12.98</v>
      </c>
      <c r="AA9" s="16">
        <v>11.81</v>
      </c>
      <c r="AB9" s="16">
        <v>10.43</v>
      </c>
      <c r="AC9" s="16">
        <v>9.04</v>
      </c>
      <c r="AD9" s="16">
        <v>7.32</v>
      </c>
      <c r="AE9" s="16">
        <v>5.26</v>
      </c>
      <c r="AF9" s="16">
        <v>2.87</v>
      </c>
      <c r="AG9" s="16">
        <v>0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44" t="s">
        <v>9</v>
      </c>
      <c r="DC9" s="33" t="s">
        <v>9</v>
      </c>
      <c r="DD9" s="33" t="s">
        <v>9</v>
      </c>
    </row>
    <row r="10" s="33" customFormat="1" ht="12.75" spans="1:108">
      <c r="A10" s="38">
        <v>4</v>
      </c>
      <c r="B10" s="15">
        <v>15.21</v>
      </c>
      <c r="C10" s="16">
        <v>15.23</v>
      </c>
      <c r="D10" s="16">
        <v>15.29</v>
      </c>
      <c r="E10" s="16">
        <v>15.39</v>
      </c>
      <c r="F10" s="16">
        <v>15.51</v>
      </c>
      <c r="G10" s="16">
        <v>15.64</v>
      </c>
      <c r="H10" s="16">
        <v>15.78</v>
      </c>
      <c r="I10" s="16">
        <v>15.92</v>
      </c>
      <c r="J10" s="16">
        <v>16.03</v>
      </c>
      <c r="K10" s="16">
        <v>16.14</v>
      </c>
      <c r="L10" s="16">
        <v>16.25</v>
      </c>
      <c r="M10" s="16">
        <v>16.44</v>
      </c>
      <c r="N10" s="16">
        <v>16.56</v>
      </c>
      <c r="O10" s="16">
        <v>16.66</v>
      </c>
      <c r="P10" s="16">
        <v>16.67</v>
      </c>
      <c r="Q10" s="16">
        <v>16.64</v>
      </c>
      <c r="R10" s="16">
        <v>16.56</v>
      </c>
      <c r="S10" s="16">
        <v>16.38</v>
      </c>
      <c r="T10" s="16">
        <v>16.08</v>
      </c>
      <c r="U10" s="16">
        <v>15.64</v>
      </c>
      <c r="V10" s="16">
        <v>15.06</v>
      </c>
      <c r="W10" s="16">
        <v>14.49</v>
      </c>
      <c r="X10" s="16">
        <v>13.76</v>
      </c>
      <c r="Y10" s="16">
        <v>12.82</v>
      </c>
      <c r="Z10" s="16">
        <v>11.66</v>
      </c>
      <c r="AA10" s="16">
        <v>10.3</v>
      </c>
      <c r="AB10" s="16">
        <v>8.92</v>
      </c>
      <c r="AC10" s="16">
        <v>7.22</v>
      </c>
      <c r="AD10" s="16">
        <v>5.19</v>
      </c>
      <c r="AE10" s="16">
        <v>2.84</v>
      </c>
      <c r="AF10" s="16">
        <v>0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44" t="s">
        <v>9</v>
      </c>
      <c r="DC10" s="33" t="s">
        <v>9</v>
      </c>
      <c r="DD10" s="33" t="s">
        <v>9</v>
      </c>
    </row>
    <row r="11" s="33" customFormat="1" ht="12.75" spans="1:108">
      <c r="A11" s="38">
        <v>5</v>
      </c>
      <c r="B11" s="15">
        <v>15.04</v>
      </c>
      <c r="C11" s="16">
        <v>15.09</v>
      </c>
      <c r="D11" s="16">
        <v>15.19</v>
      </c>
      <c r="E11" s="16">
        <v>15.31</v>
      </c>
      <c r="F11" s="16">
        <v>15.44</v>
      </c>
      <c r="G11" s="16">
        <v>15.58</v>
      </c>
      <c r="H11" s="16">
        <v>15.72</v>
      </c>
      <c r="I11" s="16">
        <v>15.83</v>
      </c>
      <c r="J11" s="16">
        <v>15.94</v>
      </c>
      <c r="K11" s="16">
        <v>16.05</v>
      </c>
      <c r="L11" s="16">
        <v>16.23</v>
      </c>
      <c r="M11" s="16">
        <v>16.35</v>
      </c>
      <c r="N11" s="16">
        <v>16.45</v>
      </c>
      <c r="O11" s="16">
        <v>16.47</v>
      </c>
      <c r="P11" s="16">
        <v>16.43</v>
      </c>
      <c r="Q11" s="16">
        <v>16.35</v>
      </c>
      <c r="R11" s="16">
        <v>16.17</v>
      </c>
      <c r="S11" s="16">
        <v>15.87</v>
      </c>
      <c r="T11" s="16">
        <v>15.44</v>
      </c>
      <c r="U11" s="16">
        <v>14.87</v>
      </c>
      <c r="V11" s="16">
        <v>14.31</v>
      </c>
      <c r="W11" s="16">
        <v>13.58</v>
      </c>
      <c r="X11" s="16">
        <v>12.65</v>
      </c>
      <c r="Y11" s="16">
        <v>11.51</v>
      </c>
      <c r="Z11" s="16">
        <v>10.17</v>
      </c>
      <c r="AA11" s="16">
        <v>8.81</v>
      </c>
      <c r="AB11" s="16">
        <v>7.13</v>
      </c>
      <c r="AC11" s="16">
        <v>5.12</v>
      </c>
      <c r="AD11" s="16">
        <v>2.8</v>
      </c>
      <c r="AE11" s="16">
        <v>0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44" t="s">
        <v>9</v>
      </c>
      <c r="DC11" s="33" t="s">
        <v>9</v>
      </c>
      <c r="DD11" s="33" t="s">
        <v>9</v>
      </c>
    </row>
    <row r="12" s="33" customFormat="1" ht="12.75" spans="1:108">
      <c r="A12" s="38">
        <v>6</v>
      </c>
      <c r="B12" s="15">
        <v>14.9</v>
      </c>
      <c r="C12" s="16">
        <v>15</v>
      </c>
      <c r="D12" s="16">
        <v>15.12</v>
      </c>
      <c r="E12" s="16">
        <v>15.24</v>
      </c>
      <c r="F12" s="16">
        <v>15.38</v>
      </c>
      <c r="G12" s="16">
        <v>15.52</v>
      </c>
      <c r="H12" s="16">
        <v>15.63</v>
      </c>
      <c r="I12" s="16">
        <v>15.74</v>
      </c>
      <c r="J12" s="16">
        <v>15.85</v>
      </c>
      <c r="K12" s="16">
        <v>16.03</v>
      </c>
      <c r="L12" s="16">
        <v>16.15</v>
      </c>
      <c r="M12" s="16">
        <v>16.24</v>
      </c>
      <c r="N12" s="16">
        <v>16.26</v>
      </c>
      <c r="O12" s="16">
        <v>16.23</v>
      </c>
      <c r="P12" s="16">
        <v>16.15</v>
      </c>
      <c r="Q12" s="16">
        <v>15.98</v>
      </c>
      <c r="R12" s="16">
        <v>15.68</v>
      </c>
      <c r="S12" s="16">
        <v>15.25</v>
      </c>
      <c r="T12" s="16">
        <v>14.69</v>
      </c>
      <c r="U12" s="16">
        <v>14.13</v>
      </c>
      <c r="V12" s="16">
        <v>13.41</v>
      </c>
      <c r="W12" s="16">
        <v>12.5</v>
      </c>
      <c r="X12" s="16">
        <v>11.36</v>
      </c>
      <c r="Y12" s="16">
        <v>10.04</v>
      </c>
      <c r="Z12" s="16">
        <v>8.69</v>
      </c>
      <c r="AA12" s="16">
        <v>7.04</v>
      </c>
      <c r="AB12" s="16">
        <v>5.05</v>
      </c>
      <c r="AC12" s="16">
        <v>2.76</v>
      </c>
      <c r="AD12" s="16">
        <v>0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44" t="s">
        <v>9</v>
      </c>
      <c r="DC12" s="33" t="s">
        <v>9</v>
      </c>
      <c r="DD12" s="33" t="s">
        <v>9</v>
      </c>
    </row>
    <row r="13" s="33" customFormat="1" ht="12.75" spans="1:108">
      <c r="A13" s="38">
        <v>7</v>
      </c>
      <c r="B13" s="15">
        <v>14.82</v>
      </c>
      <c r="C13" s="16">
        <v>14.93</v>
      </c>
      <c r="D13" s="16">
        <v>15.05</v>
      </c>
      <c r="E13" s="16">
        <v>15.19</v>
      </c>
      <c r="F13" s="16">
        <v>15.33</v>
      </c>
      <c r="G13" s="16">
        <v>15.43</v>
      </c>
      <c r="H13" s="16">
        <v>15.54</v>
      </c>
      <c r="I13" s="16">
        <v>15.65</v>
      </c>
      <c r="J13" s="16">
        <v>15.83</v>
      </c>
      <c r="K13" s="16">
        <v>15.95</v>
      </c>
      <c r="L13" s="16">
        <v>16.04</v>
      </c>
      <c r="M13" s="16">
        <v>16.06</v>
      </c>
      <c r="N13" s="16">
        <v>16.03</v>
      </c>
      <c r="O13" s="16">
        <v>15.95</v>
      </c>
      <c r="P13" s="16">
        <v>15.78</v>
      </c>
      <c r="Q13" s="16">
        <v>15.49</v>
      </c>
      <c r="R13" s="16">
        <v>15.07</v>
      </c>
      <c r="S13" s="16">
        <v>14.51</v>
      </c>
      <c r="T13" s="16">
        <v>13.96</v>
      </c>
      <c r="U13" s="16">
        <v>13.25</v>
      </c>
      <c r="V13" s="16">
        <v>12.34</v>
      </c>
      <c r="W13" s="16">
        <v>11.22</v>
      </c>
      <c r="X13" s="16">
        <v>9.92</v>
      </c>
      <c r="Y13" s="16">
        <v>8.58</v>
      </c>
      <c r="Z13" s="16">
        <v>6.95</v>
      </c>
      <c r="AA13" s="16">
        <v>4.99</v>
      </c>
      <c r="AB13" s="16">
        <v>2.73</v>
      </c>
      <c r="AC13" s="16">
        <v>0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44" t="s">
        <v>9</v>
      </c>
      <c r="DC13" s="33" t="s">
        <v>9</v>
      </c>
      <c r="DD13" s="33" t="s">
        <v>9</v>
      </c>
    </row>
    <row r="14" s="33" customFormat="1" ht="12.75" spans="1:108">
      <c r="A14" s="38">
        <v>8</v>
      </c>
      <c r="B14" s="15">
        <v>14.74</v>
      </c>
      <c r="C14" s="16">
        <v>14.86</v>
      </c>
      <c r="D14" s="16">
        <v>15</v>
      </c>
      <c r="E14" s="16">
        <v>15.13</v>
      </c>
      <c r="F14" s="16">
        <v>15.24</v>
      </c>
      <c r="G14" s="16">
        <v>15.35</v>
      </c>
      <c r="H14" s="16">
        <v>15.46</v>
      </c>
      <c r="I14" s="16">
        <v>15.63</v>
      </c>
      <c r="J14" s="16">
        <v>15.75</v>
      </c>
      <c r="K14" s="16">
        <v>15.84</v>
      </c>
      <c r="L14" s="16">
        <v>15.86</v>
      </c>
      <c r="M14" s="16">
        <v>15.84</v>
      </c>
      <c r="N14" s="16">
        <v>15.76</v>
      </c>
      <c r="O14" s="16">
        <v>15.59</v>
      </c>
      <c r="P14" s="16">
        <v>15.3</v>
      </c>
      <c r="Q14" s="16">
        <v>14.88</v>
      </c>
      <c r="R14" s="16">
        <v>14.33</v>
      </c>
      <c r="S14" s="16">
        <v>13.78</v>
      </c>
      <c r="T14" s="16">
        <v>13.08</v>
      </c>
      <c r="U14" s="16">
        <v>12.19</v>
      </c>
      <c r="V14" s="16">
        <v>11.08</v>
      </c>
      <c r="W14" s="16">
        <v>9.79</v>
      </c>
      <c r="X14" s="16">
        <v>8.48</v>
      </c>
      <c r="Y14" s="16">
        <v>6.86</v>
      </c>
      <c r="Z14" s="16">
        <v>4.92</v>
      </c>
      <c r="AA14" s="16">
        <v>2.69</v>
      </c>
      <c r="AB14" s="16">
        <v>0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44" t="s">
        <v>9</v>
      </c>
      <c r="DC14" s="33" t="s">
        <v>9</v>
      </c>
      <c r="DD14" s="33" t="s">
        <v>9</v>
      </c>
    </row>
    <row r="15" s="33" customFormat="1" ht="12.75" spans="1:108">
      <c r="A15" s="38">
        <v>9</v>
      </c>
      <c r="B15" s="15">
        <v>14.68</v>
      </c>
      <c r="C15" s="16">
        <v>14.81</v>
      </c>
      <c r="D15" s="16">
        <v>14.95</v>
      </c>
      <c r="E15" s="16">
        <v>15.05</v>
      </c>
      <c r="F15" s="16">
        <v>15.16</v>
      </c>
      <c r="G15" s="16">
        <v>15.27</v>
      </c>
      <c r="H15" s="16">
        <v>15.44</v>
      </c>
      <c r="I15" s="16">
        <v>15.56</v>
      </c>
      <c r="J15" s="16">
        <v>15.65</v>
      </c>
      <c r="K15" s="16">
        <v>15.67</v>
      </c>
      <c r="L15" s="16">
        <v>15.64</v>
      </c>
      <c r="M15" s="16">
        <v>15.57</v>
      </c>
      <c r="N15" s="16">
        <v>15.4</v>
      </c>
      <c r="O15" s="16">
        <v>15.11</v>
      </c>
      <c r="P15" s="16">
        <v>14.7</v>
      </c>
      <c r="Q15" s="16">
        <v>14.16</v>
      </c>
      <c r="R15" s="16">
        <v>13.62</v>
      </c>
      <c r="S15" s="16">
        <v>12.92</v>
      </c>
      <c r="T15" s="16">
        <v>12.04</v>
      </c>
      <c r="U15" s="16">
        <v>10.95</v>
      </c>
      <c r="V15" s="16">
        <v>9.67</v>
      </c>
      <c r="W15" s="16">
        <v>8.37</v>
      </c>
      <c r="X15" s="16">
        <v>6.77</v>
      </c>
      <c r="Y15" s="16">
        <v>4.86</v>
      </c>
      <c r="Z15" s="16">
        <v>2.66</v>
      </c>
      <c r="AA15" s="16">
        <v>0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44" t="s">
        <v>9</v>
      </c>
      <c r="DC15" s="33" t="s">
        <v>9</v>
      </c>
      <c r="DD15" s="33" t="s">
        <v>9</v>
      </c>
    </row>
    <row r="16" s="33" customFormat="1" ht="12.75" spans="1:108">
      <c r="A16" s="38">
        <v>10</v>
      </c>
      <c r="B16" s="15">
        <v>14.63</v>
      </c>
      <c r="C16" s="16">
        <v>14.76</v>
      </c>
      <c r="D16" s="16">
        <v>14.87</v>
      </c>
      <c r="E16" s="16">
        <v>14.97</v>
      </c>
      <c r="F16" s="16">
        <v>15.08</v>
      </c>
      <c r="G16" s="16">
        <v>15.25</v>
      </c>
      <c r="H16" s="16">
        <v>15.37</v>
      </c>
      <c r="I16" s="16">
        <v>15.46</v>
      </c>
      <c r="J16" s="16">
        <v>15.48</v>
      </c>
      <c r="K16" s="16">
        <v>15.46</v>
      </c>
      <c r="L16" s="16">
        <v>15.38</v>
      </c>
      <c r="M16" s="16">
        <v>15.21</v>
      </c>
      <c r="N16" s="16">
        <v>14.93</v>
      </c>
      <c r="O16" s="16">
        <v>14.53</v>
      </c>
      <c r="P16" s="16">
        <v>13.99</v>
      </c>
      <c r="Q16" s="16">
        <v>13.45</v>
      </c>
      <c r="R16" s="16">
        <v>12.77</v>
      </c>
      <c r="S16" s="16">
        <v>11.89</v>
      </c>
      <c r="T16" s="16">
        <v>10.81</v>
      </c>
      <c r="U16" s="16">
        <v>9.55</v>
      </c>
      <c r="V16" s="16">
        <v>8.27</v>
      </c>
      <c r="W16" s="16">
        <v>6.69</v>
      </c>
      <c r="X16" s="16">
        <v>4.8</v>
      </c>
      <c r="Y16" s="16">
        <v>2.62</v>
      </c>
      <c r="Z16" s="16">
        <v>0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44" t="s">
        <v>9</v>
      </c>
      <c r="DC16" s="33" t="s">
        <v>9</v>
      </c>
      <c r="DD16" s="33" t="s">
        <v>9</v>
      </c>
    </row>
    <row r="17" s="33" customFormat="1" ht="12.75" spans="1:108">
      <c r="A17" s="38">
        <v>11</v>
      </c>
      <c r="B17" s="15">
        <v>14.58</v>
      </c>
      <c r="C17" s="16">
        <v>14.69</v>
      </c>
      <c r="D17" s="16">
        <v>14.79</v>
      </c>
      <c r="E17" s="16">
        <v>14.9</v>
      </c>
      <c r="F17" s="16">
        <v>15.07</v>
      </c>
      <c r="G17" s="16">
        <v>15.19</v>
      </c>
      <c r="H17" s="16">
        <v>15.28</v>
      </c>
      <c r="I17" s="16">
        <v>15.3</v>
      </c>
      <c r="J17" s="16">
        <v>15.27</v>
      </c>
      <c r="K17" s="16">
        <v>15.2</v>
      </c>
      <c r="L17" s="16">
        <v>15.03</v>
      </c>
      <c r="M17" s="16">
        <v>14.75</v>
      </c>
      <c r="N17" s="16">
        <v>14.35</v>
      </c>
      <c r="O17" s="16">
        <v>13.82</v>
      </c>
      <c r="P17" s="16">
        <v>13.29</v>
      </c>
      <c r="Q17" s="16">
        <v>12.61</v>
      </c>
      <c r="R17" s="16">
        <v>11.75</v>
      </c>
      <c r="S17" s="16">
        <v>10.68</v>
      </c>
      <c r="T17" s="16">
        <v>9.44</v>
      </c>
      <c r="U17" s="16">
        <v>8.16</v>
      </c>
      <c r="V17" s="16">
        <v>6.6</v>
      </c>
      <c r="W17" s="16">
        <v>4.74</v>
      </c>
      <c r="X17" s="16">
        <v>2.59</v>
      </c>
      <c r="Y17" s="16">
        <v>0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44" t="s">
        <v>9</v>
      </c>
      <c r="DC17" s="33" t="s">
        <v>9</v>
      </c>
      <c r="DD17" s="33" t="s">
        <v>9</v>
      </c>
    </row>
    <row r="18" s="33" customFormat="1" ht="12.75" spans="1:108">
      <c r="A18" s="38">
        <v>12</v>
      </c>
      <c r="B18" s="15">
        <v>14.51</v>
      </c>
      <c r="C18" s="16">
        <v>14.61</v>
      </c>
      <c r="D18" s="16">
        <v>14.72</v>
      </c>
      <c r="E18" s="16">
        <v>14.89</v>
      </c>
      <c r="F18" s="16">
        <v>15</v>
      </c>
      <c r="G18" s="16">
        <v>15.09</v>
      </c>
      <c r="H18" s="16">
        <v>15.12</v>
      </c>
      <c r="I18" s="16">
        <v>15.09</v>
      </c>
      <c r="J18" s="16">
        <v>15.02</v>
      </c>
      <c r="K18" s="16">
        <v>14.85</v>
      </c>
      <c r="L18" s="16">
        <v>14.58</v>
      </c>
      <c r="M18" s="16">
        <v>14.18</v>
      </c>
      <c r="N18" s="16">
        <v>13.66</v>
      </c>
      <c r="O18" s="16">
        <v>13.13</v>
      </c>
      <c r="P18" s="16">
        <v>12.46</v>
      </c>
      <c r="Q18" s="16">
        <v>11.61</v>
      </c>
      <c r="R18" s="16">
        <v>10.55</v>
      </c>
      <c r="S18" s="16">
        <v>9.32</v>
      </c>
      <c r="T18" s="16">
        <v>8.06</v>
      </c>
      <c r="U18" s="16">
        <v>6.52</v>
      </c>
      <c r="V18" s="16">
        <v>4.68</v>
      </c>
      <c r="W18" s="16">
        <v>2.56</v>
      </c>
      <c r="X18" s="16">
        <v>0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44" t="s">
        <v>9</v>
      </c>
      <c r="DC18" s="33" t="s">
        <v>9</v>
      </c>
      <c r="DD18" s="33" t="s">
        <v>9</v>
      </c>
    </row>
    <row r="19" s="33" customFormat="1" ht="12.75" spans="1:108">
      <c r="A19" s="38">
        <v>13</v>
      </c>
      <c r="B19" s="15">
        <v>14.44</v>
      </c>
      <c r="C19" s="16">
        <v>14.54</v>
      </c>
      <c r="D19" s="16">
        <v>14.71</v>
      </c>
      <c r="E19" s="16">
        <v>14.83</v>
      </c>
      <c r="F19" s="16">
        <v>14.92</v>
      </c>
      <c r="G19" s="16">
        <v>14.94</v>
      </c>
      <c r="H19" s="16">
        <v>14.91</v>
      </c>
      <c r="I19" s="16">
        <v>14.84</v>
      </c>
      <c r="J19" s="16">
        <v>14.68</v>
      </c>
      <c r="K19" s="16">
        <v>14.41</v>
      </c>
      <c r="L19" s="16">
        <v>14.02</v>
      </c>
      <c r="M19" s="16">
        <v>13.5</v>
      </c>
      <c r="N19" s="16">
        <v>12.98</v>
      </c>
      <c r="O19" s="16">
        <v>12.32</v>
      </c>
      <c r="P19" s="16">
        <v>11.47</v>
      </c>
      <c r="Q19" s="16">
        <v>10.43</v>
      </c>
      <c r="R19" s="16">
        <v>9.21</v>
      </c>
      <c r="S19" s="16">
        <v>7.97</v>
      </c>
      <c r="T19" s="16">
        <v>6.44</v>
      </c>
      <c r="U19" s="16">
        <v>4.62</v>
      </c>
      <c r="V19" s="16">
        <v>2.52</v>
      </c>
      <c r="W19" s="16">
        <v>0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44" t="s">
        <v>9</v>
      </c>
      <c r="DC19" s="33" t="s">
        <v>9</v>
      </c>
      <c r="DD19" s="33" t="s">
        <v>9</v>
      </c>
    </row>
    <row r="20" s="33" customFormat="1" ht="12.75" spans="1:108">
      <c r="A20" s="38">
        <v>14</v>
      </c>
      <c r="B20" s="15">
        <v>14.37</v>
      </c>
      <c r="C20" s="16">
        <v>14.54</v>
      </c>
      <c r="D20" s="16">
        <v>14.65</v>
      </c>
      <c r="E20" s="16">
        <v>14.74</v>
      </c>
      <c r="F20" s="16">
        <v>14.76</v>
      </c>
      <c r="G20" s="16">
        <v>14.74</v>
      </c>
      <c r="H20" s="16">
        <v>14.67</v>
      </c>
      <c r="I20" s="16">
        <v>14.51</v>
      </c>
      <c r="J20" s="16">
        <v>14.24</v>
      </c>
      <c r="K20" s="16">
        <v>13.85</v>
      </c>
      <c r="L20" s="16">
        <v>13.34</v>
      </c>
      <c r="M20" s="16">
        <v>12.83</v>
      </c>
      <c r="N20" s="16">
        <v>12.17</v>
      </c>
      <c r="O20" s="16">
        <v>11.33</v>
      </c>
      <c r="P20" s="16">
        <v>10.3</v>
      </c>
      <c r="Q20" s="16">
        <v>9.1</v>
      </c>
      <c r="R20" s="16">
        <v>7.87</v>
      </c>
      <c r="S20" s="16">
        <v>6.36</v>
      </c>
      <c r="T20" s="16">
        <v>4.56</v>
      </c>
      <c r="U20" s="16">
        <v>2.49</v>
      </c>
      <c r="V20" s="16">
        <v>0</v>
      </c>
      <c r="W20" s="16" t="s">
        <v>9</v>
      </c>
      <c r="X20" s="16" t="s">
        <v>9</v>
      </c>
      <c r="Y20" s="16" t="s">
        <v>9</v>
      </c>
      <c r="Z20" s="16" t="s">
        <v>9</v>
      </c>
      <c r="AA20" s="16" t="s">
        <v>9</v>
      </c>
      <c r="AB20" s="16" t="s">
        <v>9</v>
      </c>
      <c r="AC20" s="16" t="s">
        <v>9</v>
      </c>
      <c r="AD20" s="16" t="s">
        <v>9</v>
      </c>
      <c r="AE20" s="16" t="s">
        <v>9</v>
      </c>
      <c r="AF20" s="16" t="s">
        <v>9</v>
      </c>
      <c r="AG20" s="16" t="s">
        <v>9</v>
      </c>
      <c r="AH20" s="16" t="s">
        <v>9</v>
      </c>
      <c r="AI20" s="16" t="s">
        <v>9</v>
      </c>
      <c r="AJ20" s="27" t="s">
        <v>9</v>
      </c>
      <c r="AK20" s="18" t="s">
        <v>9</v>
      </c>
      <c r="AL20" s="18" t="s">
        <v>9</v>
      </c>
      <c r="AM20" s="18" t="s">
        <v>9</v>
      </c>
      <c r="AN20" s="18" t="s">
        <v>9</v>
      </c>
      <c r="AO20" s="18" t="s">
        <v>9</v>
      </c>
      <c r="AP20" s="18" t="s">
        <v>9</v>
      </c>
      <c r="AQ20" s="18" t="s">
        <v>9</v>
      </c>
      <c r="AR20" s="18" t="s">
        <v>9</v>
      </c>
      <c r="AS20" s="18" t="s">
        <v>9</v>
      </c>
      <c r="AT20" s="18" t="s">
        <v>9</v>
      </c>
      <c r="AU20" s="18" t="s">
        <v>9</v>
      </c>
      <c r="AV20" s="18" t="s">
        <v>9</v>
      </c>
      <c r="AW20" s="18" t="s">
        <v>9</v>
      </c>
      <c r="AX20" s="18" t="s">
        <v>9</v>
      </c>
      <c r="AY20" s="18" t="s">
        <v>9</v>
      </c>
      <c r="AZ20" s="18" t="s">
        <v>9</v>
      </c>
      <c r="BA20" s="18" t="s">
        <v>9</v>
      </c>
      <c r="BB20" s="18" t="s">
        <v>9</v>
      </c>
      <c r="BC20" s="18" t="s">
        <v>9</v>
      </c>
      <c r="BD20" s="18" t="s">
        <v>9</v>
      </c>
      <c r="BE20" s="18" t="s">
        <v>9</v>
      </c>
      <c r="BF20" s="18" t="s">
        <v>9</v>
      </c>
      <c r="BG20" s="18" t="s">
        <v>9</v>
      </c>
      <c r="BH20" s="18" t="s">
        <v>9</v>
      </c>
      <c r="BI20" s="18" t="s">
        <v>9</v>
      </c>
      <c r="BJ20" s="18" t="s">
        <v>9</v>
      </c>
      <c r="BK20" s="18" t="s">
        <v>9</v>
      </c>
      <c r="BL20" s="18" t="s">
        <v>9</v>
      </c>
      <c r="BM20" s="18" t="s">
        <v>9</v>
      </c>
      <c r="BN20" s="18" t="s">
        <v>9</v>
      </c>
      <c r="BO20" s="18" t="s">
        <v>9</v>
      </c>
      <c r="BP20" s="18" t="s">
        <v>9</v>
      </c>
      <c r="BQ20" s="18" t="s">
        <v>9</v>
      </c>
      <c r="BR20" s="18" t="s">
        <v>9</v>
      </c>
      <c r="BS20" s="18" t="s">
        <v>9</v>
      </c>
      <c r="BT20" s="18" t="s">
        <v>9</v>
      </c>
      <c r="BU20" s="18" t="s">
        <v>9</v>
      </c>
      <c r="BV20" s="18" t="s">
        <v>9</v>
      </c>
      <c r="BW20" s="18" t="s">
        <v>9</v>
      </c>
      <c r="BX20" s="18" t="s">
        <v>9</v>
      </c>
      <c r="BY20" s="18" t="s">
        <v>9</v>
      </c>
      <c r="BZ20" s="18" t="s">
        <v>9</v>
      </c>
      <c r="CA20" s="18" t="s">
        <v>9</v>
      </c>
      <c r="CB20" s="18" t="s">
        <v>9</v>
      </c>
      <c r="CC20" s="18" t="s">
        <v>9</v>
      </c>
      <c r="CD20" s="18" t="s">
        <v>9</v>
      </c>
      <c r="CE20" s="18" t="s">
        <v>9</v>
      </c>
      <c r="CF20" s="18" t="s">
        <v>9</v>
      </c>
      <c r="CG20" s="18" t="s">
        <v>9</v>
      </c>
      <c r="CH20" s="18" t="s">
        <v>9</v>
      </c>
      <c r="CI20" s="18" t="s">
        <v>9</v>
      </c>
      <c r="CJ20" s="18" t="s">
        <v>9</v>
      </c>
      <c r="CK20" s="18" t="s">
        <v>9</v>
      </c>
      <c r="CL20" s="18" t="s">
        <v>9</v>
      </c>
      <c r="CM20" s="18" t="s">
        <v>9</v>
      </c>
      <c r="CN20" s="18" t="s">
        <v>9</v>
      </c>
      <c r="CO20" s="18" t="s">
        <v>9</v>
      </c>
      <c r="CP20" s="18" t="s">
        <v>9</v>
      </c>
      <c r="CQ20" s="18" t="s">
        <v>9</v>
      </c>
      <c r="CR20" s="18" t="s">
        <v>9</v>
      </c>
      <c r="CS20" s="18" t="s">
        <v>9</v>
      </c>
      <c r="CT20" s="18" t="s">
        <v>9</v>
      </c>
      <c r="CU20" s="18" t="s">
        <v>9</v>
      </c>
      <c r="CV20" s="18" t="s">
        <v>9</v>
      </c>
      <c r="CW20" s="18" t="s">
        <v>9</v>
      </c>
      <c r="CX20" s="18" t="s">
        <v>9</v>
      </c>
      <c r="CY20" s="18" t="s">
        <v>9</v>
      </c>
      <c r="CZ20" s="18" t="s">
        <v>9</v>
      </c>
      <c r="DA20" s="18" t="s">
        <v>9</v>
      </c>
      <c r="DB20" s="44" t="s">
        <v>9</v>
      </c>
      <c r="DC20" s="33" t="s">
        <v>9</v>
      </c>
      <c r="DD20" s="33" t="s">
        <v>9</v>
      </c>
    </row>
    <row r="21" s="33" customFormat="1" ht="12.75" spans="1:108">
      <c r="A21" s="38">
        <v>15</v>
      </c>
      <c r="B21" s="15">
        <v>14.37</v>
      </c>
      <c r="C21" s="16">
        <v>14.48</v>
      </c>
      <c r="D21" s="16">
        <v>14.57</v>
      </c>
      <c r="E21" s="16">
        <v>14.59</v>
      </c>
      <c r="F21" s="16">
        <v>14.57</v>
      </c>
      <c r="G21" s="16">
        <v>14.5</v>
      </c>
      <c r="H21" s="16">
        <v>14.34</v>
      </c>
      <c r="I21" s="16">
        <v>14.08</v>
      </c>
      <c r="J21" s="16">
        <v>13.69</v>
      </c>
      <c r="K21" s="16">
        <v>13.19</v>
      </c>
      <c r="L21" s="16">
        <v>12.68</v>
      </c>
      <c r="M21" s="16">
        <v>12.03</v>
      </c>
      <c r="N21" s="16">
        <v>11.2</v>
      </c>
      <c r="O21" s="16">
        <v>10.18</v>
      </c>
      <c r="P21" s="16">
        <v>8.99</v>
      </c>
      <c r="Q21" s="16">
        <v>7.78</v>
      </c>
      <c r="R21" s="16">
        <v>6.29</v>
      </c>
      <c r="S21" s="16">
        <v>4.51</v>
      </c>
      <c r="T21" s="16">
        <v>2.46</v>
      </c>
      <c r="U21" s="16">
        <v>0</v>
      </c>
      <c r="V21" s="16" t="s">
        <v>9</v>
      </c>
      <c r="W21" s="16" t="s">
        <v>9</v>
      </c>
      <c r="X21" s="16" t="s">
        <v>9</v>
      </c>
      <c r="Y21" s="16" t="s">
        <v>9</v>
      </c>
      <c r="Z21" s="16" t="s">
        <v>9</v>
      </c>
      <c r="AA21" s="16" t="s">
        <v>9</v>
      </c>
      <c r="AB21" s="16" t="s">
        <v>9</v>
      </c>
      <c r="AC21" s="16" t="s">
        <v>9</v>
      </c>
      <c r="AD21" s="16" t="s">
        <v>9</v>
      </c>
      <c r="AE21" s="16" t="s">
        <v>9</v>
      </c>
      <c r="AF21" s="16" t="s">
        <v>9</v>
      </c>
      <c r="AG21" s="16" t="s">
        <v>9</v>
      </c>
      <c r="AH21" s="16" t="s">
        <v>9</v>
      </c>
      <c r="AI21" s="16" t="s">
        <v>9</v>
      </c>
      <c r="AJ21" s="27" t="s">
        <v>9</v>
      </c>
      <c r="AK21" s="18" t="s">
        <v>9</v>
      </c>
      <c r="AL21" s="18" t="s">
        <v>9</v>
      </c>
      <c r="AM21" s="18" t="s">
        <v>9</v>
      </c>
      <c r="AN21" s="18" t="s">
        <v>9</v>
      </c>
      <c r="AO21" s="18" t="s">
        <v>9</v>
      </c>
      <c r="AP21" s="18" t="s">
        <v>9</v>
      </c>
      <c r="AQ21" s="18" t="s">
        <v>9</v>
      </c>
      <c r="AR21" s="18" t="s">
        <v>9</v>
      </c>
      <c r="AS21" s="18" t="s">
        <v>9</v>
      </c>
      <c r="AT21" s="18" t="s">
        <v>9</v>
      </c>
      <c r="AU21" s="18" t="s">
        <v>9</v>
      </c>
      <c r="AV21" s="18" t="s">
        <v>9</v>
      </c>
      <c r="AW21" s="18" t="s">
        <v>9</v>
      </c>
      <c r="AX21" s="18" t="s">
        <v>9</v>
      </c>
      <c r="AY21" s="18" t="s">
        <v>9</v>
      </c>
      <c r="AZ21" s="18" t="s">
        <v>9</v>
      </c>
      <c r="BA21" s="18" t="s">
        <v>9</v>
      </c>
      <c r="BB21" s="18" t="s">
        <v>9</v>
      </c>
      <c r="BC21" s="18" t="s">
        <v>9</v>
      </c>
      <c r="BD21" s="18" t="s">
        <v>9</v>
      </c>
      <c r="BE21" s="18" t="s">
        <v>9</v>
      </c>
      <c r="BF21" s="18" t="s">
        <v>9</v>
      </c>
      <c r="BG21" s="18" t="s">
        <v>9</v>
      </c>
      <c r="BH21" s="18" t="s">
        <v>9</v>
      </c>
      <c r="BI21" s="18" t="s">
        <v>9</v>
      </c>
      <c r="BJ21" s="18" t="s">
        <v>9</v>
      </c>
      <c r="BK21" s="18" t="s">
        <v>9</v>
      </c>
      <c r="BL21" s="18" t="s">
        <v>9</v>
      </c>
      <c r="BM21" s="18" t="s">
        <v>9</v>
      </c>
      <c r="BN21" s="18" t="s">
        <v>9</v>
      </c>
      <c r="BO21" s="18" t="s">
        <v>9</v>
      </c>
      <c r="BP21" s="18" t="s">
        <v>9</v>
      </c>
      <c r="BQ21" s="18" t="s">
        <v>9</v>
      </c>
      <c r="BR21" s="18" t="s">
        <v>9</v>
      </c>
      <c r="BS21" s="18" t="s">
        <v>9</v>
      </c>
      <c r="BT21" s="18" t="s">
        <v>9</v>
      </c>
      <c r="BU21" s="18" t="s">
        <v>9</v>
      </c>
      <c r="BV21" s="18" t="s">
        <v>9</v>
      </c>
      <c r="BW21" s="18" t="s">
        <v>9</v>
      </c>
      <c r="BX21" s="18" t="s">
        <v>9</v>
      </c>
      <c r="BY21" s="18" t="s">
        <v>9</v>
      </c>
      <c r="BZ21" s="18" t="s">
        <v>9</v>
      </c>
      <c r="CA21" s="18" t="s">
        <v>9</v>
      </c>
      <c r="CB21" s="18" t="s">
        <v>9</v>
      </c>
      <c r="CC21" s="18" t="s">
        <v>9</v>
      </c>
      <c r="CD21" s="18" t="s">
        <v>9</v>
      </c>
      <c r="CE21" s="18" t="s">
        <v>9</v>
      </c>
      <c r="CF21" s="18" t="s">
        <v>9</v>
      </c>
      <c r="CG21" s="18" t="s">
        <v>9</v>
      </c>
      <c r="CH21" s="18" t="s">
        <v>9</v>
      </c>
      <c r="CI21" s="18" t="s">
        <v>9</v>
      </c>
      <c r="CJ21" s="18" t="s">
        <v>9</v>
      </c>
      <c r="CK21" s="18" t="s">
        <v>9</v>
      </c>
      <c r="CL21" s="18" t="s">
        <v>9</v>
      </c>
      <c r="CM21" s="18" t="s">
        <v>9</v>
      </c>
      <c r="CN21" s="18" t="s">
        <v>9</v>
      </c>
      <c r="CO21" s="18" t="s">
        <v>9</v>
      </c>
      <c r="CP21" s="18" t="s">
        <v>9</v>
      </c>
      <c r="CQ21" s="18" t="s">
        <v>9</v>
      </c>
      <c r="CR21" s="18" t="s">
        <v>9</v>
      </c>
      <c r="CS21" s="18" t="s">
        <v>9</v>
      </c>
      <c r="CT21" s="18" t="s">
        <v>9</v>
      </c>
      <c r="CU21" s="18" t="s">
        <v>9</v>
      </c>
      <c r="CV21" s="18" t="s">
        <v>9</v>
      </c>
      <c r="CW21" s="18" t="s">
        <v>9</v>
      </c>
      <c r="CX21" s="18" t="s">
        <v>9</v>
      </c>
      <c r="CY21" s="18" t="s">
        <v>9</v>
      </c>
      <c r="CZ21" s="18" t="s">
        <v>9</v>
      </c>
      <c r="DA21" s="18" t="s">
        <v>9</v>
      </c>
      <c r="DB21" s="44" t="s">
        <v>9</v>
      </c>
      <c r="DC21" s="33" t="s">
        <v>9</v>
      </c>
      <c r="DD21" s="33" t="s">
        <v>9</v>
      </c>
    </row>
    <row r="22" s="33" customFormat="1" ht="12.75" spans="1:108">
      <c r="A22" s="38">
        <v>16</v>
      </c>
      <c r="B22" s="15">
        <v>14.31</v>
      </c>
      <c r="C22" s="16">
        <v>14.4</v>
      </c>
      <c r="D22" s="16">
        <v>14.43</v>
      </c>
      <c r="E22" s="16">
        <v>14.4</v>
      </c>
      <c r="F22" s="16">
        <v>14.33</v>
      </c>
      <c r="G22" s="16">
        <v>14.18</v>
      </c>
      <c r="H22" s="16">
        <v>13.92</v>
      </c>
      <c r="I22" s="16">
        <v>13.54</v>
      </c>
      <c r="J22" s="16">
        <v>13.04</v>
      </c>
      <c r="K22" s="16">
        <v>12.53</v>
      </c>
      <c r="L22" s="16">
        <v>11.89</v>
      </c>
      <c r="M22" s="16">
        <v>11.07</v>
      </c>
      <c r="N22" s="16">
        <v>10.06</v>
      </c>
      <c r="O22" s="16">
        <v>8.89</v>
      </c>
      <c r="P22" s="16">
        <v>7.68</v>
      </c>
      <c r="Q22" s="16">
        <v>6.21</v>
      </c>
      <c r="R22" s="16">
        <v>4.45</v>
      </c>
      <c r="S22" s="16">
        <v>2.43</v>
      </c>
      <c r="T22" s="16">
        <v>0</v>
      </c>
      <c r="U22" s="16" t="s">
        <v>9</v>
      </c>
      <c r="V22" s="16" t="s">
        <v>9</v>
      </c>
      <c r="W22" s="16" t="s">
        <v>9</v>
      </c>
      <c r="X22" s="16" t="s">
        <v>9</v>
      </c>
      <c r="Y22" s="16" t="s">
        <v>9</v>
      </c>
      <c r="Z22" s="16" t="s">
        <v>9</v>
      </c>
      <c r="AA22" s="16" t="s">
        <v>9</v>
      </c>
      <c r="AB22" s="16" t="s">
        <v>9</v>
      </c>
      <c r="AC22" s="16" t="s">
        <v>9</v>
      </c>
      <c r="AD22" s="16" t="s">
        <v>9</v>
      </c>
      <c r="AE22" s="16" t="s">
        <v>9</v>
      </c>
      <c r="AF22" s="16" t="s">
        <v>9</v>
      </c>
      <c r="AG22" s="16" t="s">
        <v>9</v>
      </c>
      <c r="AH22" s="16" t="s">
        <v>9</v>
      </c>
      <c r="AI22" s="16" t="s">
        <v>9</v>
      </c>
      <c r="AJ22" s="27" t="s">
        <v>9</v>
      </c>
      <c r="AK22" s="18" t="s">
        <v>9</v>
      </c>
      <c r="AL22" s="18" t="s">
        <v>9</v>
      </c>
      <c r="AM22" s="18" t="s">
        <v>9</v>
      </c>
      <c r="AN22" s="18" t="s">
        <v>9</v>
      </c>
      <c r="AO22" s="18" t="s">
        <v>9</v>
      </c>
      <c r="AP22" s="18" t="s">
        <v>9</v>
      </c>
      <c r="AQ22" s="18" t="s">
        <v>9</v>
      </c>
      <c r="AR22" s="18" t="s">
        <v>9</v>
      </c>
      <c r="AS22" s="18" t="s">
        <v>9</v>
      </c>
      <c r="AT22" s="18" t="s">
        <v>9</v>
      </c>
      <c r="AU22" s="18" t="s">
        <v>9</v>
      </c>
      <c r="AV22" s="18" t="s">
        <v>9</v>
      </c>
      <c r="AW22" s="18" t="s">
        <v>9</v>
      </c>
      <c r="AX22" s="18" t="s">
        <v>9</v>
      </c>
      <c r="AY22" s="18" t="s">
        <v>9</v>
      </c>
      <c r="AZ22" s="18" t="s">
        <v>9</v>
      </c>
      <c r="BA22" s="18" t="s">
        <v>9</v>
      </c>
      <c r="BB22" s="18" t="s">
        <v>9</v>
      </c>
      <c r="BC22" s="18" t="s">
        <v>9</v>
      </c>
      <c r="BD22" s="18" t="s">
        <v>9</v>
      </c>
      <c r="BE22" s="18" t="s">
        <v>9</v>
      </c>
      <c r="BF22" s="18" t="s">
        <v>9</v>
      </c>
      <c r="BG22" s="18" t="s">
        <v>9</v>
      </c>
      <c r="BH22" s="18" t="s">
        <v>9</v>
      </c>
      <c r="BI22" s="18" t="s">
        <v>9</v>
      </c>
      <c r="BJ22" s="18" t="s">
        <v>9</v>
      </c>
      <c r="BK22" s="18" t="s">
        <v>9</v>
      </c>
      <c r="BL22" s="18" t="s">
        <v>9</v>
      </c>
      <c r="BM22" s="18" t="s">
        <v>9</v>
      </c>
      <c r="BN22" s="18" t="s">
        <v>9</v>
      </c>
      <c r="BO22" s="18" t="s">
        <v>9</v>
      </c>
      <c r="BP22" s="18" t="s">
        <v>9</v>
      </c>
      <c r="BQ22" s="18" t="s">
        <v>9</v>
      </c>
      <c r="BR22" s="18" t="s">
        <v>9</v>
      </c>
      <c r="BS22" s="18" t="s">
        <v>9</v>
      </c>
      <c r="BT22" s="18" t="s">
        <v>9</v>
      </c>
      <c r="BU22" s="18" t="s">
        <v>9</v>
      </c>
      <c r="BV22" s="18" t="s">
        <v>9</v>
      </c>
      <c r="BW22" s="18" t="s">
        <v>9</v>
      </c>
      <c r="BX22" s="18" t="s">
        <v>9</v>
      </c>
      <c r="BY22" s="18" t="s">
        <v>9</v>
      </c>
      <c r="BZ22" s="18" t="s">
        <v>9</v>
      </c>
      <c r="CA22" s="18" t="s">
        <v>9</v>
      </c>
      <c r="CB22" s="18" t="s">
        <v>9</v>
      </c>
      <c r="CC22" s="18" t="s">
        <v>9</v>
      </c>
      <c r="CD22" s="18" t="s">
        <v>9</v>
      </c>
      <c r="CE22" s="18" t="s">
        <v>9</v>
      </c>
      <c r="CF22" s="18" t="s">
        <v>9</v>
      </c>
      <c r="CG22" s="18" t="s">
        <v>9</v>
      </c>
      <c r="CH22" s="18" t="s">
        <v>9</v>
      </c>
      <c r="CI22" s="18" t="s">
        <v>9</v>
      </c>
      <c r="CJ22" s="18" t="s">
        <v>9</v>
      </c>
      <c r="CK22" s="18" t="s">
        <v>9</v>
      </c>
      <c r="CL22" s="18" t="s">
        <v>9</v>
      </c>
      <c r="CM22" s="18" t="s">
        <v>9</v>
      </c>
      <c r="CN22" s="18" t="s">
        <v>9</v>
      </c>
      <c r="CO22" s="18" t="s">
        <v>9</v>
      </c>
      <c r="CP22" s="18" t="s">
        <v>9</v>
      </c>
      <c r="CQ22" s="18" t="s">
        <v>9</v>
      </c>
      <c r="CR22" s="18" t="s">
        <v>9</v>
      </c>
      <c r="CS22" s="18" t="s">
        <v>9</v>
      </c>
      <c r="CT22" s="18" t="s">
        <v>9</v>
      </c>
      <c r="CU22" s="18" t="s">
        <v>9</v>
      </c>
      <c r="CV22" s="18" t="s">
        <v>9</v>
      </c>
      <c r="CW22" s="18" t="s">
        <v>9</v>
      </c>
      <c r="CX22" s="18" t="s">
        <v>9</v>
      </c>
      <c r="CY22" s="18" t="s">
        <v>9</v>
      </c>
      <c r="CZ22" s="18" t="s">
        <v>9</v>
      </c>
      <c r="DA22" s="18" t="s">
        <v>9</v>
      </c>
      <c r="DB22" s="44" t="s">
        <v>9</v>
      </c>
      <c r="DC22" s="33" t="s">
        <v>9</v>
      </c>
      <c r="DD22" s="33" t="s">
        <v>9</v>
      </c>
    </row>
    <row r="23" s="33" customFormat="1" ht="12.75" spans="1:108">
      <c r="A23" s="38">
        <v>17</v>
      </c>
      <c r="B23" s="15">
        <v>14.24</v>
      </c>
      <c r="C23" s="16">
        <v>14.26</v>
      </c>
      <c r="D23" s="16">
        <v>14.24</v>
      </c>
      <c r="E23" s="16">
        <v>14.17</v>
      </c>
      <c r="F23" s="16">
        <v>14.02</v>
      </c>
      <c r="G23" s="16">
        <v>13.76</v>
      </c>
      <c r="H23" s="16">
        <v>13.38</v>
      </c>
      <c r="I23" s="16">
        <v>12.89</v>
      </c>
      <c r="J23" s="16">
        <v>12.39</v>
      </c>
      <c r="K23" s="16">
        <v>11.75</v>
      </c>
      <c r="L23" s="16">
        <v>10.94</v>
      </c>
      <c r="M23" s="16">
        <v>9.95</v>
      </c>
      <c r="N23" s="16">
        <v>8.79</v>
      </c>
      <c r="O23" s="16">
        <v>7.59</v>
      </c>
      <c r="P23" s="16">
        <v>6.14</v>
      </c>
      <c r="Q23" s="16">
        <v>4.4</v>
      </c>
      <c r="R23" s="16">
        <v>2.4</v>
      </c>
      <c r="S23" s="16">
        <v>0</v>
      </c>
      <c r="T23" s="16" t="s">
        <v>9</v>
      </c>
      <c r="U23" s="16" t="s">
        <v>9</v>
      </c>
      <c r="V23" s="16" t="s">
        <v>9</v>
      </c>
      <c r="W23" s="16" t="s">
        <v>9</v>
      </c>
      <c r="X23" s="16" t="s">
        <v>9</v>
      </c>
      <c r="Y23" s="16" t="s">
        <v>9</v>
      </c>
      <c r="Z23" s="16" t="s">
        <v>9</v>
      </c>
      <c r="AA23" s="16" t="s">
        <v>9</v>
      </c>
      <c r="AB23" s="16" t="s">
        <v>9</v>
      </c>
      <c r="AC23" s="16" t="s">
        <v>9</v>
      </c>
      <c r="AD23" s="16" t="s">
        <v>9</v>
      </c>
      <c r="AE23" s="16" t="s">
        <v>9</v>
      </c>
      <c r="AF23" s="16" t="s">
        <v>9</v>
      </c>
      <c r="AG23" s="16" t="s">
        <v>9</v>
      </c>
      <c r="AH23" s="16" t="s">
        <v>9</v>
      </c>
      <c r="AI23" s="16" t="s">
        <v>9</v>
      </c>
      <c r="AJ23" s="27" t="s">
        <v>9</v>
      </c>
      <c r="AK23" s="18" t="s">
        <v>9</v>
      </c>
      <c r="AL23" s="18" t="s">
        <v>9</v>
      </c>
      <c r="AM23" s="18" t="s">
        <v>9</v>
      </c>
      <c r="AN23" s="18" t="s">
        <v>9</v>
      </c>
      <c r="AO23" s="18" t="s">
        <v>9</v>
      </c>
      <c r="AP23" s="18" t="s">
        <v>9</v>
      </c>
      <c r="AQ23" s="18" t="s">
        <v>9</v>
      </c>
      <c r="AR23" s="18" t="s">
        <v>9</v>
      </c>
      <c r="AS23" s="18" t="s">
        <v>9</v>
      </c>
      <c r="AT23" s="18" t="s">
        <v>9</v>
      </c>
      <c r="AU23" s="18" t="s">
        <v>9</v>
      </c>
      <c r="AV23" s="18" t="s">
        <v>9</v>
      </c>
      <c r="AW23" s="18" t="s">
        <v>9</v>
      </c>
      <c r="AX23" s="18" t="s">
        <v>9</v>
      </c>
      <c r="AY23" s="18" t="s">
        <v>9</v>
      </c>
      <c r="AZ23" s="18" t="s">
        <v>9</v>
      </c>
      <c r="BA23" s="18" t="s">
        <v>9</v>
      </c>
      <c r="BB23" s="18" t="s">
        <v>9</v>
      </c>
      <c r="BC23" s="18" t="s">
        <v>9</v>
      </c>
      <c r="BD23" s="18" t="s">
        <v>9</v>
      </c>
      <c r="BE23" s="18" t="s">
        <v>9</v>
      </c>
      <c r="BF23" s="18" t="s">
        <v>9</v>
      </c>
      <c r="BG23" s="18" t="s">
        <v>9</v>
      </c>
      <c r="BH23" s="18" t="s">
        <v>9</v>
      </c>
      <c r="BI23" s="18" t="s">
        <v>9</v>
      </c>
      <c r="BJ23" s="18" t="s">
        <v>9</v>
      </c>
      <c r="BK23" s="18" t="s">
        <v>9</v>
      </c>
      <c r="BL23" s="18" t="s">
        <v>9</v>
      </c>
      <c r="BM23" s="18" t="s">
        <v>9</v>
      </c>
      <c r="BN23" s="18" t="s">
        <v>9</v>
      </c>
      <c r="BO23" s="18" t="s">
        <v>9</v>
      </c>
      <c r="BP23" s="18" t="s">
        <v>9</v>
      </c>
      <c r="BQ23" s="18" t="s">
        <v>9</v>
      </c>
      <c r="BR23" s="18" t="s">
        <v>9</v>
      </c>
      <c r="BS23" s="18" t="s">
        <v>9</v>
      </c>
      <c r="BT23" s="18" t="s">
        <v>9</v>
      </c>
      <c r="BU23" s="18" t="s">
        <v>9</v>
      </c>
      <c r="BV23" s="18" t="s">
        <v>9</v>
      </c>
      <c r="BW23" s="18" t="s">
        <v>9</v>
      </c>
      <c r="BX23" s="18" t="s">
        <v>9</v>
      </c>
      <c r="BY23" s="18" t="s">
        <v>9</v>
      </c>
      <c r="BZ23" s="18" t="s">
        <v>9</v>
      </c>
      <c r="CA23" s="18" t="s">
        <v>9</v>
      </c>
      <c r="CB23" s="18" t="s">
        <v>9</v>
      </c>
      <c r="CC23" s="18" t="s">
        <v>9</v>
      </c>
      <c r="CD23" s="18" t="s">
        <v>9</v>
      </c>
      <c r="CE23" s="18" t="s">
        <v>9</v>
      </c>
      <c r="CF23" s="18" t="s">
        <v>9</v>
      </c>
      <c r="CG23" s="18" t="s">
        <v>9</v>
      </c>
      <c r="CH23" s="18" t="s">
        <v>9</v>
      </c>
      <c r="CI23" s="18" t="s">
        <v>9</v>
      </c>
      <c r="CJ23" s="18" t="s">
        <v>9</v>
      </c>
      <c r="CK23" s="18" t="s">
        <v>9</v>
      </c>
      <c r="CL23" s="18" t="s">
        <v>9</v>
      </c>
      <c r="CM23" s="18" t="s">
        <v>9</v>
      </c>
      <c r="CN23" s="18" t="s">
        <v>9</v>
      </c>
      <c r="CO23" s="18" t="s">
        <v>9</v>
      </c>
      <c r="CP23" s="18" t="s">
        <v>9</v>
      </c>
      <c r="CQ23" s="18" t="s">
        <v>9</v>
      </c>
      <c r="CR23" s="18" t="s">
        <v>9</v>
      </c>
      <c r="CS23" s="18" t="s">
        <v>9</v>
      </c>
      <c r="CT23" s="18" t="s">
        <v>9</v>
      </c>
      <c r="CU23" s="18" t="s">
        <v>9</v>
      </c>
      <c r="CV23" s="18" t="s">
        <v>9</v>
      </c>
      <c r="CW23" s="18" t="s">
        <v>9</v>
      </c>
      <c r="CX23" s="18" t="s">
        <v>9</v>
      </c>
      <c r="CY23" s="18" t="s">
        <v>9</v>
      </c>
      <c r="CZ23" s="18" t="s">
        <v>9</v>
      </c>
      <c r="DA23" s="18" t="s">
        <v>9</v>
      </c>
      <c r="DB23" s="44" t="s">
        <v>9</v>
      </c>
      <c r="DC23" s="33" t="s">
        <v>9</v>
      </c>
      <c r="DD23" s="33" t="s">
        <v>9</v>
      </c>
    </row>
    <row r="24" spans="1:3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33" customFormat="1" spans="1:31">
      <c r="A26" s="6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43"/>
      <c r="AC26" s="43"/>
      <c r="AD26" s="43"/>
      <c r="AE26" s="43"/>
    </row>
    <row r="27" s="33" customFormat="1" ht="24" spans="1:106">
      <c r="A27" s="34" t="s">
        <v>12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33" customFormat="1" ht="12.75" spans="1:108">
      <c r="A28" s="35">
        <v>0</v>
      </c>
      <c r="B28" s="12">
        <v>17.51</v>
      </c>
      <c r="C28" s="13">
        <v>17.06</v>
      </c>
      <c r="D28" s="13">
        <v>16.83</v>
      </c>
      <c r="E28" s="13">
        <v>16.72</v>
      </c>
      <c r="F28" s="13">
        <v>16.78</v>
      </c>
      <c r="G28" s="13">
        <v>17.01</v>
      </c>
      <c r="H28" s="13">
        <v>17.31</v>
      </c>
      <c r="I28" s="13">
        <v>17.64</v>
      </c>
      <c r="J28" s="13">
        <v>17.99</v>
      </c>
      <c r="K28" s="13">
        <v>18.33</v>
      </c>
      <c r="L28" s="13">
        <v>18.54</v>
      </c>
      <c r="M28" s="13">
        <v>18.7</v>
      </c>
      <c r="N28" s="13">
        <v>18.81</v>
      </c>
      <c r="O28" s="13">
        <v>18.84</v>
      </c>
      <c r="P28" s="13">
        <v>18.85</v>
      </c>
      <c r="Q28" s="13">
        <v>18.93</v>
      </c>
      <c r="R28" s="13">
        <v>18.98</v>
      </c>
      <c r="S28" s="13">
        <v>18.97</v>
      </c>
      <c r="T28" s="13">
        <v>18.93</v>
      </c>
      <c r="U28" s="13">
        <v>18.75</v>
      </c>
      <c r="V28" s="13">
        <v>18.68</v>
      </c>
      <c r="W28" s="13">
        <v>18.52</v>
      </c>
      <c r="X28" s="13">
        <v>18.31</v>
      </c>
      <c r="Y28" s="13">
        <v>17.98</v>
      </c>
      <c r="Z28" s="13">
        <v>17.5</v>
      </c>
      <c r="AA28" s="13">
        <v>16.98</v>
      </c>
      <c r="AB28" s="13">
        <v>16.3</v>
      </c>
      <c r="AC28" s="13">
        <v>15.39</v>
      </c>
      <c r="AD28" s="13">
        <v>14.19</v>
      </c>
      <c r="AE28" s="13">
        <v>12.74</v>
      </c>
      <c r="AF28" s="13">
        <v>11.08</v>
      </c>
      <c r="AG28" s="13">
        <v>9.08</v>
      </c>
      <c r="AH28" s="13">
        <v>6.64</v>
      </c>
      <c r="AI28" s="13">
        <v>3.59</v>
      </c>
      <c r="AJ28" s="25">
        <v>0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33" t="s">
        <v>9</v>
      </c>
      <c r="DD28" s="33" t="s">
        <v>9</v>
      </c>
    </row>
    <row r="29" s="33" customFormat="1" ht="12.75" spans="1:108">
      <c r="A29" s="38">
        <v>1</v>
      </c>
      <c r="B29" s="15">
        <v>16.86</v>
      </c>
      <c r="C29" s="16">
        <v>16.63</v>
      </c>
      <c r="D29" s="16">
        <v>16.52</v>
      </c>
      <c r="E29" s="16">
        <v>16.58</v>
      </c>
      <c r="F29" s="16">
        <v>16.81</v>
      </c>
      <c r="G29" s="16">
        <v>17.1</v>
      </c>
      <c r="H29" s="16">
        <v>17.43</v>
      </c>
      <c r="I29" s="16">
        <v>17.77</v>
      </c>
      <c r="J29" s="16">
        <v>18.11</v>
      </c>
      <c r="K29" s="16">
        <v>18.31</v>
      </c>
      <c r="L29" s="16">
        <v>18.48</v>
      </c>
      <c r="M29" s="16">
        <v>18.58</v>
      </c>
      <c r="N29" s="16">
        <v>18.61</v>
      </c>
      <c r="O29" s="16">
        <v>18.62</v>
      </c>
      <c r="P29" s="16">
        <v>18.7</v>
      </c>
      <c r="Q29" s="16">
        <v>18.75</v>
      </c>
      <c r="R29" s="16">
        <v>18.74</v>
      </c>
      <c r="S29" s="16">
        <v>18.7</v>
      </c>
      <c r="T29" s="16">
        <v>18.53</v>
      </c>
      <c r="U29" s="16">
        <v>18.46</v>
      </c>
      <c r="V29" s="16">
        <v>18.29</v>
      </c>
      <c r="W29" s="16">
        <v>18.09</v>
      </c>
      <c r="X29" s="16">
        <v>17.76</v>
      </c>
      <c r="Y29" s="16">
        <v>17.28</v>
      </c>
      <c r="Z29" s="16">
        <v>16.77</v>
      </c>
      <c r="AA29" s="16">
        <v>16.1</v>
      </c>
      <c r="AB29" s="16">
        <v>15.2</v>
      </c>
      <c r="AC29" s="16">
        <v>14.01</v>
      </c>
      <c r="AD29" s="16">
        <v>12.58</v>
      </c>
      <c r="AE29" s="16">
        <v>10.94</v>
      </c>
      <c r="AF29" s="16">
        <v>8.97</v>
      </c>
      <c r="AG29" s="16">
        <v>6.56</v>
      </c>
      <c r="AH29" s="16">
        <v>3.54</v>
      </c>
      <c r="AI29" s="16">
        <v>0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44" t="s">
        <v>9</v>
      </c>
      <c r="DC29" s="33" t="s">
        <v>9</v>
      </c>
      <c r="DD29" s="33" t="s">
        <v>9</v>
      </c>
    </row>
    <row r="30" s="33" customFormat="1" ht="12.75" spans="1:108">
      <c r="A30" s="38">
        <v>2</v>
      </c>
      <c r="B30" s="15">
        <v>16.43</v>
      </c>
      <c r="C30" s="16">
        <v>16.32</v>
      </c>
      <c r="D30" s="16">
        <v>16.38</v>
      </c>
      <c r="E30" s="16">
        <v>16.6</v>
      </c>
      <c r="F30" s="16">
        <v>16.89</v>
      </c>
      <c r="G30" s="16">
        <v>17.22</v>
      </c>
      <c r="H30" s="16">
        <v>17.55</v>
      </c>
      <c r="I30" s="16">
        <v>17.89</v>
      </c>
      <c r="J30" s="16">
        <v>18.09</v>
      </c>
      <c r="K30" s="16">
        <v>18.25</v>
      </c>
      <c r="L30" s="16">
        <v>18.35</v>
      </c>
      <c r="M30" s="16">
        <v>18.39</v>
      </c>
      <c r="N30" s="16">
        <v>18.4</v>
      </c>
      <c r="O30" s="16">
        <v>18.47</v>
      </c>
      <c r="P30" s="16">
        <v>18.53</v>
      </c>
      <c r="Q30" s="16">
        <v>18.51</v>
      </c>
      <c r="R30" s="16">
        <v>18.47</v>
      </c>
      <c r="S30" s="16">
        <v>18.3</v>
      </c>
      <c r="T30" s="16">
        <v>18.23</v>
      </c>
      <c r="U30" s="16">
        <v>18.07</v>
      </c>
      <c r="V30" s="16">
        <v>17.87</v>
      </c>
      <c r="W30" s="16">
        <v>17.54</v>
      </c>
      <c r="X30" s="16">
        <v>17.08</v>
      </c>
      <c r="Y30" s="16">
        <v>16.57</v>
      </c>
      <c r="Z30" s="16">
        <v>15.9</v>
      </c>
      <c r="AA30" s="16">
        <v>15.01</v>
      </c>
      <c r="AB30" s="16">
        <v>13.84</v>
      </c>
      <c r="AC30" s="16">
        <v>12.43</v>
      </c>
      <c r="AD30" s="16">
        <v>10.8</v>
      </c>
      <c r="AE30" s="16">
        <v>8.86</v>
      </c>
      <c r="AF30" s="16">
        <v>6.48</v>
      </c>
      <c r="AG30" s="16">
        <v>3.5</v>
      </c>
      <c r="AH30" s="16">
        <v>0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44" t="s">
        <v>9</v>
      </c>
      <c r="DC30" s="33" t="s">
        <v>9</v>
      </c>
      <c r="DD30" s="33" t="s">
        <v>9</v>
      </c>
    </row>
    <row r="31" s="33" customFormat="1" ht="12.75" spans="1:108">
      <c r="A31" s="38">
        <v>3</v>
      </c>
      <c r="B31" s="15">
        <v>16.13</v>
      </c>
      <c r="C31" s="16">
        <v>16.19</v>
      </c>
      <c r="D31" s="16">
        <v>16.4</v>
      </c>
      <c r="E31" s="16">
        <v>16.69</v>
      </c>
      <c r="F31" s="16">
        <v>17.01</v>
      </c>
      <c r="G31" s="16">
        <v>17.34</v>
      </c>
      <c r="H31" s="16">
        <v>17.67</v>
      </c>
      <c r="I31" s="16">
        <v>17.87</v>
      </c>
      <c r="J31" s="16">
        <v>18.03</v>
      </c>
      <c r="K31" s="16">
        <v>18.13</v>
      </c>
      <c r="L31" s="16">
        <v>18.17</v>
      </c>
      <c r="M31" s="16">
        <v>18.18</v>
      </c>
      <c r="N31" s="16">
        <v>18.25</v>
      </c>
      <c r="O31" s="16">
        <v>18.31</v>
      </c>
      <c r="P31" s="16">
        <v>18.29</v>
      </c>
      <c r="Q31" s="16">
        <v>18.25</v>
      </c>
      <c r="R31" s="16">
        <v>18.08</v>
      </c>
      <c r="S31" s="16">
        <v>18.02</v>
      </c>
      <c r="T31" s="16">
        <v>17.86</v>
      </c>
      <c r="U31" s="16">
        <v>17.66</v>
      </c>
      <c r="V31" s="16">
        <v>17.33</v>
      </c>
      <c r="W31" s="16">
        <v>16.87</v>
      </c>
      <c r="X31" s="16">
        <v>16.37</v>
      </c>
      <c r="Y31" s="16">
        <v>15.71</v>
      </c>
      <c r="Z31" s="16">
        <v>14.83</v>
      </c>
      <c r="AA31" s="16">
        <v>13.67</v>
      </c>
      <c r="AB31" s="16">
        <v>12.28</v>
      </c>
      <c r="AC31" s="16">
        <v>10.67</v>
      </c>
      <c r="AD31" s="16">
        <v>8.75</v>
      </c>
      <c r="AE31" s="16">
        <v>6.39</v>
      </c>
      <c r="AF31" s="16">
        <v>3.45</v>
      </c>
      <c r="AG31" s="16">
        <v>0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44" t="s">
        <v>9</v>
      </c>
      <c r="DC31" s="33" t="s">
        <v>9</v>
      </c>
      <c r="DD31" s="33" t="s">
        <v>9</v>
      </c>
    </row>
    <row r="32" s="33" customFormat="1" ht="12.75" spans="1:108">
      <c r="A32" s="38">
        <v>4</v>
      </c>
      <c r="B32" s="15">
        <v>15.99</v>
      </c>
      <c r="C32" s="16">
        <v>16.21</v>
      </c>
      <c r="D32" s="16">
        <v>16.49</v>
      </c>
      <c r="E32" s="16">
        <v>16.81</v>
      </c>
      <c r="F32" s="16">
        <v>17.13</v>
      </c>
      <c r="G32" s="16">
        <v>17.46</v>
      </c>
      <c r="H32" s="16">
        <v>17.66</v>
      </c>
      <c r="I32" s="16">
        <v>17.82</v>
      </c>
      <c r="J32" s="16">
        <v>17.92</v>
      </c>
      <c r="K32" s="16">
        <v>17.95</v>
      </c>
      <c r="L32" s="16">
        <v>17.96</v>
      </c>
      <c r="M32" s="16">
        <v>18.04</v>
      </c>
      <c r="N32" s="16">
        <v>18.09</v>
      </c>
      <c r="O32" s="16">
        <v>18.08</v>
      </c>
      <c r="P32" s="16">
        <v>18.03</v>
      </c>
      <c r="Q32" s="16">
        <v>17.87</v>
      </c>
      <c r="R32" s="16">
        <v>17.8</v>
      </c>
      <c r="S32" s="16">
        <v>17.64</v>
      </c>
      <c r="T32" s="16">
        <v>17.45</v>
      </c>
      <c r="U32" s="16">
        <v>17.12</v>
      </c>
      <c r="V32" s="16">
        <v>16.67</v>
      </c>
      <c r="W32" s="16">
        <v>16.17</v>
      </c>
      <c r="X32" s="16">
        <v>15.52</v>
      </c>
      <c r="Y32" s="16">
        <v>14.65</v>
      </c>
      <c r="Z32" s="16">
        <v>13.51</v>
      </c>
      <c r="AA32" s="16">
        <v>12.13</v>
      </c>
      <c r="AB32" s="16">
        <v>10.54</v>
      </c>
      <c r="AC32" s="16">
        <v>8.64</v>
      </c>
      <c r="AD32" s="16">
        <v>6.32</v>
      </c>
      <c r="AE32" s="16">
        <v>3.41</v>
      </c>
      <c r="AF32" s="16">
        <v>0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44" t="s">
        <v>9</v>
      </c>
      <c r="DC32" s="33" t="s">
        <v>9</v>
      </c>
      <c r="DD32" s="33" t="s">
        <v>9</v>
      </c>
    </row>
    <row r="33" s="33" customFormat="1" ht="12.75" spans="1:108">
      <c r="A33" s="38">
        <v>5</v>
      </c>
      <c r="B33" s="15">
        <v>16.02</v>
      </c>
      <c r="C33" s="16">
        <v>16.3</v>
      </c>
      <c r="D33" s="16">
        <v>16.61</v>
      </c>
      <c r="E33" s="16">
        <v>16.93</v>
      </c>
      <c r="F33" s="16">
        <v>17.25</v>
      </c>
      <c r="G33" s="16">
        <v>17.45</v>
      </c>
      <c r="H33" s="16">
        <v>17.61</v>
      </c>
      <c r="I33" s="16">
        <v>17.71</v>
      </c>
      <c r="J33" s="16">
        <v>17.74</v>
      </c>
      <c r="K33" s="16">
        <v>17.75</v>
      </c>
      <c r="L33" s="16">
        <v>17.82</v>
      </c>
      <c r="M33" s="16">
        <v>17.87</v>
      </c>
      <c r="N33" s="16">
        <v>17.86</v>
      </c>
      <c r="O33" s="16">
        <v>17.82</v>
      </c>
      <c r="P33" s="16">
        <v>17.66</v>
      </c>
      <c r="Q33" s="16">
        <v>17.59</v>
      </c>
      <c r="R33" s="16">
        <v>17.44</v>
      </c>
      <c r="S33" s="16">
        <v>17.24</v>
      </c>
      <c r="T33" s="16">
        <v>16.92</v>
      </c>
      <c r="U33" s="16">
        <v>16.47</v>
      </c>
      <c r="V33" s="16">
        <v>15.98</v>
      </c>
      <c r="W33" s="16">
        <v>15.33</v>
      </c>
      <c r="X33" s="16">
        <v>14.47</v>
      </c>
      <c r="Y33" s="16">
        <v>13.35</v>
      </c>
      <c r="Z33" s="16">
        <v>11.98</v>
      </c>
      <c r="AA33" s="16">
        <v>10.41</v>
      </c>
      <c r="AB33" s="16">
        <v>8.53</v>
      </c>
      <c r="AC33" s="16">
        <v>6.24</v>
      </c>
      <c r="AD33" s="16">
        <v>3.37</v>
      </c>
      <c r="AE33" s="16">
        <v>0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44" t="s">
        <v>9</v>
      </c>
      <c r="DC33" s="33" t="s">
        <v>9</v>
      </c>
      <c r="DD33" s="33" t="s">
        <v>9</v>
      </c>
    </row>
    <row r="34" s="33" customFormat="1" ht="12.75" spans="1:108">
      <c r="A34" s="38">
        <v>6</v>
      </c>
      <c r="B34" s="15">
        <v>16.11</v>
      </c>
      <c r="C34" s="16">
        <v>16.42</v>
      </c>
      <c r="D34" s="16">
        <v>16.73</v>
      </c>
      <c r="E34" s="16">
        <v>17.05</v>
      </c>
      <c r="F34" s="16">
        <v>17.24</v>
      </c>
      <c r="G34" s="16">
        <v>17.4</v>
      </c>
      <c r="H34" s="16">
        <v>17.5</v>
      </c>
      <c r="I34" s="16">
        <v>17.53</v>
      </c>
      <c r="J34" s="16">
        <v>17.55</v>
      </c>
      <c r="K34" s="16">
        <v>17.62</v>
      </c>
      <c r="L34" s="16">
        <v>17.67</v>
      </c>
      <c r="M34" s="16">
        <v>17.65</v>
      </c>
      <c r="N34" s="16">
        <v>17.61</v>
      </c>
      <c r="O34" s="16">
        <v>17.45</v>
      </c>
      <c r="P34" s="16">
        <v>17.39</v>
      </c>
      <c r="Q34" s="16">
        <v>17.23</v>
      </c>
      <c r="R34" s="16">
        <v>17.04</v>
      </c>
      <c r="S34" s="16">
        <v>16.72</v>
      </c>
      <c r="T34" s="16">
        <v>16.28</v>
      </c>
      <c r="U34" s="16">
        <v>15.79</v>
      </c>
      <c r="V34" s="16">
        <v>15.15</v>
      </c>
      <c r="W34" s="16">
        <v>14.3</v>
      </c>
      <c r="X34" s="16">
        <v>13.19</v>
      </c>
      <c r="Y34" s="16">
        <v>11.84</v>
      </c>
      <c r="Z34" s="16">
        <v>10.29</v>
      </c>
      <c r="AA34" s="16">
        <v>8.43</v>
      </c>
      <c r="AB34" s="16">
        <v>6.16</v>
      </c>
      <c r="AC34" s="16">
        <v>3.33</v>
      </c>
      <c r="AD34" s="16">
        <v>0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44" t="s">
        <v>9</v>
      </c>
      <c r="DC34" s="33" t="s">
        <v>9</v>
      </c>
      <c r="DD34" s="33" t="s">
        <v>9</v>
      </c>
    </row>
    <row r="35" s="33" customFormat="1" ht="12.75" spans="1:108">
      <c r="A35" s="38">
        <v>7</v>
      </c>
      <c r="B35" s="15">
        <v>16.22</v>
      </c>
      <c r="C35" s="16">
        <v>16.54</v>
      </c>
      <c r="D35" s="16">
        <v>16.85</v>
      </c>
      <c r="E35" s="16">
        <v>17.04</v>
      </c>
      <c r="F35" s="16">
        <v>17.19</v>
      </c>
      <c r="G35" s="16">
        <v>17.29</v>
      </c>
      <c r="H35" s="16">
        <v>17.33</v>
      </c>
      <c r="I35" s="16">
        <v>17.34</v>
      </c>
      <c r="J35" s="16">
        <v>17.41</v>
      </c>
      <c r="K35" s="16">
        <v>17.46</v>
      </c>
      <c r="L35" s="16">
        <v>17.45</v>
      </c>
      <c r="M35" s="16">
        <v>17.41</v>
      </c>
      <c r="N35" s="16">
        <v>17.25</v>
      </c>
      <c r="O35" s="16">
        <v>17.18</v>
      </c>
      <c r="P35" s="16">
        <v>17.03</v>
      </c>
      <c r="Q35" s="16">
        <v>16.84</v>
      </c>
      <c r="R35" s="16">
        <v>16.53</v>
      </c>
      <c r="S35" s="16">
        <v>16.09</v>
      </c>
      <c r="T35" s="16">
        <v>15.6</v>
      </c>
      <c r="U35" s="16">
        <v>14.97</v>
      </c>
      <c r="V35" s="16">
        <v>14.13</v>
      </c>
      <c r="W35" s="16">
        <v>13.03</v>
      </c>
      <c r="X35" s="16">
        <v>11.7</v>
      </c>
      <c r="Y35" s="16">
        <v>10.17</v>
      </c>
      <c r="Z35" s="16">
        <v>8.33</v>
      </c>
      <c r="AA35" s="16">
        <v>6.09</v>
      </c>
      <c r="AB35" s="16">
        <v>3.29</v>
      </c>
      <c r="AC35" s="16">
        <v>0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44" t="s">
        <v>9</v>
      </c>
      <c r="DC35" s="33" t="s">
        <v>9</v>
      </c>
      <c r="DD35" s="33" t="s">
        <v>9</v>
      </c>
    </row>
    <row r="36" s="33" customFormat="1" ht="12.75" spans="1:108">
      <c r="A36" s="38">
        <v>8</v>
      </c>
      <c r="B36" s="15">
        <v>16.35</v>
      </c>
      <c r="C36" s="16">
        <v>16.65</v>
      </c>
      <c r="D36" s="16">
        <v>16.84</v>
      </c>
      <c r="E36" s="16">
        <v>17</v>
      </c>
      <c r="F36" s="16">
        <v>17.09</v>
      </c>
      <c r="G36" s="16">
        <v>17.13</v>
      </c>
      <c r="H36" s="16">
        <v>17.14</v>
      </c>
      <c r="I36" s="16">
        <v>17.21</v>
      </c>
      <c r="J36" s="16">
        <v>17.26</v>
      </c>
      <c r="K36" s="16">
        <v>17.25</v>
      </c>
      <c r="L36" s="16">
        <v>17.21</v>
      </c>
      <c r="M36" s="16">
        <v>17.05</v>
      </c>
      <c r="N36" s="16">
        <v>16.99</v>
      </c>
      <c r="O36" s="16">
        <v>16.83</v>
      </c>
      <c r="P36" s="16">
        <v>16.64</v>
      </c>
      <c r="Q36" s="16">
        <v>16.34</v>
      </c>
      <c r="R36" s="16">
        <v>15.9</v>
      </c>
      <c r="S36" s="16">
        <v>15.42</v>
      </c>
      <c r="T36" s="16">
        <v>14.8</v>
      </c>
      <c r="U36" s="16">
        <v>13.97</v>
      </c>
      <c r="V36" s="16">
        <v>12.88</v>
      </c>
      <c r="W36" s="16">
        <v>11.56</v>
      </c>
      <c r="X36" s="16">
        <v>10.05</v>
      </c>
      <c r="Y36" s="16">
        <v>8.23</v>
      </c>
      <c r="Z36" s="16">
        <v>6.01</v>
      </c>
      <c r="AA36" s="16">
        <v>3.25</v>
      </c>
      <c r="AB36" s="16">
        <v>0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44" t="s">
        <v>9</v>
      </c>
      <c r="DC36" s="33" t="s">
        <v>9</v>
      </c>
      <c r="DD36" s="33" t="s">
        <v>9</v>
      </c>
    </row>
    <row r="37" s="33" customFormat="1" ht="12.75" spans="1:108">
      <c r="A37" s="38">
        <v>9</v>
      </c>
      <c r="B37" s="15">
        <v>16.46</v>
      </c>
      <c r="C37" s="16">
        <v>16.65</v>
      </c>
      <c r="D37" s="16">
        <v>16.8</v>
      </c>
      <c r="E37" s="16">
        <v>16.9</v>
      </c>
      <c r="F37" s="16">
        <v>16.93</v>
      </c>
      <c r="G37" s="16">
        <v>16.95</v>
      </c>
      <c r="H37" s="16">
        <v>17.01</v>
      </c>
      <c r="I37" s="16">
        <v>17.06</v>
      </c>
      <c r="J37" s="16">
        <v>17.05</v>
      </c>
      <c r="K37" s="16">
        <v>17.01</v>
      </c>
      <c r="L37" s="16">
        <v>16.86</v>
      </c>
      <c r="M37" s="16">
        <v>16.79</v>
      </c>
      <c r="N37" s="16">
        <v>16.64</v>
      </c>
      <c r="O37" s="16">
        <v>16.45</v>
      </c>
      <c r="P37" s="16">
        <v>16.15</v>
      </c>
      <c r="Q37" s="16">
        <v>15.72</v>
      </c>
      <c r="R37" s="16">
        <v>15.25</v>
      </c>
      <c r="S37" s="16">
        <v>14.63</v>
      </c>
      <c r="T37" s="16">
        <v>13.8</v>
      </c>
      <c r="U37" s="16">
        <v>12.73</v>
      </c>
      <c r="V37" s="16">
        <v>11.43</v>
      </c>
      <c r="W37" s="16">
        <v>9.93</v>
      </c>
      <c r="X37" s="16">
        <v>8.13</v>
      </c>
      <c r="Y37" s="16">
        <v>5.94</v>
      </c>
      <c r="Z37" s="16">
        <v>3.21</v>
      </c>
      <c r="AA37" s="16">
        <v>0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44" t="s">
        <v>9</v>
      </c>
      <c r="DC37" s="33" t="s">
        <v>9</v>
      </c>
      <c r="DD37" s="33" t="s">
        <v>9</v>
      </c>
    </row>
    <row r="38" s="33" customFormat="1" ht="12.75" spans="1:108">
      <c r="A38" s="38">
        <v>10</v>
      </c>
      <c r="B38" s="15">
        <v>16.46</v>
      </c>
      <c r="C38" s="16">
        <v>16.61</v>
      </c>
      <c r="D38" s="16">
        <v>16.71</v>
      </c>
      <c r="E38" s="16">
        <v>16.74</v>
      </c>
      <c r="F38" s="16">
        <v>16.76</v>
      </c>
      <c r="G38" s="16">
        <v>16.82</v>
      </c>
      <c r="H38" s="16">
        <v>16.87</v>
      </c>
      <c r="I38" s="16">
        <v>16.86</v>
      </c>
      <c r="J38" s="16">
        <v>16.82</v>
      </c>
      <c r="K38" s="16">
        <v>16.67</v>
      </c>
      <c r="L38" s="16">
        <v>16.6</v>
      </c>
      <c r="M38" s="16">
        <v>16.45</v>
      </c>
      <c r="N38" s="16">
        <v>16.27</v>
      </c>
      <c r="O38" s="16">
        <v>15.97</v>
      </c>
      <c r="P38" s="16">
        <v>15.54</v>
      </c>
      <c r="Q38" s="16">
        <v>15.07</v>
      </c>
      <c r="R38" s="16">
        <v>14.46</v>
      </c>
      <c r="S38" s="16">
        <v>13.65</v>
      </c>
      <c r="T38" s="16">
        <v>12.58</v>
      </c>
      <c r="U38" s="16">
        <v>11.3</v>
      </c>
      <c r="V38" s="16">
        <v>9.81</v>
      </c>
      <c r="W38" s="16">
        <v>8.04</v>
      </c>
      <c r="X38" s="16">
        <v>5.87</v>
      </c>
      <c r="Y38" s="16">
        <v>3.17</v>
      </c>
      <c r="Z38" s="16">
        <v>0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44" t="s">
        <v>9</v>
      </c>
      <c r="DC38" s="33" t="s">
        <v>9</v>
      </c>
      <c r="DD38" s="33" t="s">
        <v>9</v>
      </c>
    </row>
    <row r="39" s="33" customFormat="1" ht="12.75" spans="1:108">
      <c r="A39" s="38">
        <v>11</v>
      </c>
      <c r="B39" s="15">
        <v>16.42</v>
      </c>
      <c r="C39" s="16">
        <v>16.52</v>
      </c>
      <c r="D39" s="16">
        <v>16.55</v>
      </c>
      <c r="E39" s="16">
        <v>16.57</v>
      </c>
      <c r="F39" s="16">
        <v>16.63</v>
      </c>
      <c r="G39" s="16">
        <v>16.68</v>
      </c>
      <c r="H39" s="16">
        <v>16.67</v>
      </c>
      <c r="I39" s="16">
        <v>16.63</v>
      </c>
      <c r="J39" s="16">
        <v>16.48</v>
      </c>
      <c r="K39" s="16">
        <v>16.42</v>
      </c>
      <c r="L39" s="16">
        <v>16.27</v>
      </c>
      <c r="M39" s="16">
        <v>16.08</v>
      </c>
      <c r="N39" s="16">
        <v>15.79</v>
      </c>
      <c r="O39" s="16">
        <v>15.37</v>
      </c>
      <c r="P39" s="16">
        <v>14.9</v>
      </c>
      <c r="Q39" s="16">
        <v>14.3</v>
      </c>
      <c r="R39" s="16">
        <v>13.49</v>
      </c>
      <c r="S39" s="16">
        <v>12.44</v>
      </c>
      <c r="T39" s="16">
        <v>11.17</v>
      </c>
      <c r="U39" s="16">
        <v>9.7</v>
      </c>
      <c r="V39" s="16">
        <v>7.94</v>
      </c>
      <c r="W39" s="16">
        <v>5.8</v>
      </c>
      <c r="X39" s="16">
        <v>3.13</v>
      </c>
      <c r="Y39" s="16">
        <v>0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44" t="s">
        <v>9</v>
      </c>
      <c r="DC39" s="33" t="s">
        <v>9</v>
      </c>
      <c r="DD39" s="33" t="s">
        <v>9</v>
      </c>
    </row>
    <row r="40" s="33" customFormat="1" ht="12.75" spans="1:108">
      <c r="A40" s="38">
        <v>12</v>
      </c>
      <c r="B40" s="15">
        <v>16.33</v>
      </c>
      <c r="C40" s="16">
        <v>16.37</v>
      </c>
      <c r="D40" s="16">
        <v>16.38</v>
      </c>
      <c r="E40" s="16">
        <v>16.45</v>
      </c>
      <c r="F40" s="16">
        <v>16.49</v>
      </c>
      <c r="G40" s="16">
        <v>16.48</v>
      </c>
      <c r="H40" s="16">
        <v>16.45</v>
      </c>
      <c r="I40" s="16">
        <v>16.3</v>
      </c>
      <c r="J40" s="16">
        <v>16.23</v>
      </c>
      <c r="K40" s="16">
        <v>16.09</v>
      </c>
      <c r="L40" s="16">
        <v>15.9</v>
      </c>
      <c r="M40" s="16">
        <v>15.61</v>
      </c>
      <c r="N40" s="16">
        <v>15.19</v>
      </c>
      <c r="O40" s="16">
        <v>14.73</v>
      </c>
      <c r="P40" s="16">
        <v>14.13</v>
      </c>
      <c r="Q40" s="16">
        <v>13.34</v>
      </c>
      <c r="R40" s="16">
        <v>12.3</v>
      </c>
      <c r="S40" s="16">
        <v>11.04</v>
      </c>
      <c r="T40" s="16">
        <v>9.59</v>
      </c>
      <c r="U40" s="16">
        <v>7.85</v>
      </c>
      <c r="V40" s="16">
        <v>5.73</v>
      </c>
      <c r="W40" s="16">
        <v>3.1</v>
      </c>
      <c r="X40" s="16">
        <v>0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44" t="s">
        <v>9</v>
      </c>
      <c r="DC40" s="33" t="s">
        <v>9</v>
      </c>
      <c r="DD40" s="33" t="s">
        <v>9</v>
      </c>
    </row>
    <row r="41" s="33" customFormat="1" ht="12.75" spans="1:108">
      <c r="A41" s="38">
        <v>13</v>
      </c>
      <c r="B41" s="15">
        <v>16.19</v>
      </c>
      <c r="C41" s="16">
        <v>16.2</v>
      </c>
      <c r="D41" s="16">
        <v>16.27</v>
      </c>
      <c r="E41" s="16">
        <v>16.31</v>
      </c>
      <c r="F41" s="16">
        <v>16.3</v>
      </c>
      <c r="G41" s="16">
        <v>16.26</v>
      </c>
      <c r="H41" s="16">
        <v>16.12</v>
      </c>
      <c r="I41" s="16">
        <v>16.05</v>
      </c>
      <c r="J41" s="16">
        <v>15.91</v>
      </c>
      <c r="K41" s="16">
        <v>15.73</v>
      </c>
      <c r="L41" s="16">
        <v>15.44</v>
      </c>
      <c r="M41" s="16">
        <v>15.02</v>
      </c>
      <c r="N41" s="16">
        <v>14.57</v>
      </c>
      <c r="O41" s="16">
        <v>13.98</v>
      </c>
      <c r="P41" s="16">
        <v>13.19</v>
      </c>
      <c r="Q41" s="16">
        <v>12.16</v>
      </c>
      <c r="R41" s="16">
        <v>10.92</v>
      </c>
      <c r="S41" s="16">
        <v>9.48</v>
      </c>
      <c r="T41" s="16">
        <v>7.76</v>
      </c>
      <c r="U41" s="16">
        <v>5.67</v>
      </c>
      <c r="V41" s="16">
        <v>3.06</v>
      </c>
      <c r="W41" s="16">
        <v>0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44" t="s">
        <v>9</v>
      </c>
      <c r="DC41" s="33" t="s">
        <v>9</v>
      </c>
      <c r="DD41" s="33" t="s">
        <v>9</v>
      </c>
    </row>
    <row r="42" s="33" customFormat="1" ht="12.75" spans="1:108">
      <c r="A42" s="38">
        <v>14</v>
      </c>
      <c r="B42" s="15">
        <v>16.03</v>
      </c>
      <c r="C42" s="16">
        <v>16.09</v>
      </c>
      <c r="D42" s="16">
        <v>16.13</v>
      </c>
      <c r="E42" s="16">
        <v>16.12</v>
      </c>
      <c r="F42" s="16">
        <v>16.09</v>
      </c>
      <c r="G42" s="16">
        <v>15.94</v>
      </c>
      <c r="H42" s="16">
        <v>15.88</v>
      </c>
      <c r="I42" s="16">
        <v>15.74</v>
      </c>
      <c r="J42" s="16">
        <v>15.55</v>
      </c>
      <c r="K42" s="16">
        <v>15.27</v>
      </c>
      <c r="L42" s="16">
        <v>14.86</v>
      </c>
      <c r="M42" s="16">
        <v>14.41</v>
      </c>
      <c r="N42" s="16">
        <v>13.82</v>
      </c>
      <c r="O42" s="16">
        <v>13.04</v>
      </c>
      <c r="P42" s="16">
        <v>12.02</v>
      </c>
      <c r="Q42" s="16">
        <v>10.79</v>
      </c>
      <c r="R42" s="16">
        <v>9.37</v>
      </c>
      <c r="S42" s="16">
        <v>7.67</v>
      </c>
      <c r="T42" s="16">
        <v>5.6</v>
      </c>
      <c r="U42" s="16">
        <v>3.03</v>
      </c>
      <c r="V42" s="16">
        <v>0</v>
      </c>
      <c r="W42" s="16" t="s">
        <v>9</v>
      </c>
      <c r="X42" s="16" t="s">
        <v>9</v>
      </c>
      <c r="Y42" s="16" t="s">
        <v>9</v>
      </c>
      <c r="Z42" s="16" t="s">
        <v>9</v>
      </c>
      <c r="AA42" s="16" t="s">
        <v>9</v>
      </c>
      <c r="AB42" s="16" t="s">
        <v>9</v>
      </c>
      <c r="AC42" s="16" t="s">
        <v>9</v>
      </c>
      <c r="AD42" s="16" t="s">
        <v>9</v>
      </c>
      <c r="AE42" s="16" t="s">
        <v>9</v>
      </c>
      <c r="AF42" s="16" t="s">
        <v>9</v>
      </c>
      <c r="AG42" s="16" t="s">
        <v>9</v>
      </c>
      <c r="AH42" s="16" t="s">
        <v>9</v>
      </c>
      <c r="AI42" s="16" t="s">
        <v>9</v>
      </c>
      <c r="AJ42" s="27" t="s">
        <v>9</v>
      </c>
      <c r="AK42" s="18" t="s">
        <v>9</v>
      </c>
      <c r="AL42" s="18" t="s">
        <v>9</v>
      </c>
      <c r="AM42" s="18" t="s">
        <v>9</v>
      </c>
      <c r="AN42" s="18" t="s">
        <v>9</v>
      </c>
      <c r="AO42" s="18" t="s">
        <v>9</v>
      </c>
      <c r="AP42" s="18" t="s">
        <v>9</v>
      </c>
      <c r="AQ42" s="18" t="s">
        <v>9</v>
      </c>
      <c r="AR42" s="18" t="s">
        <v>9</v>
      </c>
      <c r="AS42" s="18" t="s">
        <v>9</v>
      </c>
      <c r="AT42" s="18" t="s">
        <v>9</v>
      </c>
      <c r="AU42" s="18" t="s">
        <v>9</v>
      </c>
      <c r="AV42" s="18" t="s">
        <v>9</v>
      </c>
      <c r="AW42" s="18" t="s">
        <v>9</v>
      </c>
      <c r="AX42" s="18" t="s">
        <v>9</v>
      </c>
      <c r="AY42" s="18" t="s">
        <v>9</v>
      </c>
      <c r="AZ42" s="18" t="s">
        <v>9</v>
      </c>
      <c r="BA42" s="18" t="s">
        <v>9</v>
      </c>
      <c r="BB42" s="18" t="s">
        <v>9</v>
      </c>
      <c r="BC42" s="18" t="s">
        <v>9</v>
      </c>
      <c r="BD42" s="18" t="s">
        <v>9</v>
      </c>
      <c r="BE42" s="18" t="s">
        <v>9</v>
      </c>
      <c r="BF42" s="18" t="s">
        <v>9</v>
      </c>
      <c r="BG42" s="18" t="s">
        <v>9</v>
      </c>
      <c r="BH42" s="18" t="s">
        <v>9</v>
      </c>
      <c r="BI42" s="18" t="s">
        <v>9</v>
      </c>
      <c r="BJ42" s="18" t="s">
        <v>9</v>
      </c>
      <c r="BK42" s="18" t="s">
        <v>9</v>
      </c>
      <c r="BL42" s="18" t="s">
        <v>9</v>
      </c>
      <c r="BM42" s="18" t="s">
        <v>9</v>
      </c>
      <c r="BN42" s="18" t="s">
        <v>9</v>
      </c>
      <c r="BO42" s="18" t="s">
        <v>9</v>
      </c>
      <c r="BP42" s="18" t="s">
        <v>9</v>
      </c>
      <c r="BQ42" s="18" t="s">
        <v>9</v>
      </c>
      <c r="BR42" s="18" t="s">
        <v>9</v>
      </c>
      <c r="BS42" s="18" t="s">
        <v>9</v>
      </c>
      <c r="BT42" s="18" t="s">
        <v>9</v>
      </c>
      <c r="BU42" s="18" t="s">
        <v>9</v>
      </c>
      <c r="BV42" s="18" t="s">
        <v>9</v>
      </c>
      <c r="BW42" s="18" t="s">
        <v>9</v>
      </c>
      <c r="BX42" s="18" t="s">
        <v>9</v>
      </c>
      <c r="BY42" s="18" t="s">
        <v>9</v>
      </c>
      <c r="BZ42" s="18" t="s">
        <v>9</v>
      </c>
      <c r="CA42" s="18" t="s">
        <v>9</v>
      </c>
      <c r="CB42" s="18" t="s">
        <v>9</v>
      </c>
      <c r="CC42" s="18" t="s">
        <v>9</v>
      </c>
      <c r="CD42" s="18" t="s">
        <v>9</v>
      </c>
      <c r="CE42" s="18" t="s">
        <v>9</v>
      </c>
      <c r="CF42" s="18" t="s">
        <v>9</v>
      </c>
      <c r="CG42" s="18" t="s">
        <v>9</v>
      </c>
      <c r="CH42" s="18" t="s">
        <v>9</v>
      </c>
      <c r="CI42" s="18" t="s">
        <v>9</v>
      </c>
      <c r="CJ42" s="18" t="s">
        <v>9</v>
      </c>
      <c r="CK42" s="18" t="s">
        <v>9</v>
      </c>
      <c r="CL42" s="18" t="s">
        <v>9</v>
      </c>
      <c r="CM42" s="18" t="s">
        <v>9</v>
      </c>
      <c r="CN42" s="18" t="s">
        <v>9</v>
      </c>
      <c r="CO42" s="18" t="s">
        <v>9</v>
      </c>
      <c r="CP42" s="18" t="s">
        <v>9</v>
      </c>
      <c r="CQ42" s="18" t="s">
        <v>9</v>
      </c>
      <c r="CR42" s="18" t="s">
        <v>9</v>
      </c>
      <c r="CS42" s="18" t="s">
        <v>9</v>
      </c>
      <c r="CT42" s="18" t="s">
        <v>9</v>
      </c>
      <c r="CU42" s="18" t="s">
        <v>9</v>
      </c>
      <c r="CV42" s="18" t="s">
        <v>9</v>
      </c>
      <c r="CW42" s="18" t="s">
        <v>9</v>
      </c>
      <c r="CX42" s="18" t="s">
        <v>9</v>
      </c>
      <c r="CY42" s="18" t="s">
        <v>9</v>
      </c>
      <c r="CZ42" s="18" t="s">
        <v>9</v>
      </c>
      <c r="DA42" s="18" t="s">
        <v>9</v>
      </c>
      <c r="DB42" s="44" t="s">
        <v>9</v>
      </c>
      <c r="DC42" s="33" t="s">
        <v>9</v>
      </c>
      <c r="DD42" s="33" t="s">
        <v>9</v>
      </c>
    </row>
    <row r="43" s="33" customFormat="1" ht="12.75" spans="1:108">
      <c r="A43" s="38">
        <v>15</v>
      </c>
      <c r="B43" s="15">
        <v>15.91</v>
      </c>
      <c r="C43" s="16">
        <v>15.96</v>
      </c>
      <c r="D43" s="16">
        <v>15.95</v>
      </c>
      <c r="E43" s="16">
        <v>15.91</v>
      </c>
      <c r="F43" s="16">
        <v>15.77</v>
      </c>
      <c r="G43" s="16">
        <v>15.71</v>
      </c>
      <c r="H43" s="16">
        <v>15.56</v>
      </c>
      <c r="I43" s="16">
        <v>15.38</v>
      </c>
      <c r="J43" s="16">
        <v>15.1</v>
      </c>
      <c r="K43" s="16">
        <v>14.7</v>
      </c>
      <c r="L43" s="16">
        <v>14.25</v>
      </c>
      <c r="M43" s="16">
        <v>13.67</v>
      </c>
      <c r="N43" s="16">
        <v>12.9</v>
      </c>
      <c r="O43" s="16">
        <v>11.89</v>
      </c>
      <c r="P43" s="16">
        <v>10.67</v>
      </c>
      <c r="Q43" s="16">
        <v>9.27</v>
      </c>
      <c r="R43" s="16">
        <v>7.59</v>
      </c>
      <c r="S43" s="16">
        <v>5.54</v>
      </c>
      <c r="T43" s="16">
        <v>2.99</v>
      </c>
      <c r="U43" s="16">
        <v>0</v>
      </c>
      <c r="V43" s="16" t="s">
        <v>9</v>
      </c>
      <c r="W43" s="16" t="s">
        <v>9</v>
      </c>
      <c r="X43" s="16" t="s">
        <v>9</v>
      </c>
      <c r="Y43" s="16" t="s">
        <v>9</v>
      </c>
      <c r="Z43" s="16" t="s">
        <v>9</v>
      </c>
      <c r="AA43" s="16" t="s">
        <v>9</v>
      </c>
      <c r="AB43" s="16" t="s">
        <v>9</v>
      </c>
      <c r="AC43" s="16" t="s">
        <v>9</v>
      </c>
      <c r="AD43" s="16" t="s">
        <v>9</v>
      </c>
      <c r="AE43" s="16" t="s">
        <v>9</v>
      </c>
      <c r="AF43" s="16" t="s">
        <v>9</v>
      </c>
      <c r="AG43" s="16" t="s">
        <v>9</v>
      </c>
      <c r="AH43" s="16" t="s">
        <v>9</v>
      </c>
      <c r="AI43" s="16" t="s">
        <v>9</v>
      </c>
      <c r="AJ43" s="27" t="s">
        <v>9</v>
      </c>
      <c r="AK43" s="18" t="s">
        <v>9</v>
      </c>
      <c r="AL43" s="18" t="s">
        <v>9</v>
      </c>
      <c r="AM43" s="18" t="s">
        <v>9</v>
      </c>
      <c r="AN43" s="18" t="s">
        <v>9</v>
      </c>
      <c r="AO43" s="18" t="s">
        <v>9</v>
      </c>
      <c r="AP43" s="18" t="s">
        <v>9</v>
      </c>
      <c r="AQ43" s="18" t="s">
        <v>9</v>
      </c>
      <c r="AR43" s="18" t="s">
        <v>9</v>
      </c>
      <c r="AS43" s="18" t="s">
        <v>9</v>
      </c>
      <c r="AT43" s="18" t="s">
        <v>9</v>
      </c>
      <c r="AU43" s="18" t="s">
        <v>9</v>
      </c>
      <c r="AV43" s="18" t="s">
        <v>9</v>
      </c>
      <c r="AW43" s="18" t="s">
        <v>9</v>
      </c>
      <c r="AX43" s="18" t="s">
        <v>9</v>
      </c>
      <c r="AY43" s="18" t="s">
        <v>9</v>
      </c>
      <c r="AZ43" s="18" t="s">
        <v>9</v>
      </c>
      <c r="BA43" s="18" t="s">
        <v>9</v>
      </c>
      <c r="BB43" s="18" t="s">
        <v>9</v>
      </c>
      <c r="BC43" s="18" t="s">
        <v>9</v>
      </c>
      <c r="BD43" s="18" t="s">
        <v>9</v>
      </c>
      <c r="BE43" s="18" t="s">
        <v>9</v>
      </c>
      <c r="BF43" s="18" t="s">
        <v>9</v>
      </c>
      <c r="BG43" s="18" t="s">
        <v>9</v>
      </c>
      <c r="BH43" s="18" t="s">
        <v>9</v>
      </c>
      <c r="BI43" s="18" t="s">
        <v>9</v>
      </c>
      <c r="BJ43" s="18" t="s">
        <v>9</v>
      </c>
      <c r="BK43" s="18" t="s">
        <v>9</v>
      </c>
      <c r="BL43" s="18" t="s">
        <v>9</v>
      </c>
      <c r="BM43" s="18" t="s">
        <v>9</v>
      </c>
      <c r="BN43" s="18" t="s">
        <v>9</v>
      </c>
      <c r="BO43" s="18" t="s">
        <v>9</v>
      </c>
      <c r="BP43" s="18" t="s">
        <v>9</v>
      </c>
      <c r="BQ43" s="18" t="s">
        <v>9</v>
      </c>
      <c r="BR43" s="18" t="s">
        <v>9</v>
      </c>
      <c r="BS43" s="18" t="s">
        <v>9</v>
      </c>
      <c r="BT43" s="18" t="s">
        <v>9</v>
      </c>
      <c r="BU43" s="18" t="s">
        <v>9</v>
      </c>
      <c r="BV43" s="18" t="s">
        <v>9</v>
      </c>
      <c r="BW43" s="18" t="s">
        <v>9</v>
      </c>
      <c r="BX43" s="18" t="s">
        <v>9</v>
      </c>
      <c r="BY43" s="18" t="s">
        <v>9</v>
      </c>
      <c r="BZ43" s="18" t="s">
        <v>9</v>
      </c>
      <c r="CA43" s="18" t="s">
        <v>9</v>
      </c>
      <c r="CB43" s="18" t="s">
        <v>9</v>
      </c>
      <c r="CC43" s="18" t="s">
        <v>9</v>
      </c>
      <c r="CD43" s="18" t="s">
        <v>9</v>
      </c>
      <c r="CE43" s="18" t="s">
        <v>9</v>
      </c>
      <c r="CF43" s="18" t="s">
        <v>9</v>
      </c>
      <c r="CG43" s="18" t="s">
        <v>9</v>
      </c>
      <c r="CH43" s="18" t="s">
        <v>9</v>
      </c>
      <c r="CI43" s="18" t="s">
        <v>9</v>
      </c>
      <c r="CJ43" s="18" t="s">
        <v>9</v>
      </c>
      <c r="CK43" s="18" t="s">
        <v>9</v>
      </c>
      <c r="CL43" s="18" t="s">
        <v>9</v>
      </c>
      <c r="CM43" s="18" t="s">
        <v>9</v>
      </c>
      <c r="CN43" s="18" t="s">
        <v>9</v>
      </c>
      <c r="CO43" s="18" t="s">
        <v>9</v>
      </c>
      <c r="CP43" s="18" t="s">
        <v>9</v>
      </c>
      <c r="CQ43" s="18" t="s">
        <v>9</v>
      </c>
      <c r="CR43" s="18" t="s">
        <v>9</v>
      </c>
      <c r="CS43" s="18" t="s">
        <v>9</v>
      </c>
      <c r="CT43" s="18" t="s">
        <v>9</v>
      </c>
      <c r="CU43" s="18" t="s">
        <v>9</v>
      </c>
      <c r="CV43" s="18" t="s">
        <v>9</v>
      </c>
      <c r="CW43" s="18" t="s">
        <v>9</v>
      </c>
      <c r="CX43" s="18" t="s">
        <v>9</v>
      </c>
      <c r="CY43" s="18" t="s">
        <v>9</v>
      </c>
      <c r="CZ43" s="18" t="s">
        <v>9</v>
      </c>
      <c r="DA43" s="18" t="s">
        <v>9</v>
      </c>
      <c r="DB43" s="44" t="s">
        <v>9</v>
      </c>
      <c r="DC43" s="33" t="s">
        <v>9</v>
      </c>
      <c r="DD43" s="33" t="s">
        <v>9</v>
      </c>
    </row>
    <row r="44" s="33" customFormat="1" ht="12.75" spans="1:108">
      <c r="A44" s="38">
        <v>16</v>
      </c>
      <c r="B44" s="15">
        <v>15.79</v>
      </c>
      <c r="C44" s="16">
        <v>15.78</v>
      </c>
      <c r="D44" s="16">
        <v>15.74</v>
      </c>
      <c r="E44" s="16">
        <v>15.6</v>
      </c>
      <c r="F44" s="16">
        <v>15.54</v>
      </c>
      <c r="G44" s="16">
        <v>15.4</v>
      </c>
      <c r="H44" s="16">
        <v>15.22</v>
      </c>
      <c r="I44" s="16">
        <v>14.94</v>
      </c>
      <c r="J44" s="16">
        <v>14.54</v>
      </c>
      <c r="K44" s="16">
        <v>14.1</v>
      </c>
      <c r="L44" s="16">
        <v>13.52</v>
      </c>
      <c r="M44" s="16">
        <v>12.76</v>
      </c>
      <c r="N44" s="16">
        <v>11.76</v>
      </c>
      <c r="O44" s="16">
        <v>10.56</v>
      </c>
      <c r="P44" s="16">
        <v>9.17</v>
      </c>
      <c r="Q44" s="16">
        <v>7.5</v>
      </c>
      <c r="R44" s="16">
        <v>5.48</v>
      </c>
      <c r="S44" s="16">
        <v>2.96</v>
      </c>
      <c r="T44" s="16">
        <v>0</v>
      </c>
      <c r="U44" s="16" t="s">
        <v>9</v>
      </c>
      <c r="V44" s="16" t="s">
        <v>9</v>
      </c>
      <c r="W44" s="16" t="s">
        <v>9</v>
      </c>
      <c r="X44" s="16" t="s">
        <v>9</v>
      </c>
      <c r="Y44" s="16" t="s">
        <v>9</v>
      </c>
      <c r="Z44" s="16" t="s">
        <v>9</v>
      </c>
      <c r="AA44" s="16" t="s">
        <v>9</v>
      </c>
      <c r="AB44" s="16" t="s">
        <v>9</v>
      </c>
      <c r="AC44" s="16" t="s">
        <v>9</v>
      </c>
      <c r="AD44" s="16" t="s">
        <v>9</v>
      </c>
      <c r="AE44" s="16" t="s">
        <v>9</v>
      </c>
      <c r="AF44" s="16" t="s">
        <v>9</v>
      </c>
      <c r="AG44" s="16" t="s">
        <v>9</v>
      </c>
      <c r="AH44" s="16" t="s">
        <v>9</v>
      </c>
      <c r="AI44" s="16" t="s">
        <v>9</v>
      </c>
      <c r="AJ44" s="27" t="s">
        <v>9</v>
      </c>
      <c r="AK44" s="18" t="s">
        <v>9</v>
      </c>
      <c r="AL44" s="18" t="s">
        <v>9</v>
      </c>
      <c r="AM44" s="18" t="s">
        <v>9</v>
      </c>
      <c r="AN44" s="18" t="s">
        <v>9</v>
      </c>
      <c r="AO44" s="18" t="s">
        <v>9</v>
      </c>
      <c r="AP44" s="18" t="s">
        <v>9</v>
      </c>
      <c r="AQ44" s="18" t="s">
        <v>9</v>
      </c>
      <c r="AR44" s="18" t="s">
        <v>9</v>
      </c>
      <c r="AS44" s="18" t="s">
        <v>9</v>
      </c>
      <c r="AT44" s="18" t="s">
        <v>9</v>
      </c>
      <c r="AU44" s="18" t="s">
        <v>9</v>
      </c>
      <c r="AV44" s="18" t="s">
        <v>9</v>
      </c>
      <c r="AW44" s="18" t="s">
        <v>9</v>
      </c>
      <c r="AX44" s="18" t="s">
        <v>9</v>
      </c>
      <c r="AY44" s="18" t="s">
        <v>9</v>
      </c>
      <c r="AZ44" s="18" t="s">
        <v>9</v>
      </c>
      <c r="BA44" s="18" t="s">
        <v>9</v>
      </c>
      <c r="BB44" s="18" t="s">
        <v>9</v>
      </c>
      <c r="BC44" s="18" t="s">
        <v>9</v>
      </c>
      <c r="BD44" s="18" t="s">
        <v>9</v>
      </c>
      <c r="BE44" s="18" t="s">
        <v>9</v>
      </c>
      <c r="BF44" s="18" t="s">
        <v>9</v>
      </c>
      <c r="BG44" s="18" t="s">
        <v>9</v>
      </c>
      <c r="BH44" s="18" t="s">
        <v>9</v>
      </c>
      <c r="BI44" s="18" t="s">
        <v>9</v>
      </c>
      <c r="BJ44" s="18" t="s">
        <v>9</v>
      </c>
      <c r="BK44" s="18" t="s">
        <v>9</v>
      </c>
      <c r="BL44" s="18" t="s">
        <v>9</v>
      </c>
      <c r="BM44" s="18" t="s">
        <v>9</v>
      </c>
      <c r="BN44" s="18" t="s">
        <v>9</v>
      </c>
      <c r="BO44" s="18" t="s">
        <v>9</v>
      </c>
      <c r="BP44" s="18" t="s">
        <v>9</v>
      </c>
      <c r="BQ44" s="18" t="s">
        <v>9</v>
      </c>
      <c r="BR44" s="18" t="s">
        <v>9</v>
      </c>
      <c r="BS44" s="18" t="s">
        <v>9</v>
      </c>
      <c r="BT44" s="18" t="s">
        <v>9</v>
      </c>
      <c r="BU44" s="18" t="s">
        <v>9</v>
      </c>
      <c r="BV44" s="18" t="s">
        <v>9</v>
      </c>
      <c r="BW44" s="18" t="s">
        <v>9</v>
      </c>
      <c r="BX44" s="18" t="s">
        <v>9</v>
      </c>
      <c r="BY44" s="18" t="s">
        <v>9</v>
      </c>
      <c r="BZ44" s="18" t="s">
        <v>9</v>
      </c>
      <c r="CA44" s="18" t="s">
        <v>9</v>
      </c>
      <c r="CB44" s="18" t="s">
        <v>9</v>
      </c>
      <c r="CC44" s="18" t="s">
        <v>9</v>
      </c>
      <c r="CD44" s="18" t="s">
        <v>9</v>
      </c>
      <c r="CE44" s="18" t="s">
        <v>9</v>
      </c>
      <c r="CF44" s="18" t="s">
        <v>9</v>
      </c>
      <c r="CG44" s="18" t="s">
        <v>9</v>
      </c>
      <c r="CH44" s="18" t="s">
        <v>9</v>
      </c>
      <c r="CI44" s="18" t="s">
        <v>9</v>
      </c>
      <c r="CJ44" s="18" t="s">
        <v>9</v>
      </c>
      <c r="CK44" s="18" t="s">
        <v>9</v>
      </c>
      <c r="CL44" s="18" t="s">
        <v>9</v>
      </c>
      <c r="CM44" s="18" t="s">
        <v>9</v>
      </c>
      <c r="CN44" s="18" t="s">
        <v>9</v>
      </c>
      <c r="CO44" s="18" t="s">
        <v>9</v>
      </c>
      <c r="CP44" s="18" t="s">
        <v>9</v>
      </c>
      <c r="CQ44" s="18" t="s">
        <v>9</v>
      </c>
      <c r="CR44" s="18" t="s">
        <v>9</v>
      </c>
      <c r="CS44" s="18" t="s">
        <v>9</v>
      </c>
      <c r="CT44" s="18" t="s">
        <v>9</v>
      </c>
      <c r="CU44" s="18" t="s">
        <v>9</v>
      </c>
      <c r="CV44" s="18" t="s">
        <v>9</v>
      </c>
      <c r="CW44" s="18" t="s">
        <v>9</v>
      </c>
      <c r="CX44" s="18" t="s">
        <v>9</v>
      </c>
      <c r="CY44" s="18" t="s">
        <v>9</v>
      </c>
      <c r="CZ44" s="18" t="s">
        <v>9</v>
      </c>
      <c r="DA44" s="18" t="s">
        <v>9</v>
      </c>
      <c r="DB44" s="44" t="s">
        <v>9</v>
      </c>
      <c r="DC44" s="33" t="s">
        <v>9</v>
      </c>
      <c r="DD44" s="33" t="s">
        <v>9</v>
      </c>
    </row>
    <row r="45" s="33" customFormat="1" ht="12.75" spans="1:108">
      <c r="A45" s="38">
        <v>17</v>
      </c>
      <c r="B45" s="15">
        <v>15.61</v>
      </c>
      <c r="C45" s="16">
        <v>15.57</v>
      </c>
      <c r="D45" s="16">
        <v>15.44</v>
      </c>
      <c r="E45" s="16">
        <v>15.37</v>
      </c>
      <c r="F45" s="16">
        <v>15.23</v>
      </c>
      <c r="G45" s="16">
        <v>15.06</v>
      </c>
      <c r="H45" s="16">
        <v>14.78</v>
      </c>
      <c r="I45" s="16">
        <v>14.38</v>
      </c>
      <c r="J45" s="16">
        <v>13.94</v>
      </c>
      <c r="K45" s="16">
        <v>13.37</v>
      </c>
      <c r="L45" s="16">
        <v>12.62</v>
      </c>
      <c r="M45" s="16">
        <v>11.63</v>
      </c>
      <c r="N45" s="16">
        <v>10.44</v>
      </c>
      <c r="O45" s="16">
        <v>9.07</v>
      </c>
      <c r="P45" s="16">
        <v>7.42</v>
      </c>
      <c r="Q45" s="16">
        <v>5.42</v>
      </c>
      <c r="R45" s="16">
        <v>2.92</v>
      </c>
      <c r="S45" s="16">
        <v>0</v>
      </c>
      <c r="T45" s="16" t="s">
        <v>9</v>
      </c>
      <c r="U45" s="16" t="s">
        <v>9</v>
      </c>
      <c r="V45" s="16" t="s">
        <v>9</v>
      </c>
      <c r="W45" s="16" t="s">
        <v>9</v>
      </c>
      <c r="X45" s="16" t="s">
        <v>9</v>
      </c>
      <c r="Y45" s="16" t="s">
        <v>9</v>
      </c>
      <c r="Z45" s="16" t="s">
        <v>9</v>
      </c>
      <c r="AA45" s="16" t="s">
        <v>9</v>
      </c>
      <c r="AB45" s="16" t="s">
        <v>9</v>
      </c>
      <c r="AC45" s="16" t="s">
        <v>9</v>
      </c>
      <c r="AD45" s="16" t="s">
        <v>9</v>
      </c>
      <c r="AE45" s="16" t="s">
        <v>9</v>
      </c>
      <c r="AF45" s="16" t="s">
        <v>9</v>
      </c>
      <c r="AG45" s="16" t="s">
        <v>9</v>
      </c>
      <c r="AH45" s="16" t="s">
        <v>9</v>
      </c>
      <c r="AI45" s="16" t="s">
        <v>9</v>
      </c>
      <c r="AJ45" s="27" t="s">
        <v>9</v>
      </c>
      <c r="AK45" s="18" t="s">
        <v>9</v>
      </c>
      <c r="AL45" s="18" t="s">
        <v>9</v>
      </c>
      <c r="AM45" s="18" t="s">
        <v>9</v>
      </c>
      <c r="AN45" s="18" t="s">
        <v>9</v>
      </c>
      <c r="AO45" s="18" t="s">
        <v>9</v>
      </c>
      <c r="AP45" s="18" t="s">
        <v>9</v>
      </c>
      <c r="AQ45" s="18" t="s">
        <v>9</v>
      </c>
      <c r="AR45" s="18" t="s">
        <v>9</v>
      </c>
      <c r="AS45" s="18" t="s">
        <v>9</v>
      </c>
      <c r="AT45" s="18" t="s">
        <v>9</v>
      </c>
      <c r="AU45" s="18" t="s">
        <v>9</v>
      </c>
      <c r="AV45" s="18" t="s">
        <v>9</v>
      </c>
      <c r="AW45" s="18" t="s">
        <v>9</v>
      </c>
      <c r="AX45" s="18" t="s">
        <v>9</v>
      </c>
      <c r="AY45" s="18" t="s">
        <v>9</v>
      </c>
      <c r="AZ45" s="18" t="s">
        <v>9</v>
      </c>
      <c r="BA45" s="18" t="s">
        <v>9</v>
      </c>
      <c r="BB45" s="18" t="s">
        <v>9</v>
      </c>
      <c r="BC45" s="18" t="s">
        <v>9</v>
      </c>
      <c r="BD45" s="18" t="s">
        <v>9</v>
      </c>
      <c r="BE45" s="18" t="s">
        <v>9</v>
      </c>
      <c r="BF45" s="18" t="s">
        <v>9</v>
      </c>
      <c r="BG45" s="18" t="s">
        <v>9</v>
      </c>
      <c r="BH45" s="18" t="s">
        <v>9</v>
      </c>
      <c r="BI45" s="18" t="s">
        <v>9</v>
      </c>
      <c r="BJ45" s="18" t="s">
        <v>9</v>
      </c>
      <c r="BK45" s="18" t="s">
        <v>9</v>
      </c>
      <c r="BL45" s="18" t="s">
        <v>9</v>
      </c>
      <c r="BM45" s="18" t="s">
        <v>9</v>
      </c>
      <c r="BN45" s="18" t="s">
        <v>9</v>
      </c>
      <c r="BO45" s="18" t="s">
        <v>9</v>
      </c>
      <c r="BP45" s="18" t="s">
        <v>9</v>
      </c>
      <c r="BQ45" s="18" t="s">
        <v>9</v>
      </c>
      <c r="BR45" s="18" t="s">
        <v>9</v>
      </c>
      <c r="BS45" s="18" t="s">
        <v>9</v>
      </c>
      <c r="BT45" s="18" t="s">
        <v>9</v>
      </c>
      <c r="BU45" s="18" t="s">
        <v>9</v>
      </c>
      <c r="BV45" s="18" t="s">
        <v>9</v>
      </c>
      <c r="BW45" s="18" t="s">
        <v>9</v>
      </c>
      <c r="BX45" s="18" t="s">
        <v>9</v>
      </c>
      <c r="BY45" s="18" t="s">
        <v>9</v>
      </c>
      <c r="BZ45" s="18" t="s">
        <v>9</v>
      </c>
      <c r="CA45" s="18" t="s">
        <v>9</v>
      </c>
      <c r="CB45" s="18" t="s">
        <v>9</v>
      </c>
      <c r="CC45" s="18" t="s">
        <v>9</v>
      </c>
      <c r="CD45" s="18" t="s">
        <v>9</v>
      </c>
      <c r="CE45" s="18" t="s">
        <v>9</v>
      </c>
      <c r="CF45" s="18" t="s">
        <v>9</v>
      </c>
      <c r="CG45" s="18" t="s">
        <v>9</v>
      </c>
      <c r="CH45" s="18" t="s">
        <v>9</v>
      </c>
      <c r="CI45" s="18" t="s">
        <v>9</v>
      </c>
      <c r="CJ45" s="18" t="s">
        <v>9</v>
      </c>
      <c r="CK45" s="18" t="s">
        <v>9</v>
      </c>
      <c r="CL45" s="18" t="s">
        <v>9</v>
      </c>
      <c r="CM45" s="18" t="s">
        <v>9</v>
      </c>
      <c r="CN45" s="18" t="s">
        <v>9</v>
      </c>
      <c r="CO45" s="18" t="s">
        <v>9</v>
      </c>
      <c r="CP45" s="18" t="s">
        <v>9</v>
      </c>
      <c r="CQ45" s="18" t="s">
        <v>9</v>
      </c>
      <c r="CR45" s="18" t="s">
        <v>9</v>
      </c>
      <c r="CS45" s="18" t="s">
        <v>9</v>
      </c>
      <c r="CT45" s="18" t="s">
        <v>9</v>
      </c>
      <c r="CU45" s="18" t="s">
        <v>9</v>
      </c>
      <c r="CV45" s="18" t="s">
        <v>9</v>
      </c>
      <c r="CW45" s="18" t="s">
        <v>9</v>
      </c>
      <c r="CX45" s="18" t="s">
        <v>9</v>
      </c>
      <c r="CY45" s="18" t="s">
        <v>9</v>
      </c>
      <c r="CZ45" s="18" t="s">
        <v>9</v>
      </c>
      <c r="DA45" s="18" t="s">
        <v>9</v>
      </c>
      <c r="DB45" s="44" t="s">
        <v>9</v>
      </c>
      <c r="DC45" s="33" t="s">
        <v>9</v>
      </c>
      <c r="DD45" s="33" t="s">
        <v>9</v>
      </c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3" pageOrder="overThenDown" orientation="landscape"/>
  <headerFooter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showGridLines="0" view="pageBreakPreview" zoomScale="60" zoomScaleNormal="100" zoomScaleSheetLayoutView="60" workbookViewId="0">
      <selection activeCell="P2" sqref="P2"/>
    </sheetView>
  </sheetViews>
  <sheetFormatPr defaultColWidth="8.625" defaultRowHeight="12.75"/>
  <cols>
    <col min="1" max="1" width="19" style="3" customWidth="1"/>
    <col min="2" max="11" width="6.625" style="3" customWidth="1"/>
    <col min="12" max="36" width="7.875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33" customFormat="1" ht="24.75" spans="1:106">
      <c r="A5" s="34" t="s">
        <v>15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33" customFormat="1" spans="1:108">
      <c r="A6" s="35">
        <v>0</v>
      </c>
      <c r="B6" s="12">
        <v>2.68</v>
      </c>
      <c r="C6" s="13">
        <v>8.63</v>
      </c>
      <c r="D6" s="13">
        <v>16.16</v>
      </c>
      <c r="E6" s="13">
        <v>16.06</v>
      </c>
      <c r="F6" s="13">
        <v>16.01</v>
      </c>
      <c r="G6" s="13">
        <v>16.03</v>
      </c>
      <c r="H6" s="13">
        <v>16.09</v>
      </c>
      <c r="I6" s="13">
        <v>16.21</v>
      </c>
      <c r="J6" s="13">
        <v>16.33</v>
      </c>
      <c r="K6" s="13">
        <v>16.48</v>
      </c>
      <c r="L6" s="13">
        <v>16.63</v>
      </c>
      <c r="M6" s="13">
        <v>16.78</v>
      </c>
      <c r="N6" s="13">
        <v>16.89</v>
      </c>
      <c r="O6" s="13">
        <v>17</v>
      </c>
      <c r="P6" s="13">
        <v>17.12</v>
      </c>
      <c r="Q6" s="13">
        <v>17.31</v>
      </c>
      <c r="R6" s="13">
        <v>17.43</v>
      </c>
      <c r="S6" s="13">
        <v>17.53</v>
      </c>
      <c r="T6" s="13">
        <v>17.55</v>
      </c>
      <c r="U6" s="13">
        <v>17.51</v>
      </c>
      <c r="V6" s="13">
        <v>17.43</v>
      </c>
      <c r="W6" s="13">
        <v>17.24</v>
      </c>
      <c r="X6" s="13">
        <v>16.92</v>
      </c>
      <c r="Y6" s="13">
        <v>16.46</v>
      </c>
      <c r="Z6" s="13">
        <v>15.85</v>
      </c>
      <c r="AA6" s="13">
        <v>15.25</v>
      </c>
      <c r="AB6" s="13">
        <v>14.48</v>
      </c>
      <c r="AC6" s="13">
        <v>13.5</v>
      </c>
      <c r="AD6" s="13">
        <v>12.28</v>
      </c>
      <c r="AE6" s="13">
        <v>10.85</v>
      </c>
      <c r="AF6" s="13">
        <v>9.4</v>
      </c>
      <c r="AG6" s="13">
        <v>7.62</v>
      </c>
      <c r="AH6" s="13">
        <v>5.47</v>
      </c>
      <c r="AI6" s="13">
        <v>2.99</v>
      </c>
      <c r="AJ6" s="25">
        <v>0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33" t="s">
        <v>9</v>
      </c>
      <c r="DD6" s="33" t="s">
        <v>9</v>
      </c>
    </row>
    <row r="7" s="2" customFormat="1" spans="1:108">
      <c r="A7" s="14">
        <v>1</v>
      </c>
      <c r="B7" s="15">
        <v>2.73</v>
      </c>
      <c r="C7" s="16">
        <v>8.56</v>
      </c>
      <c r="D7" s="16">
        <v>15.85</v>
      </c>
      <c r="E7" s="16">
        <v>15.8</v>
      </c>
      <c r="F7" s="16">
        <v>15.83</v>
      </c>
      <c r="G7" s="16">
        <v>15.89</v>
      </c>
      <c r="H7" s="16">
        <v>16</v>
      </c>
      <c r="I7" s="16">
        <v>16.12</v>
      </c>
      <c r="J7" s="16">
        <v>16.26</v>
      </c>
      <c r="K7" s="16">
        <v>16.41</v>
      </c>
      <c r="L7" s="16">
        <v>16.56</v>
      </c>
      <c r="M7" s="16">
        <v>16.67</v>
      </c>
      <c r="N7" s="16">
        <v>16.78</v>
      </c>
      <c r="O7" s="16">
        <v>16.89</v>
      </c>
      <c r="P7" s="16">
        <v>17.08</v>
      </c>
      <c r="Q7" s="16">
        <v>17.21</v>
      </c>
      <c r="R7" s="16">
        <v>17.31</v>
      </c>
      <c r="S7" s="16">
        <v>17.32</v>
      </c>
      <c r="T7" s="16">
        <v>17.29</v>
      </c>
      <c r="U7" s="16">
        <v>17.2</v>
      </c>
      <c r="V7" s="16">
        <v>17.02</v>
      </c>
      <c r="W7" s="16">
        <v>16.7</v>
      </c>
      <c r="X7" s="16">
        <v>16.24</v>
      </c>
      <c r="Y7" s="16">
        <v>15.64</v>
      </c>
      <c r="Z7" s="16">
        <v>15.05</v>
      </c>
      <c r="AA7" s="16">
        <v>14.3</v>
      </c>
      <c r="AB7" s="16">
        <v>13.32</v>
      </c>
      <c r="AC7" s="16">
        <v>12.12</v>
      </c>
      <c r="AD7" s="16">
        <v>10.71</v>
      </c>
      <c r="AE7" s="16">
        <v>9.28</v>
      </c>
      <c r="AF7" s="16">
        <v>7.52</v>
      </c>
      <c r="AG7" s="16">
        <v>5.4</v>
      </c>
      <c r="AH7" s="16">
        <v>2.95</v>
      </c>
      <c r="AI7" s="16">
        <v>0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2.78</v>
      </c>
      <c r="C8" s="16">
        <v>8.5</v>
      </c>
      <c r="D8" s="16">
        <v>15.6</v>
      </c>
      <c r="E8" s="16">
        <v>15.63</v>
      </c>
      <c r="F8" s="16">
        <v>15.68</v>
      </c>
      <c r="G8" s="16">
        <v>15.79</v>
      </c>
      <c r="H8" s="16">
        <v>15.91</v>
      </c>
      <c r="I8" s="16">
        <v>16.05</v>
      </c>
      <c r="J8" s="16">
        <v>16.2</v>
      </c>
      <c r="K8" s="16">
        <v>16.34</v>
      </c>
      <c r="L8" s="16">
        <v>16.45</v>
      </c>
      <c r="M8" s="16">
        <v>16.56</v>
      </c>
      <c r="N8" s="16">
        <v>16.68</v>
      </c>
      <c r="O8" s="16">
        <v>16.87</v>
      </c>
      <c r="P8" s="16">
        <v>16.99</v>
      </c>
      <c r="Q8" s="16">
        <v>17.08</v>
      </c>
      <c r="R8" s="16">
        <v>17.1</v>
      </c>
      <c r="S8" s="16">
        <v>17.07</v>
      </c>
      <c r="T8" s="16">
        <v>16.98</v>
      </c>
      <c r="U8" s="16">
        <v>16.8</v>
      </c>
      <c r="V8" s="16">
        <v>16.49</v>
      </c>
      <c r="W8" s="16">
        <v>16.04</v>
      </c>
      <c r="X8" s="16">
        <v>15.45</v>
      </c>
      <c r="Y8" s="16">
        <v>14.86</v>
      </c>
      <c r="Z8" s="16">
        <v>14.11</v>
      </c>
      <c r="AA8" s="16">
        <v>13.15</v>
      </c>
      <c r="AB8" s="16">
        <v>11.96</v>
      </c>
      <c r="AC8" s="16">
        <v>10.57</v>
      </c>
      <c r="AD8" s="16">
        <v>9.16</v>
      </c>
      <c r="AE8" s="16">
        <v>7.42</v>
      </c>
      <c r="AF8" s="16">
        <v>5.33</v>
      </c>
      <c r="AG8" s="16">
        <v>2.91</v>
      </c>
      <c r="AH8" s="16">
        <v>0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2.8</v>
      </c>
      <c r="C9" s="16">
        <v>8.43</v>
      </c>
      <c r="D9" s="16">
        <v>15.43</v>
      </c>
      <c r="E9" s="16">
        <v>15.48</v>
      </c>
      <c r="F9" s="16">
        <v>15.59</v>
      </c>
      <c r="G9" s="16">
        <v>15.71</v>
      </c>
      <c r="H9" s="16">
        <v>15.84</v>
      </c>
      <c r="I9" s="16">
        <v>15.99</v>
      </c>
      <c r="J9" s="16">
        <v>16.13</v>
      </c>
      <c r="K9" s="16">
        <v>16.24</v>
      </c>
      <c r="L9" s="16">
        <v>16.35</v>
      </c>
      <c r="M9" s="16">
        <v>16.46</v>
      </c>
      <c r="N9" s="16">
        <v>16.65</v>
      </c>
      <c r="O9" s="16">
        <v>16.77</v>
      </c>
      <c r="P9" s="16">
        <v>16.87</v>
      </c>
      <c r="Q9" s="16">
        <v>16.89</v>
      </c>
      <c r="R9" s="16">
        <v>16.85</v>
      </c>
      <c r="S9" s="16">
        <v>16.77</v>
      </c>
      <c r="T9" s="16">
        <v>16.59</v>
      </c>
      <c r="U9" s="16">
        <v>16.28</v>
      </c>
      <c r="V9" s="16">
        <v>15.84</v>
      </c>
      <c r="W9" s="16">
        <v>15.25</v>
      </c>
      <c r="X9" s="16">
        <v>14.67</v>
      </c>
      <c r="Y9" s="16">
        <v>13.93</v>
      </c>
      <c r="Z9" s="16">
        <v>12.98</v>
      </c>
      <c r="AA9" s="16">
        <v>11.81</v>
      </c>
      <c r="AB9" s="16">
        <v>10.43</v>
      </c>
      <c r="AC9" s="16">
        <v>9.04</v>
      </c>
      <c r="AD9" s="16">
        <v>7.32</v>
      </c>
      <c r="AE9" s="16">
        <v>5.26</v>
      </c>
      <c r="AF9" s="16">
        <v>2.87</v>
      </c>
      <c r="AG9" s="16">
        <v>0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2.79</v>
      </c>
      <c r="C10" s="16">
        <v>8.39</v>
      </c>
      <c r="D10" s="16">
        <v>15.29</v>
      </c>
      <c r="E10" s="16">
        <v>15.39</v>
      </c>
      <c r="F10" s="16">
        <v>15.51</v>
      </c>
      <c r="G10" s="16">
        <v>15.64</v>
      </c>
      <c r="H10" s="16">
        <v>15.78</v>
      </c>
      <c r="I10" s="16">
        <v>15.92</v>
      </c>
      <c r="J10" s="16">
        <v>16.03</v>
      </c>
      <c r="K10" s="16">
        <v>16.14</v>
      </c>
      <c r="L10" s="16">
        <v>16.25</v>
      </c>
      <c r="M10" s="16">
        <v>16.44</v>
      </c>
      <c r="N10" s="16">
        <v>16.56</v>
      </c>
      <c r="O10" s="16">
        <v>16.66</v>
      </c>
      <c r="P10" s="16">
        <v>16.67</v>
      </c>
      <c r="Q10" s="16">
        <v>16.64</v>
      </c>
      <c r="R10" s="16">
        <v>16.56</v>
      </c>
      <c r="S10" s="16">
        <v>16.38</v>
      </c>
      <c r="T10" s="16">
        <v>16.08</v>
      </c>
      <c r="U10" s="16">
        <v>15.64</v>
      </c>
      <c r="V10" s="16">
        <v>15.06</v>
      </c>
      <c r="W10" s="16">
        <v>14.49</v>
      </c>
      <c r="X10" s="16">
        <v>13.76</v>
      </c>
      <c r="Y10" s="16">
        <v>12.82</v>
      </c>
      <c r="Z10" s="16">
        <v>11.66</v>
      </c>
      <c r="AA10" s="16">
        <v>10.3</v>
      </c>
      <c r="AB10" s="16">
        <v>8.92</v>
      </c>
      <c r="AC10" s="16">
        <v>7.22</v>
      </c>
      <c r="AD10" s="16">
        <v>5.19</v>
      </c>
      <c r="AE10" s="16">
        <v>2.84</v>
      </c>
      <c r="AF10" s="16">
        <v>0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2.83</v>
      </c>
      <c r="C11" s="16">
        <v>8.36</v>
      </c>
      <c r="D11" s="16">
        <v>15.19</v>
      </c>
      <c r="E11" s="16">
        <v>15.31</v>
      </c>
      <c r="F11" s="16">
        <v>15.44</v>
      </c>
      <c r="G11" s="16">
        <v>15.58</v>
      </c>
      <c r="H11" s="16">
        <v>15.72</v>
      </c>
      <c r="I11" s="16">
        <v>15.83</v>
      </c>
      <c r="J11" s="16">
        <v>15.94</v>
      </c>
      <c r="K11" s="16">
        <v>16.05</v>
      </c>
      <c r="L11" s="16">
        <v>16.23</v>
      </c>
      <c r="M11" s="16">
        <v>16.35</v>
      </c>
      <c r="N11" s="16">
        <v>16.45</v>
      </c>
      <c r="O11" s="16">
        <v>16.47</v>
      </c>
      <c r="P11" s="16">
        <v>16.43</v>
      </c>
      <c r="Q11" s="16">
        <v>16.35</v>
      </c>
      <c r="R11" s="16">
        <v>16.17</v>
      </c>
      <c r="S11" s="16">
        <v>15.87</v>
      </c>
      <c r="T11" s="16">
        <v>15.44</v>
      </c>
      <c r="U11" s="16">
        <v>14.87</v>
      </c>
      <c r="V11" s="16">
        <v>14.31</v>
      </c>
      <c r="W11" s="16">
        <v>13.58</v>
      </c>
      <c r="X11" s="16">
        <v>12.65</v>
      </c>
      <c r="Y11" s="16">
        <v>11.51</v>
      </c>
      <c r="Z11" s="16">
        <v>10.17</v>
      </c>
      <c r="AA11" s="16">
        <v>8.81</v>
      </c>
      <c r="AB11" s="16">
        <v>7.13</v>
      </c>
      <c r="AC11" s="16">
        <v>5.12</v>
      </c>
      <c r="AD11" s="16">
        <v>2.8</v>
      </c>
      <c r="AE11" s="16">
        <v>0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2.82</v>
      </c>
      <c r="C12" s="16">
        <v>8.34</v>
      </c>
      <c r="D12" s="16">
        <v>15.12</v>
      </c>
      <c r="E12" s="16">
        <v>15.24</v>
      </c>
      <c r="F12" s="16">
        <v>15.38</v>
      </c>
      <c r="G12" s="16">
        <v>15.52</v>
      </c>
      <c r="H12" s="16">
        <v>15.63</v>
      </c>
      <c r="I12" s="16">
        <v>15.74</v>
      </c>
      <c r="J12" s="16">
        <v>15.85</v>
      </c>
      <c r="K12" s="16">
        <v>16.03</v>
      </c>
      <c r="L12" s="16">
        <v>16.15</v>
      </c>
      <c r="M12" s="16">
        <v>16.24</v>
      </c>
      <c r="N12" s="16">
        <v>16.26</v>
      </c>
      <c r="O12" s="16">
        <v>16.23</v>
      </c>
      <c r="P12" s="16">
        <v>16.15</v>
      </c>
      <c r="Q12" s="16">
        <v>15.98</v>
      </c>
      <c r="R12" s="16">
        <v>15.68</v>
      </c>
      <c r="S12" s="16">
        <v>15.25</v>
      </c>
      <c r="T12" s="16">
        <v>14.69</v>
      </c>
      <c r="U12" s="16">
        <v>14.13</v>
      </c>
      <c r="V12" s="16">
        <v>13.41</v>
      </c>
      <c r="W12" s="16">
        <v>12.5</v>
      </c>
      <c r="X12" s="16">
        <v>11.36</v>
      </c>
      <c r="Y12" s="16">
        <v>10.04</v>
      </c>
      <c r="Z12" s="16">
        <v>8.69</v>
      </c>
      <c r="AA12" s="16">
        <v>7.04</v>
      </c>
      <c r="AB12" s="16">
        <v>5.05</v>
      </c>
      <c r="AC12" s="16">
        <v>2.76</v>
      </c>
      <c r="AD12" s="16">
        <v>0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2.85</v>
      </c>
      <c r="C13" s="16">
        <v>8.33</v>
      </c>
      <c r="D13" s="16">
        <v>15.05</v>
      </c>
      <c r="E13" s="16">
        <v>15.19</v>
      </c>
      <c r="F13" s="16">
        <v>15.33</v>
      </c>
      <c r="G13" s="16">
        <v>15.43</v>
      </c>
      <c r="H13" s="16">
        <v>15.54</v>
      </c>
      <c r="I13" s="16">
        <v>15.65</v>
      </c>
      <c r="J13" s="16">
        <v>15.83</v>
      </c>
      <c r="K13" s="16">
        <v>15.95</v>
      </c>
      <c r="L13" s="16">
        <v>16.04</v>
      </c>
      <c r="M13" s="16">
        <v>16.06</v>
      </c>
      <c r="N13" s="16">
        <v>16.03</v>
      </c>
      <c r="O13" s="16">
        <v>15.95</v>
      </c>
      <c r="P13" s="16">
        <v>15.78</v>
      </c>
      <c r="Q13" s="16">
        <v>15.49</v>
      </c>
      <c r="R13" s="16">
        <v>15.07</v>
      </c>
      <c r="S13" s="16">
        <v>14.51</v>
      </c>
      <c r="T13" s="16">
        <v>13.96</v>
      </c>
      <c r="U13" s="16">
        <v>13.25</v>
      </c>
      <c r="V13" s="16">
        <v>12.34</v>
      </c>
      <c r="W13" s="16">
        <v>11.22</v>
      </c>
      <c r="X13" s="16">
        <v>9.92</v>
      </c>
      <c r="Y13" s="16">
        <v>8.58</v>
      </c>
      <c r="Z13" s="16">
        <v>6.95</v>
      </c>
      <c r="AA13" s="16">
        <v>4.99</v>
      </c>
      <c r="AB13" s="16">
        <v>2.73</v>
      </c>
      <c r="AC13" s="16">
        <v>0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2.85</v>
      </c>
      <c r="C14" s="16">
        <v>8.31</v>
      </c>
      <c r="D14" s="16">
        <v>15</v>
      </c>
      <c r="E14" s="16">
        <v>15.13</v>
      </c>
      <c r="F14" s="16">
        <v>15.24</v>
      </c>
      <c r="G14" s="16">
        <v>15.35</v>
      </c>
      <c r="H14" s="16">
        <v>15.46</v>
      </c>
      <c r="I14" s="16">
        <v>15.63</v>
      </c>
      <c r="J14" s="16">
        <v>15.75</v>
      </c>
      <c r="K14" s="16">
        <v>15.84</v>
      </c>
      <c r="L14" s="16">
        <v>15.86</v>
      </c>
      <c r="M14" s="16">
        <v>15.84</v>
      </c>
      <c r="N14" s="16">
        <v>15.76</v>
      </c>
      <c r="O14" s="16">
        <v>15.59</v>
      </c>
      <c r="P14" s="16">
        <v>15.3</v>
      </c>
      <c r="Q14" s="16">
        <v>14.88</v>
      </c>
      <c r="R14" s="16">
        <v>14.33</v>
      </c>
      <c r="S14" s="16">
        <v>13.78</v>
      </c>
      <c r="T14" s="16">
        <v>13.08</v>
      </c>
      <c r="U14" s="16">
        <v>12.19</v>
      </c>
      <c r="V14" s="16">
        <v>11.08</v>
      </c>
      <c r="W14" s="16">
        <v>9.79</v>
      </c>
      <c r="X14" s="16">
        <v>8.48</v>
      </c>
      <c r="Y14" s="16">
        <v>6.86</v>
      </c>
      <c r="Z14" s="16">
        <v>4.92</v>
      </c>
      <c r="AA14" s="16">
        <v>2.69</v>
      </c>
      <c r="AB14" s="16">
        <v>0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8">
      <c r="A15" s="14">
        <v>9</v>
      </c>
      <c r="B15" s="15">
        <v>2.85</v>
      </c>
      <c r="C15" s="16">
        <v>8.3</v>
      </c>
      <c r="D15" s="16">
        <v>14.95</v>
      </c>
      <c r="E15" s="16">
        <v>15.05</v>
      </c>
      <c r="F15" s="16">
        <v>15.16</v>
      </c>
      <c r="G15" s="16">
        <v>15.27</v>
      </c>
      <c r="H15" s="16">
        <v>15.44</v>
      </c>
      <c r="I15" s="16">
        <v>15.56</v>
      </c>
      <c r="J15" s="16">
        <v>15.65</v>
      </c>
      <c r="K15" s="16">
        <v>15.67</v>
      </c>
      <c r="L15" s="16">
        <v>15.64</v>
      </c>
      <c r="M15" s="16">
        <v>15.57</v>
      </c>
      <c r="N15" s="16">
        <v>15.4</v>
      </c>
      <c r="O15" s="16">
        <v>15.11</v>
      </c>
      <c r="P15" s="16">
        <v>14.7</v>
      </c>
      <c r="Q15" s="16">
        <v>14.16</v>
      </c>
      <c r="R15" s="16">
        <v>13.62</v>
      </c>
      <c r="S15" s="16">
        <v>12.92</v>
      </c>
      <c r="T15" s="16">
        <v>12.04</v>
      </c>
      <c r="U15" s="16">
        <v>10.95</v>
      </c>
      <c r="V15" s="16">
        <v>9.67</v>
      </c>
      <c r="W15" s="16">
        <v>8.37</v>
      </c>
      <c r="X15" s="16">
        <v>6.77</v>
      </c>
      <c r="Y15" s="16">
        <v>4.86</v>
      </c>
      <c r="Z15" s="16">
        <v>2.66</v>
      </c>
      <c r="AA15" s="16">
        <v>0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28" t="s">
        <v>9</v>
      </c>
      <c r="DC15" s="2" t="s">
        <v>9</v>
      </c>
      <c r="DD15" s="2" t="s">
        <v>9</v>
      </c>
    </row>
    <row r="16" s="2" customFormat="1" spans="1:108">
      <c r="A16" s="14">
        <v>10</v>
      </c>
      <c r="B16" s="15">
        <v>2.85</v>
      </c>
      <c r="C16" s="16">
        <v>8.27</v>
      </c>
      <c r="D16" s="16">
        <v>14.87</v>
      </c>
      <c r="E16" s="16">
        <v>14.97</v>
      </c>
      <c r="F16" s="16">
        <v>15.08</v>
      </c>
      <c r="G16" s="16">
        <v>15.25</v>
      </c>
      <c r="H16" s="16">
        <v>15.37</v>
      </c>
      <c r="I16" s="16">
        <v>15.46</v>
      </c>
      <c r="J16" s="16">
        <v>15.48</v>
      </c>
      <c r="K16" s="16">
        <v>15.46</v>
      </c>
      <c r="L16" s="16">
        <v>15.38</v>
      </c>
      <c r="M16" s="16">
        <v>15.21</v>
      </c>
      <c r="N16" s="16">
        <v>14.93</v>
      </c>
      <c r="O16" s="16">
        <v>14.53</v>
      </c>
      <c r="P16" s="16">
        <v>13.99</v>
      </c>
      <c r="Q16" s="16">
        <v>13.45</v>
      </c>
      <c r="R16" s="16">
        <v>12.77</v>
      </c>
      <c r="S16" s="16">
        <v>11.89</v>
      </c>
      <c r="T16" s="16">
        <v>10.81</v>
      </c>
      <c r="U16" s="16">
        <v>9.55</v>
      </c>
      <c r="V16" s="16">
        <v>8.27</v>
      </c>
      <c r="W16" s="16">
        <v>6.69</v>
      </c>
      <c r="X16" s="16">
        <v>4.8</v>
      </c>
      <c r="Y16" s="16">
        <v>2.62</v>
      </c>
      <c r="Z16" s="16">
        <v>0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28" t="s">
        <v>9</v>
      </c>
      <c r="DC16" s="2" t="s">
        <v>9</v>
      </c>
      <c r="DD16" s="2" t="s">
        <v>9</v>
      </c>
    </row>
    <row r="17" s="2" customFormat="1" spans="1:108">
      <c r="A17" s="14">
        <v>11</v>
      </c>
      <c r="B17" s="15">
        <v>2.85</v>
      </c>
      <c r="C17" s="16">
        <v>8.22</v>
      </c>
      <c r="D17" s="16">
        <v>14.79</v>
      </c>
      <c r="E17" s="16">
        <v>14.9</v>
      </c>
      <c r="F17" s="16">
        <v>15.07</v>
      </c>
      <c r="G17" s="16">
        <v>15.19</v>
      </c>
      <c r="H17" s="16">
        <v>15.28</v>
      </c>
      <c r="I17" s="16">
        <v>15.3</v>
      </c>
      <c r="J17" s="16">
        <v>15.27</v>
      </c>
      <c r="K17" s="16">
        <v>15.2</v>
      </c>
      <c r="L17" s="16">
        <v>15.03</v>
      </c>
      <c r="M17" s="16">
        <v>14.75</v>
      </c>
      <c r="N17" s="16">
        <v>14.35</v>
      </c>
      <c r="O17" s="16">
        <v>13.82</v>
      </c>
      <c r="P17" s="16">
        <v>13.29</v>
      </c>
      <c r="Q17" s="16">
        <v>12.61</v>
      </c>
      <c r="R17" s="16">
        <v>11.75</v>
      </c>
      <c r="S17" s="16">
        <v>10.68</v>
      </c>
      <c r="T17" s="16">
        <v>9.44</v>
      </c>
      <c r="U17" s="16">
        <v>8.16</v>
      </c>
      <c r="V17" s="16">
        <v>6.6</v>
      </c>
      <c r="W17" s="16">
        <v>4.74</v>
      </c>
      <c r="X17" s="16">
        <v>2.59</v>
      </c>
      <c r="Y17" s="16">
        <v>0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28" t="s">
        <v>9</v>
      </c>
      <c r="DC17" s="2" t="s">
        <v>9</v>
      </c>
      <c r="DD17" s="2" t="s">
        <v>9</v>
      </c>
    </row>
    <row r="18" s="2" customFormat="1" spans="1:108">
      <c r="A18" s="14">
        <v>12</v>
      </c>
      <c r="B18" s="15">
        <v>2.81</v>
      </c>
      <c r="C18" s="16">
        <v>8.17</v>
      </c>
      <c r="D18" s="16">
        <v>14.72</v>
      </c>
      <c r="E18" s="16">
        <v>14.89</v>
      </c>
      <c r="F18" s="16">
        <v>15</v>
      </c>
      <c r="G18" s="16">
        <v>15.09</v>
      </c>
      <c r="H18" s="16">
        <v>15.12</v>
      </c>
      <c r="I18" s="16">
        <v>15.09</v>
      </c>
      <c r="J18" s="16">
        <v>15.02</v>
      </c>
      <c r="K18" s="16">
        <v>14.85</v>
      </c>
      <c r="L18" s="16">
        <v>14.58</v>
      </c>
      <c r="M18" s="16">
        <v>14.18</v>
      </c>
      <c r="N18" s="16">
        <v>13.66</v>
      </c>
      <c r="O18" s="16">
        <v>13.13</v>
      </c>
      <c r="P18" s="16">
        <v>12.46</v>
      </c>
      <c r="Q18" s="16">
        <v>11.61</v>
      </c>
      <c r="R18" s="16">
        <v>10.55</v>
      </c>
      <c r="S18" s="16">
        <v>9.32</v>
      </c>
      <c r="T18" s="16">
        <v>8.06</v>
      </c>
      <c r="U18" s="16">
        <v>6.52</v>
      </c>
      <c r="V18" s="16">
        <v>4.68</v>
      </c>
      <c r="W18" s="16">
        <v>2.56</v>
      </c>
      <c r="X18" s="16">
        <v>0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28" t="s">
        <v>9</v>
      </c>
      <c r="DC18" s="2" t="s">
        <v>9</v>
      </c>
      <c r="DD18" s="2" t="s">
        <v>9</v>
      </c>
    </row>
    <row r="19" s="2" customFormat="1" spans="1:108">
      <c r="A19" s="14">
        <v>13</v>
      </c>
      <c r="B19" s="15">
        <v>2.8</v>
      </c>
      <c r="C19" s="16">
        <v>8.13</v>
      </c>
      <c r="D19" s="16">
        <v>14.71</v>
      </c>
      <c r="E19" s="16">
        <v>14.83</v>
      </c>
      <c r="F19" s="16">
        <v>14.92</v>
      </c>
      <c r="G19" s="16">
        <v>14.94</v>
      </c>
      <c r="H19" s="16">
        <v>14.91</v>
      </c>
      <c r="I19" s="16">
        <v>14.84</v>
      </c>
      <c r="J19" s="16">
        <v>14.68</v>
      </c>
      <c r="K19" s="16">
        <v>14.41</v>
      </c>
      <c r="L19" s="16">
        <v>14.02</v>
      </c>
      <c r="M19" s="16">
        <v>13.5</v>
      </c>
      <c r="N19" s="16">
        <v>12.98</v>
      </c>
      <c r="O19" s="16">
        <v>12.32</v>
      </c>
      <c r="P19" s="16">
        <v>11.47</v>
      </c>
      <c r="Q19" s="16">
        <v>10.43</v>
      </c>
      <c r="R19" s="16">
        <v>9.21</v>
      </c>
      <c r="S19" s="16">
        <v>7.97</v>
      </c>
      <c r="T19" s="16">
        <v>6.44</v>
      </c>
      <c r="U19" s="16">
        <v>4.62</v>
      </c>
      <c r="V19" s="16">
        <v>2.52</v>
      </c>
      <c r="W19" s="16">
        <v>0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28" t="s">
        <v>9</v>
      </c>
      <c r="DC19" s="2" t="s">
        <v>9</v>
      </c>
      <c r="DD19" s="2" t="s">
        <v>9</v>
      </c>
    </row>
    <row r="20" s="2" customFormat="1" spans="1:108">
      <c r="A20" s="14">
        <v>14</v>
      </c>
      <c r="B20" s="15">
        <v>2.78</v>
      </c>
      <c r="C20" s="16">
        <v>8.16</v>
      </c>
      <c r="D20" s="16">
        <v>14.65</v>
      </c>
      <c r="E20" s="16">
        <v>14.74</v>
      </c>
      <c r="F20" s="16">
        <v>14.76</v>
      </c>
      <c r="G20" s="16">
        <v>14.74</v>
      </c>
      <c r="H20" s="16">
        <v>14.67</v>
      </c>
      <c r="I20" s="16">
        <v>14.51</v>
      </c>
      <c r="J20" s="16">
        <v>14.24</v>
      </c>
      <c r="K20" s="16">
        <v>13.85</v>
      </c>
      <c r="L20" s="16">
        <v>13.34</v>
      </c>
      <c r="M20" s="16">
        <v>12.83</v>
      </c>
      <c r="N20" s="16">
        <v>12.17</v>
      </c>
      <c r="O20" s="16">
        <v>11.33</v>
      </c>
      <c r="P20" s="16">
        <v>10.3</v>
      </c>
      <c r="Q20" s="16">
        <v>9.1</v>
      </c>
      <c r="R20" s="16">
        <v>7.87</v>
      </c>
      <c r="S20" s="16">
        <v>6.36</v>
      </c>
      <c r="T20" s="16">
        <v>4.56</v>
      </c>
      <c r="U20" s="16">
        <v>2.49</v>
      </c>
      <c r="V20" s="16">
        <v>0</v>
      </c>
      <c r="W20" s="16" t="s">
        <v>9</v>
      </c>
      <c r="X20" s="16" t="s">
        <v>9</v>
      </c>
      <c r="Y20" s="16" t="s">
        <v>9</v>
      </c>
      <c r="Z20" s="16" t="s">
        <v>9</v>
      </c>
      <c r="AA20" s="16" t="s">
        <v>9</v>
      </c>
      <c r="AB20" s="16" t="s">
        <v>9</v>
      </c>
      <c r="AC20" s="16" t="s">
        <v>9</v>
      </c>
      <c r="AD20" s="16" t="s">
        <v>9</v>
      </c>
      <c r="AE20" s="16" t="s">
        <v>9</v>
      </c>
      <c r="AF20" s="16" t="s">
        <v>9</v>
      </c>
      <c r="AG20" s="16" t="s">
        <v>9</v>
      </c>
      <c r="AH20" s="16" t="s">
        <v>9</v>
      </c>
      <c r="AI20" s="16" t="s">
        <v>9</v>
      </c>
      <c r="AJ20" s="27" t="s">
        <v>9</v>
      </c>
      <c r="AK20" s="18" t="s">
        <v>9</v>
      </c>
      <c r="AL20" s="18" t="s">
        <v>9</v>
      </c>
      <c r="AM20" s="18" t="s">
        <v>9</v>
      </c>
      <c r="AN20" s="18" t="s">
        <v>9</v>
      </c>
      <c r="AO20" s="18" t="s">
        <v>9</v>
      </c>
      <c r="AP20" s="18" t="s">
        <v>9</v>
      </c>
      <c r="AQ20" s="18" t="s">
        <v>9</v>
      </c>
      <c r="AR20" s="18" t="s">
        <v>9</v>
      </c>
      <c r="AS20" s="18" t="s">
        <v>9</v>
      </c>
      <c r="AT20" s="18" t="s">
        <v>9</v>
      </c>
      <c r="AU20" s="18" t="s">
        <v>9</v>
      </c>
      <c r="AV20" s="18" t="s">
        <v>9</v>
      </c>
      <c r="AW20" s="18" t="s">
        <v>9</v>
      </c>
      <c r="AX20" s="18" t="s">
        <v>9</v>
      </c>
      <c r="AY20" s="18" t="s">
        <v>9</v>
      </c>
      <c r="AZ20" s="18" t="s">
        <v>9</v>
      </c>
      <c r="BA20" s="18" t="s">
        <v>9</v>
      </c>
      <c r="BB20" s="18" t="s">
        <v>9</v>
      </c>
      <c r="BC20" s="18" t="s">
        <v>9</v>
      </c>
      <c r="BD20" s="18" t="s">
        <v>9</v>
      </c>
      <c r="BE20" s="18" t="s">
        <v>9</v>
      </c>
      <c r="BF20" s="18" t="s">
        <v>9</v>
      </c>
      <c r="BG20" s="18" t="s">
        <v>9</v>
      </c>
      <c r="BH20" s="18" t="s">
        <v>9</v>
      </c>
      <c r="BI20" s="18" t="s">
        <v>9</v>
      </c>
      <c r="BJ20" s="18" t="s">
        <v>9</v>
      </c>
      <c r="BK20" s="18" t="s">
        <v>9</v>
      </c>
      <c r="BL20" s="18" t="s">
        <v>9</v>
      </c>
      <c r="BM20" s="18" t="s">
        <v>9</v>
      </c>
      <c r="BN20" s="18" t="s">
        <v>9</v>
      </c>
      <c r="BO20" s="18" t="s">
        <v>9</v>
      </c>
      <c r="BP20" s="18" t="s">
        <v>9</v>
      </c>
      <c r="BQ20" s="18" t="s">
        <v>9</v>
      </c>
      <c r="BR20" s="18" t="s">
        <v>9</v>
      </c>
      <c r="BS20" s="18" t="s">
        <v>9</v>
      </c>
      <c r="BT20" s="18" t="s">
        <v>9</v>
      </c>
      <c r="BU20" s="18" t="s">
        <v>9</v>
      </c>
      <c r="BV20" s="18" t="s">
        <v>9</v>
      </c>
      <c r="BW20" s="18" t="s">
        <v>9</v>
      </c>
      <c r="BX20" s="18" t="s">
        <v>9</v>
      </c>
      <c r="BY20" s="18" t="s">
        <v>9</v>
      </c>
      <c r="BZ20" s="18" t="s">
        <v>9</v>
      </c>
      <c r="CA20" s="18" t="s">
        <v>9</v>
      </c>
      <c r="CB20" s="18" t="s">
        <v>9</v>
      </c>
      <c r="CC20" s="18" t="s">
        <v>9</v>
      </c>
      <c r="CD20" s="18" t="s">
        <v>9</v>
      </c>
      <c r="CE20" s="18" t="s">
        <v>9</v>
      </c>
      <c r="CF20" s="18" t="s">
        <v>9</v>
      </c>
      <c r="CG20" s="18" t="s">
        <v>9</v>
      </c>
      <c r="CH20" s="18" t="s">
        <v>9</v>
      </c>
      <c r="CI20" s="18" t="s">
        <v>9</v>
      </c>
      <c r="CJ20" s="18" t="s">
        <v>9</v>
      </c>
      <c r="CK20" s="18" t="s">
        <v>9</v>
      </c>
      <c r="CL20" s="18" t="s">
        <v>9</v>
      </c>
      <c r="CM20" s="18" t="s">
        <v>9</v>
      </c>
      <c r="CN20" s="18" t="s">
        <v>9</v>
      </c>
      <c r="CO20" s="18" t="s">
        <v>9</v>
      </c>
      <c r="CP20" s="18" t="s">
        <v>9</v>
      </c>
      <c r="CQ20" s="18" t="s">
        <v>9</v>
      </c>
      <c r="CR20" s="18" t="s">
        <v>9</v>
      </c>
      <c r="CS20" s="18" t="s">
        <v>9</v>
      </c>
      <c r="CT20" s="18" t="s">
        <v>9</v>
      </c>
      <c r="CU20" s="18" t="s">
        <v>9</v>
      </c>
      <c r="CV20" s="18" t="s">
        <v>9</v>
      </c>
      <c r="CW20" s="18" t="s">
        <v>9</v>
      </c>
      <c r="CX20" s="18" t="s">
        <v>9</v>
      </c>
      <c r="CY20" s="18" t="s">
        <v>9</v>
      </c>
      <c r="CZ20" s="18" t="s">
        <v>9</v>
      </c>
      <c r="DA20" s="18" t="s">
        <v>9</v>
      </c>
      <c r="DB20" s="28" t="s">
        <v>9</v>
      </c>
      <c r="DC20" s="2" t="s">
        <v>9</v>
      </c>
      <c r="DD20" s="2" t="s">
        <v>9</v>
      </c>
    </row>
    <row r="21" s="2" customFormat="1" spans="1:108">
      <c r="A21" s="14">
        <v>15</v>
      </c>
      <c r="B21" s="15">
        <v>2.84</v>
      </c>
      <c r="C21" s="16">
        <v>8.13</v>
      </c>
      <c r="D21" s="16">
        <v>14.57</v>
      </c>
      <c r="E21" s="16">
        <v>14.59</v>
      </c>
      <c r="F21" s="16">
        <v>14.57</v>
      </c>
      <c r="G21" s="16">
        <v>14.5</v>
      </c>
      <c r="H21" s="16">
        <v>14.34</v>
      </c>
      <c r="I21" s="16">
        <v>14.08</v>
      </c>
      <c r="J21" s="16">
        <v>13.69</v>
      </c>
      <c r="K21" s="16">
        <v>13.19</v>
      </c>
      <c r="L21" s="16">
        <v>12.68</v>
      </c>
      <c r="M21" s="16">
        <v>12.03</v>
      </c>
      <c r="N21" s="16">
        <v>11.2</v>
      </c>
      <c r="O21" s="16">
        <v>10.18</v>
      </c>
      <c r="P21" s="16">
        <v>8.99</v>
      </c>
      <c r="Q21" s="16">
        <v>7.78</v>
      </c>
      <c r="R21" s="16">
        <v>6.29</v>
      </c>
      <c r="S21" s="16">
        <v>4.51</v>
      </c>
      <c r="T21" s="16">
        <v>2.46</v>
      </c>
      <c r="U21" s="16">
        <v>0</v>
      </c>
      <c r="V21" s="16" t="s">
        <v>9</v>
      </c>
      <c r="W21" s="16" t="s">
        <v>9</v>
      </c>
      <c r="X21" s="16" t="s">
        <v>9</v>
      </c>
      <c r="Y21" s="16" t="s">
        <v>9</v>
      </c>
      <c r="Z21" s="16" t="s">
        <v>9</v>
      </c>
      <c r="AA21" s="16" t="s">
        <v>9</v>
      </c>
      <c r="AB21" s="16" t="s">
        <v>9</v>
      </c>
      <c r="AC21" s="16" t="s">
        <v>9</v>
      </c>
      <c r="AD21" s="16" t="s">
        <v>9</v>
      </c>
      <c r="AE21" s="16" t="s">
        <v>9</v>
      </c>
      <c r="AF21" s="16" t="s">
        <v>9</v>
      </c>
      <c r="AG21" s="16" t="s">
        <v>9</v>
      </c>
      <c r="AH21" s="16" t="s">
        <v>9</v>
      </c>
      <c r="AI21" s="16" t="s">
        <v>9</v>
      </c>
      <c r="AJ21" s="27" t="s">
        <v>9</v>
      </c>
      <c r="AK21" s="18" t="s">
        <v>9</v>
      </c>
      <c r="AL21" s="18" t="s">
        <v>9</v>
      </c>
      <c r="AM21" s="18" t="s">
        <v>9</v>
      </c>
      <c r="AN21" s="18" t="s">
        <v>9</v>
      </c>
      <c r="AO21" s="18" t="s">
        <v>9</v>
      </c>
      <c r="AP21" s="18" t="s">
        <v>9</v>
      </c>
      <c r="AQ21" s="18" t="s">
        <v>9</v>
      </c>
      <c r="AR21" s="18" t="s">
        <v>9</v>
      </c>
      <c r="AS21" s="18" t="s">
        <v>9</v>
      </c>
      <c r="AT21" s="18" t="s">
        <v>9</v>
      </c>
      <c r="AU21" s="18" t="s">
        <v>9</v>
      </c>
      <c r="AV21" s="18" t="s">
        <v>9</v>
      </c>
      <c r="AW21" s="18" t="s">
        <v>9</v>
      </c>
      <c r="AX21" s="18" t="s">
        <v>9</v>
      </c>
      <c r="AY21" s="18" t="s">
        <v>9</v>
      </c>
      <c r="AZ21" s="18" t="s">
        <v>9</v>
      </c>
      <c r="BA21" s="18" t="s">
        <v>9</v>
      </c>
      <c r="BB21" s="18" t="s">
        <v>9</v>
      </c>
      <c r="BC21" s="18" t="s">
        <v>9</v>
      </c>
      <c r="BD21" s="18" t="s">
        <v>9</v>
      </c>
      <c r="BE21" s="18" t="s">
        <v>9</v>
      </c>
      <c r="BF21" s="18" t="s">
        <v>9</v>
      </c>
      <c r="BG21" s="18" t="s">
        <v>9</v>
      </c>
      <c r="BH21" s="18" t="s">
        <v>9</v>
      </c>
      <c r="BI21" s="18" t="s">
        <v>9</v>
      </c>
      <c r="BJ21" s="18" t="s">
        <v>9</v>
      </c>
      <c r="BK21" s="18" t="s">
        <v>9</v>
      </c>
      <c r="BL21" s="18" t="s">
        <v>9</v>
      </c>
      <c r="BM21" s="18" t="s">
        <v>9</v>
      </c>
      <c r="BN21" s="18" t="s">
        <v>9</v>
      </c>
      <c r="BO21" s="18" t="s">
        <v>9</v>
      </c>
      <c r="BP21" s="18" t="s">
        <v>9</v>
      </c>
      <c r="BQ21" s="18" t="s">
        <v>9</v>
      </c>
      <c r="BR21" s="18" t="s">
        <v>9</v>
      </c>
      <c r="BS21" s="18" t="s">
        <v>9</v>
      </c>
      <c r="BT21" s="18" t="s">
        <v>9</v>
      </c>
      <c r="BU21" s="18" t="s">
        <v>9</v>
      </c>
      <c r="BV21" s="18" t="s">
        <v>9</v>
      </c>
      <c r="BW21" s="18" t="s">
        <v>9</v>
      </c>
      <c r="BX21" s="18" t="s">
        <v>9</v>
      </c>
      <c r="BY21" s="18" t="s">
        <v>9</v>
      </c>
      <c r="BZ21" s="18" t="s">
        <v>9</v>
      </c>
      <c r="CA21" s="18" t="s">
        <v>9</v>
      </c>
      <c r="CB21" s="18" t="s">
        <v>9</v>
      </c>
      <c r="CC21" s="18" t="s">
        <v>9</v>
      </c>
      <c r="CD21" s="18" t="s">
        <v>9</v>
      </c>
      <c r="CE21" s="18" t="s">
        <v>9</v>
      </c>
      <c r="CF21" s="18" t="s">
        <v>9</v>
      </c>
      <c r="CG21" s="18" t="s">
        <v>9</v>
      </c>
      <c r="CH21" s="18" t="s">
        <v>9</v>
      </c>
      <c r="CI21" s="18" t="s">
        <v>9</v>
      </c>
      <c r="CJ21" s="18" t="s">
        <v>9</v>
      </c>
      <c r="CK21" s="18" t="s">
        <v>9</v>
      </c>
      <c r="CL21" s="18" t="s">
        <v>9</v>
      </c>
      <c r="CM21" s="18" t="s">
        <v>9</v>
      </c>
      <c r="CN21" s="18" t="s">
        <v>9</v>
      </c>
      <c r="CO21" s="18" t="s">
        <v>9</v>
      </c>
      <c r="CP21" s="18" t="s">
        <v>9</v>
      </c>
      <c r="CQ21" s="18" t="s">
        <v>9</v>
      </c>
      <c r="CR21" s="18" t="s">
        <v>9</v>
      </c>
      <c r="CS21" s="18" t="s">
        <v>9</v>
      </c>
      <c r="CT21" s="18" t="s">
        <v>9</v>
      </c>
      <c r="CU21" s="18" t="s">
        <v>9</v>
      </c>
      <c r="CV21" s="18" t="s">
        <v>9</v>
      </c>
      <c r="CW21" s="18" t="s">
        <v>9</v>
      </c>
      <c r="CX21" s="18" t="s">
        <v>9</v>
      </c>
      <c r="CY21" s="18" t="s">
        <v>9</v>
      </c>
      <c r="CZ21" s="18" t="s">
        <v>9</v>
      </c>
      <c r="DA21" s="18" t="s">
        <v>9</v>
      </c>
      <c r="DB21" s="28" t="s">
        <v>9</v>
      </c>
      <c r="DC21" s="2" t="s">
        <v>9</v>
      </c>
      <c r="DD21" s="2" t="s">
        <v>9</v>
      </c>
    </row>
    <row r="22" s="2" customFormat="1" spans="1:106">
      <c r="A22" s="14">
        <v>16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2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="1" customFormat="1" spans="1:31">
      <c r="A26" s="6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</row>
    <row r="27" s="33" customFormat="1" ht="24.75" spans="1:106">
      <c r="A27" s="34" t="s">
        <v>15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33" customFormat="1" spans="1:108">
      <c r="A28" s="35">
        <v>0</v>
      </c>
      <c r="B28" s="12">
        <v>2.5</v>
      </c>
      <c r="C28" s="13">
        <v>8.77</v>
      </c>
      <c r="D28" s="13">
        <v>16.83</v>
      </c>
      <c r="E28" s="13">
        <v>16.72</v>
      </c>
      <c r="F28" s="13">
        <v>16.78</v>
      </c>
      <c r="G28" s="13">
        <v>17.01</v>
      </c>
      <c r="H28" s="13">
        <v>17.31</v>
      </c>
      <c r="I28" s="13">
        <v>17.64</v>
      </c>
      <c r="J28" s="13">
        <v>17.99</v>
      </c>
      <c r="K28" s="13">
        <v>18.33</v>
      </c>
      <c r="L28" s="13">
        <v>18.54</v>
      </c>
      <c r="M28" s="13">
        <v>18.7</v>
      </c>
      <c r="N28" s="13">
        <v>18.81</v>
      </c>
      <c r="O28" s="13">
        <v>18.84</v>
      </c>
      <c r="P28" s="13">
        <v>18.85</v>
      </c>
      <c r="Q28" s="13">
        <v>18.93</v>
      </c>
      <c r="R28" s="13">
        <v>18.98</v>
      </c>
      <c r="S28" s="13">
        <v>18.97</v>
      </c>
      <c r="T28" s="13">
        <v>18.93</v>
      </c>
      <c r="U28" s="13">
        <v>18.75</v>
      </c>
      <c r="V28" s="13">
        <v>18.68</v>
      </c>
      <c r="W28" s="13">
        <v>18.52</v>
      </c>
      <c r="X28" s="13">
        <v>18.31</v>
      </c>
      <c r="Y28" s="13">
        <v>17.98</v>
      </c>
      <c r="Z28" s="13">
        <v>17.5</v>
      </c>
      <c r="AA28" s="13">
        <v>16.98</v>
      </c>
      <c r="AB28" s="13">
        <v>16.3</v>
      </c>
      <c r="AC28" s="13">
        <v>15.39</v>
      </c>
      <c r="AD28" s="13">
        <v>14.19</v>
      </c>
      <c r="AE28" s="13">
        <v>12.74</v>
      </c>
      <c r="AF28" s="13">
        <v>11.08</v>
      </c>
      <c r="AG28" s="13">
        <v>9.08</v>
      </c>
      <c r="AH28" s="13">
        <v>6.64</v>
      </c>
      <c r="AI28" s="13">
        <v>3.59</v>
      </c>
      <c r="AJ28" s="25">
        <v>0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33" t="s">
        <v>9</v>
      </c>
      <c r="DD28" s="33" t="s">
        <v>9</v>
      </c>
    </row>
    <row r="29" s="2" customFormat="1" spans="1:108">
      <c r="A29" s="14">
        <v>1</v>
      </c>
      <c r="B29" s="15">
        <v>2.73</v>
      </c>
      <c r="C29" s="16">
        <v>8.83</v>
      </c>
      <c r="D29" s="16">
        <v>16.52</v>
      </c>
      <c r="E29" s="16">
        <v>16.58</v>
      </c>
      <c r="F29" s="16">
        <v>16.81</v>
      </c>
      <c r="G29" s="16">
        <v>17.1</v>
      </c>
      <c r="H29" s="16">
        <v>17.43</v>
      </c>
      <c r="I29" s="16">
        <v>17.77</v>
      </c>
      <c r="J29" s="16">
        <v>18.11</v>
      </c>
      <c r="K29" s="16">
        <v>18.31</v>
      </c>
      <c r="L29" s="16">
        <v>18.48</v>
      </c>
      <c r="M29" s="16">
        <v>18.58</v>
      </c>
      <c r="N29" s="16">
        <v>18.61</v>
      </c>
      <c r="O29" s="16">
        <v>18.62</v>
      </c>
      <c r="P29" s="16">
        <v>18.7</v>
      </c>
      <c r="Q29" s="16">
        <v>18.75</v>
      </c>
      <c r="R29" s="16">
        <v>18.74</v>
      </c>
      <c r="S29" s="16">
        <v>18.7</v>
      </c>
      <c r="T29" s="16">
        <v>18.53</v>
      </c>
      <c r="U29" s="16">
        <v>18.46</v>
      </c>
      <c r="V29" s="16">
        <v>18.29</v>
      </c>
      <c r="W29" s="16">
        <v>18.09</v>
      </c>
      <c r="X29" s="16">
        <v>17.76</v>
      </c>
      <c r="Y29" s="16">
        <v>17.28</v>
      </c>
      <c r="Z29" s="16">
        <v>16.77</v>
      </c>
      <c r="AA29" s="16">
        <v>16.1</v>
      </c>
      <c r="AB29" s="16">
        <v>15.2</v>
      </c>
      <c r="AC29" s="16">
        <v>14.01</v>
      </c>
      <c r="AD29" s="16">
        <v>12.58</v>
      </c>
      <c r="AE29" s="16">
        <v>10.94</v>
      </c>
      <c r="AF29" s="16">
        <v>8.97</v>
      </c>
      <c r="AG29" s="16">
        <v>6.56</v>
      </c>
      <c r="AH29" s="16">
        <v>3.54</v>
      </c>
      <c r="AI29" s="16">
        <v>0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2.85</v>
      </c>
      <c r="C30" s="16">
        <v>8.83</v>
      </c>
      <c r="D30" s="16">
        <v>16.38</v>
      </c>
      <c r="E30" s="16">
        <v>16.6</v>
      </c>
      <c r="F30" s="16">
        <v>16.89</v>
      </c>
      <c r="G30" s="16">
        <v>17.22</v>
      </c>
      <c r="H30" s="16">
        <v>17.55</v>
      </c>
      <c r="I30" s="16">
        <v>17.89</v>
      </c>
      <c r="J30" s="16">
        <v>18.09</v>
      </c>
      <c r="K30" s="16">
        <v>18.25</v>
      </c>
      <c r="L30" s="16">
        <v>18.35</v>
      </c>
      <c r="M30" s="16">
        <v>18.39</v>
      </c>
      <c r="N30" s="16">
        <v>18.4</v>
      </c>
      <c r="O30" s="16">
        <v>18.47</v>
      </c>
      <c r="P30" s="16">
        <v>18.53</v>
      </c>
      <c r="Q30" s="16">
        <v>18.51</v>
      </c>
      <c r="R30" s="16">
        <v>18.47</v>
      </c>
      <c r="S30" s="16">
        <v>18.3</v>
      </c>
      <c r="T30" s="16">
        <v>18.23</v>
      </c>
      <c r="U30" s="16">
        <v>18.07</v>
      </c>
      <c r="V30" s="16">
        <v>17.87</v>
      </c>
      <c r="W30" s="16">
        <v>17.54</v>
      </c>
      <c r="X30" s="16">
        <v>17.08</v>
      </c>
      <c r="Y30" s="16">
        <v>16.57</v>
      </c>
      <c r="Z30" s="16">
        <v>15.9</v>
      </c>
      <c r="AA30" s="16">
        <v>15.01</v>
      </c>
      <c r="AB30" s="16">
        <v>13.84</v>
      </c>
      <c r="AC30" s="16">
        <v>12.43</v>
      </c>
      <c r="AD30" s="16">
        <v>10.8</v>
      </c>
      <c r="AE30" s="16">
        <v>8.86</v>
      </c>
      <c r="AF30" s="16">
        <v>6.48</v>
      </c>
      <c r="AG30" s="16">
        <v>3.5</v>
      </c>
      <c r="AH30" s="16">
        <v>0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2.91</v>
      </c>
      <c r="C31" s="16">
        <v>8.9</v>
      </c>
      <c r="D31" s="16">
        <v>16.4</v>
      </c>
      <c r="E31" s="16">
        <v>16.69</v>
      </c>
      <c r="F31" s="16">
        <v>17.01</v>
      </c>
      <c r="G31" s="16">
        <v>17.34</v>
      </c>
      <c r="H31" s="16">
        <v>17.67</v>
      </c>
      <c r="I31" s="16">
        <v>17.87</v>
      </c>
      <c r="J31" s="16">
        <v>18.03</v>
      </c>
      <c r="K31" s="16">
        <v>18.13</v>
      </c>
      <c r="L31" s="16">
        <v>18.17</v>
      </c>
      <c r="M31" s="16">
        <v>18.18</v>
      </c>
      <c r="N31" s="16">
        <v>18.25</v>
      </c>
      <c r="O31" s="16">
        <v>18.31</v>
      </c>
      <c r="P31" s="16">
        <v>18.29</v>
      </c>
      <c r="Q31" s="16">
        <v>18.25</v>
      </c>
      <c r="R31" s="16">
        <v>18.08</v>
      </c>
      <c r="S31" s="16">
        <v>18.02</v>
      </c>
      <c r="T31" s="16">
        <v>17.86</v>
      </c>
      <c r="U31" s="16">
        <v>17.66</v>
      </c>
      <c r="V31" s="16">
        <v>17.33</v>
      </c>
      <c r="W31" s="16">
        <v>16.87</v>
      </c>
      <c r="X31" s="16">
        <v>16.37</v>
      </c>
      <c r="Y31" s="16">
        <v>15.71</v>
      </c>
      <c r="Z31" s="16">
        <v>14.83</v>
      </c>
      <c r="AA31" s="16">
        <v>13.67</v>
      </c>
      <c r="AB31" s="16">
        <v>12.28</v>
      </c>
      <c r="AC31" s="16">
        <v>10.67</v>
      </c>
      <c r="AD31" s="16">
        <v>8.75</v>
      </c>
      <c r="AE31" s="16">
        <v>6.39</v>
      </c>
      <c r="AF31" s="16">
        <v>3.45</v>
      </c>
      <c r="AG31" s="16">
        <v>0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3.03</v>
      </c>
      <c r="C32" s="16">
        <v>9.07</v>
      </c>
      <c r="D32" s="16">
        <v>16.49</v>
      </c>
      <c r="E32" s="16">
        <v>16.81</v>
      </c>
      <c r="F32" s="16">
        <v>17.13</v>
      </c>
      <c r="G32" s="16">
        <v>17.46</v>
      </c>
      <c r="H32" s="16">
        <v>17.66</v>
      </c>
      <c r="I32" s="16">
        <v>17.82</v>
      </c>
      <c r="J32" s="16">
        <v>17.92</v>
      </c>
      <c r="K32" s="16">
        <v>17.95</v>
      </c>
      <c r="L32" s="16">
        <v>17.96</v>
      </c>
      <c r="M32" s="16">
        <v>18.04</v>
      </c>
      <c r="N32" s="16">
        <v>18.09</v>
      </c>
      <c r="O32" s="16">
        <v>18.08</v>
      </c>
      <c r="P32" s="16">
        <v>18.03</v>
      </c>
      <c r="Q32" s="16">
        <v>17.87</v>
      </c>
      <c r="R32" s="16">
        <v>17.8</v>
      </c>
      <c r="S32" s="16">
        <v>17.64</v>
      </c>
      <c r="T32" s="16">
        <v>17.45</v>
      </c>
      <c r="U32" s="16">
        <v>17.12</v>
      </c>
      <c r="V32" s="16">
        <v>16.67</v>
      </c>
      <c r="W32" s="16">
        <v>16.17</v>
      </c>
      <c r="X32" s="16">
        <v>15.52</v>
      </c>
      <c r="Y32" s="16">
        <v>14.65</v>
      </c>
      <c r="Z32" s="16">
        <v>13.51</v>
      </c>
      <c r="AA32" s="16">
        <v>12.13</v>
      </c>
      <c r="AB32" s="16">
        <v>10.54</v>
      </c>
      <c r="AC32" s="16">
        <v>8.64</v>
      </c>
      <c r="AD32" s="16">
        <v>6.32</v>
      </c>
      <c r="AE32" s="16">
        <v>3.41</v>
      </c>
      <c r="AF32" s="16">
        <v>0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3.18</v>
      </c>
      <c r="C33" s="16">
        <v>9.23</v>
      </c>
      <c r="D33" s="16">
        <v>16.61</v>
      </c>
      <c r="E33" s="16">
        <v>16.93</v>
      </c>
      <c r="F33" s="16">
        <v>17.25</v>
      </c>
      <c r="G33" s="16">
        <v>17.45</v>
      </c>
      <c r="H33" s="16">
        <v>17.61</v>
      </c>
      <c r="I33" s="16">
        <v>17.71</v>
      </c>
      <c r="J33" s="16">
        <v>17.74</v>
      </c>
      <c r="K33" s="16">
        <v>17.75</v>
      </c>
      <c r="L33" s="16">
        <v>17.82</v>
      </c>
      <c r="M33" s="16">
        <v>17.87</v>
      </c>
      <c r="N33" s="16">
        <v>17.86</v>
      </c>
      <c r="O33" s="16">
        <v>17.82</v>
      </c>
      <c r="P33" s="16">
        <v>17.66</v>
      </c>
      <c r="Q33" s="16">
        <v>17.59</v>
      </c>
      <c r="R33" s="16">
        <v>17.44</v>
      </c>
      <c r="S33" s="16">
        <v>17.24</v>
      </c>
      <c r="T33" s="16">
        <v>16.92</v>
      </c>
      <c r="U33" s="16">
        <v>16.47</v>
      </c>
      <c r="V33" s="16">
        <v>15.98</v>
      </c>
      <c r="W33" s="16">
        <v>15.33</v>
      </c>
      <c r="X33" s="16">
        <v>14.47</v>
      </c>
      <c r="Y33" s="16">
        <v>13.35</v>
      </c>
      <c r="Z33" s="16">
        <v>11.98</v>
      </c>
      <c r="AA33" s="16">
        <v>10.41</v>
      </c>
      <c r="AB33" s="16">
        <v>8.53</v>
      </c>
      <c r="AC33" s="16">
        <v>6.24</v>
      </c>
      <c r="AD33" s="16">
        <v>3.37</v>
      </c>
      <c r="AE33" s="16">
        <v>0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3.25</v>
      </c>
      <c r="C34" s="16">
        <v>9.34</v>
      </c>
      <c r="D34" s="16">
        <v>16.73</v>
      </c>
      <c r="E34" s="16">
        <v>17.05</v>
      </c>
      <c r="F34" s="16">
        <v>17.24</v>
      </c>
      <c r="G34" s="16">
        <v>17.4</v>
      </c>
      <c r="H34" s="16">
        <v>17.5</v>
      </c>
      <c r="I34" s="16">
        <v>17.53</v>
      </c>
      <c r="J34" s="16">
        <v>17.55</v>
      </c>
      <c r="K34" s="16">
        <v>17.62</v>
      </c>
      <c r="L34" s="16">
        <v>17.67</v>
      </c>
      <c r="M34" s="16">
        <v>17.65</v>
      </c>
      <c r="N34" s="16">
        <v>17.61</v>
      </c>
      <c r="O34" s="16">
        <v>17.45</v>
      </c>
      <c r="P34" s="16">
        <v>17.39</v>
      </c>
      <c r="Q34" s="16">
        <v>17.23</v>
      </c>
      <c r="R34" s="16">
        <v>17.04</v>
      </c>
      <c r="S34" s="16">
        <v>16.72</v>
      </c>
      <c r="T34" s="16">
        <v>16.28</v>
      </c>
      <c r="U34" s="16">
        <v>15.79</v>
      </c>
      <c r="V34" s="16">
        <v>15.15</v>
      </c>
      <c r="W34" s="16">
        <v>14.3</v>
      </c>
      <c r="X34" s="16">
        <v>13.19</v>
      </c>
      <c r="Y34" s="16">
        <v>11.84</v>
      </c>
      <c r="Z34" s="16">
        <v>10.29</v>
      </c>
      <c r="AA34" s="16">
        <v>8.43</v>
      </c>
      <c r="AB34" s="16">
        <v>6.16</v>
      </c>
      <c r="AC34" s="16">
        <v>3.33</v>
      </c>
      <c r="AD34" s="16">
        <v>0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3.3</v>
      </c>
      <c r="C35" s="16">
        <v>9.42</v>
      </c>
      <c r="D35" s="16">
        <v>16.85</v>
      </c>
      <c r="E35" s="16">
        <v>17.04</v>
      </c>
      <c r="F35" s="16">
        <v>17.19</v>
      </c>
      <c r="G35" s="16">
        <v>17.29</v>
      </c>
      <c r="H35" s="16">
        <v>17.33</v>
      </c>
      <c r="I35" s="16">
        <v>17.34</v>
      </c>
      <c r="J35" s="16">
        <v>17.41</v>
      </c>
      <c r="K35" s="16">
        <v>17.46</v>
      </c>
      <c r="L35" s="16">
        <v>17.45</v>
      </c>
      <c r="M35" s="16">
        <v>17.41</v>
      </c>
      <c r="N35" s="16">
        <v>17.25</v>
      </c>
      <c r="O35" s="16">
        <v>17.18</v>
      </c>
      <c r="P35" s="16">
        <v>17.03</v>
      </c>
      <c r="Q35" s="16">
        <v>16.84</v>
      </c>
      <c r="R35" s="16">
        <v>16.53</v>
      </c>
      <c r="S35" s="16">
        <v>16.09</v>
      </c>
      <c r="T35" s="16">
        <v>15.6</v>
      </c>
      <c r="U35" s="16">
        <v>14.97</v>
      </c>
      <c r="V35" s="16">
        <v>14.13</v>
      </c>
      <c r="W35" s="16">
        <v>13.03</v>
      </c>
      <c r="X35" s="16">
        <v>11.7</v>
      </c>
      <c r="Y35" s="16">
        <v>10.17</v>
      </c>
      <c r="Z35" s="16">
        <v>8.33</v>
      </c>
      <c r="AA35" s="16">
        <v>6.09</v>
      </c>
      <c r="AB35" s="16">
        <v>3.29</v>
      </c>
      <c r="AC35" s="16">
        <v>0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3.33</v>
      </c>
      <c r="C36" s="16">
        <v>9.49</v>
      </c>
      <c r="D36" s="16">
        <v>16.84</v>
      </c>
      <c r="E36" s="16">
        <v>17</v>
      </c>
      <c r="F36" s="16">
        <v>17.09</v>
      </c>
      <c r="G36" s="16">
        <v>17.13</v>
      </c>
      <c r="H36" s="16">
        <v>17.14</v>
      </c>
      <c r="I36" s="16">
        <v>17.21</v>
      </c>
      <c r="J36" s="16">
        <v>17.26</v>
      </c>
      <c r="K36" s="16">
        <v>17.25</v>
      </c>
      <c r="L36" s="16">
        <v>17.21</v>
      </c>
      <c r="M36" s="16">
        <v>17.05</v>
      </c>
      <c r="N36" s="16">
        <v>16.99</v>
      </c>
      <c r="O36" s="16">
        <v>16.83</v>
      </c>
      <c r="P36" s="16">
        <v>16.64</v>
      </c>
      <c r="Q36" s="16">
        <v>16.34</v>
      </c>
      <c r="R36" s="16">
        <v>15.9</v>
      </c>
      <c r="S36" s="16">
        <v>15.42</v>
      </c>
      <c r="T36" s="16">
        <v>14.8</v>
      </c>
      <c r="U36" s="16">
        <v>13.97</v>
      </c>
      <c r="V36" s="16">
        <v>12.88</v>
      </c>
      <c r="W36" s="16">
        <v>11.56</v>
      </c>
      <c r="X36" s="16">
        <v>10.05</v>
      </c>
      <c r="Y36" s="16">
        <v>8.23</v>
      </c>
      <c r="Z36" s="16">
        <v>6.01</v>
      </c>
      <c r="AA36" s="16">
        <v>3.25</v>
      </c>
      <c r="AB36" s="16">
        <v>0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8">
      <c r="A37" s="14">
        <v>9</v>
      </c>
      <c r="B37" s="15">
        <v>3.35</v>
      </c>
      <c r="C37" s="16">
        <v>9.43</v>
      </c>
      <c r="D37" s="16">
        <v>16.8</v>
      </c>
      <c r="E37" s="16">
        <v>16.9</v>
      </c>
      <c r="F37" s="16">
        <v>16.93</v>
      </c>
      <c r="G37" s="16">
        <v>16.95</v>
      </c>
      <c r="H37" s="16">
        <v>17.01</v>
      </c>
      <c r="I37" s="16">
        <v>17.06</v>
      </c>
      <c r="J37" s="16">
        <v>17.05</v>
      </c>
      <c r="K37" s="16">
        <v>17.01</v>
      </c>
      <c r="L37" s="16">
        <v>16.86</v>
      </c>
      <c r="M37" s="16">
        <v>16.79</v>
      </c>
      <c r="N37" s="16">
        <v>16.64</v>
      </c>
      <c r="O37" s="16">
        <v>16.45</v>
      </c>
      <c r="P37" s="16">
        <v>16.15</v>
      </c>
      <c r="Q37" s="16">
        <v>15.72</v>
      </c>
      <c r="R37" s="16">
        <v>15.25</v>
      </c>
      <c r="S37" s="16">
        <v>14.63</v>
      </c>
      <c r="T37" s="16">
        <v>13.8</v>
      </c>
      <c r="U37" s="16">
        <v>12.73</v>
      </c>
      <c r="V37" s="16">
        <v>11.43</v>
      </c>
      <c r="W37" s="16">
        <v>9.93</v>
      </c>
      <c r="X37" s="16">
        <v>8.13</v>
      </c>
      <c r="Y37" s="16">
        <v>5.94</v>
      </c>
      <c r="Z37" s="16">
        <v>3.21</v>
      </c>
      <c r="AA37" s="16">
        <v>0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28" t="s">
        <v>9</v>
      </c>
      <c r="DC37" s="2" t="s">
        <v>9</v>
      </c>
      <c r="DD37" s="2" t="s">
        <v>9</v>
      </c>
    </row>
    <row r="38" s="2" customFormat="1" spans="1:108">
      <c r="A38" s="14">
        <v>10</v>
      </c>
      <c r="B38" s="15">
        <v>3.24</v>
      </c>
      <c r="C38" s="16">
        <v>9.32</v>
      </c>
      <c r="D38" s="16">
        <v>16.71</v>
      </c>
      <c r="E38" s="16">
        <v>16.74</v>
      </c>
      <c r="F38" s="16">
        <v>16.76</v>
      </c>
      <c r="G38" s="16">
        <v>16.82</v>
      </c>
      <c r="H38" s="16">
        <v>16.87</v>
      </c>
      <c r="I38" s="16">
        <v>16.86</v>
      </c>
      <c r="J38" s="16">
        <v>16.82</v>
      </c>
      <c r="K38" s="16">
        <v>16.67</v>
      </c>
      <c r="L38" s="16">
        <v>16.6</v>
      </c>
      <c r="M38" s="16">
        <v>16.45</v>
      </c>
      <c r="N38" s="16">
        <v>16.27</v>
      </c>
      <c r="O38" s="16">
        <v>15.97</v>
      </c>
      <c r="P38" s="16">
        <v>15.54</v>
      </c>
      <c r="Q38" s="16">
        <v>15.07</v>
      </c>
      <c r="R38" s="16">
        <v>14.46</v>
      </c>
      <c r="S38" s="16">
        <v>13.65</v>
      </c>
      <c r="T38" s="16">
        <v>12.58</v>
      </c>
      <c r="U38" s="16">
        <v>11.3</v>
      </c>
      <c r="V38" s="16">
        <v>9.81</v>
      </c>
      <c r="W38" s="16">
        <v>8.04</v>
      </c>
      <c r="X38" s="16">
        <v>5.87</v>
      </c>
      <c r="Y38" s="16">
        <v>3.17</v>
      </c>
      <c r="Z38" s="16">
        <v>0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28" t="s">
        <v>9</v>
      </c>
      <c r="DC38" s="2" t="s">
        <v>9</v>
      </c>
      <c r="DD38" s="2" t="s">
        <v>9</v>
      </c>
    </row>
    <row r="39" s="2" customFormat="1" spans="1:108">
      <c r="A39" s="14">
        <v>11</v>
      </c>
      <c r="B39" s="15">
        <v>3.2</v>
      </c>
      <c r="C39" s="16">
        <v>9.23</v>
      </c>
      <c r="D39" s="16">
        <v>16.55</v>
      </c>
      <c r="E39" s="16">
        <v>16.57</v>
      </c>
      <c r="F39" s="16">
        <v>16.63</v>
      </c>
      <c r="G39" s="16">
        <v>16.68</v>
      </c>
      <c r="H39" s="16">
        <v>16.67</v>
      </c>
      <c r="I39" s="16">
        <v>16.63</v>
      </c>
      <c r="J39" s="16">
        <v>16.48</v>
      </c>
      <c r="K39" s="16">
        <v>16.42</v>
      </c>
      <c r="L39" s="16">
        <v>16.27</v>
      </c>
      <c r="M39" s="16">
        <v>16.08</v>
      </c>
      <c r="N39" s="16">
        <v>15.79</v>
      </c>
      <c r="O39" s="16">
        <v>15.37</v>
      </c>
      <c r="P39" s="16">
        <v>14.9</v>
      </c>
      <c r="Q39" s="16">
        <v>14.3</v>
      </c>
      <c r="R39" s="16">
        <v>13.49</v>
      </c>
      <c r="S39" s="16">
        <v>12.44</v>
      </c>
      <c r="T39" s="16">
        <v>11.17</v>
      </c>
      <c r="U39" s="16">
        <v>9.7</v>
      </c>
      <c r="V39" s="16">
        <v>7.94</v>
      </c>
      <c r="W39" s="16">
        <v>5.8</v>
      </c>
      <c r="X39" s="16">
        <v>3.13</v>
      </c>
      <c r="Y39" s="16">
        <v>0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28" t="s">
        <v>9</v>
      </c>
      <c r="DC39" s="2" t="s">
        <v>9</v>
      </c>
      <c r="DD39" s="2" t="s">
        <v>9</v>
      </c>
    </row>
    <row r="40" s="2" customFormat="1" spans="1:108">
      <c r="A40" s="14">
        <v>12</v>
      </c>
      <c r="B40" s="15">
        <v>3.13</v>
      </c>
      <c r="C40" s="16">
        <v>9.09</v>
      </c>
      <c r="D40" s="16">
        <v>16.38</v>
      </c>
      <c r="E40" s="16">
        <v>16.45</v>
      </c>
      <c r="F40" s="16">
        <v>16.49</v>
      </c>
      <c r="G40" s="16">
        <v>16.48</v>
      </c>
      <c r="H40" s="16">
        <v>16.45</v>
      </c>
      <c r="I40" s="16">
        <v>16.3</v>
      </c>
      <c r="J40" s="16">
        <v>16.23</v>
      </c>
      <c r="K40" s="16">
        <v>16.09</v>
      </c>
      <c r="L40" s="16">
        <v>15.9</v>
      </c>
      <c r="M40" s="16">
        <v>15.61</v>
      </c>
      <c r="N40" s="16">
        <v>15.19</v>
      </c>
      <c r="O40" s="16">
        <v>14.73</v>
      </c>
      <c r="P40" s="16">
        <v>14.13</v>
      </c>
      <c r="Q40" s="16">
        <v>13.34</v>
      </c>
      <c r="R40" s="16">
        <v>12.3</v>
      </c>
      <c r="S40" s="16">
        <v>11.04</v>
      </c>
      <c r="T40" s="16">
        <v>9.59</v>
      </c>
      <c r="U40" s="16">
        <v>7.85</v>
      </c>
      <c r="V40" s="16">
        <v>5.73</v>
      </c>
      <c r="W40" s="16">
        <v>3.1</v>
      </c>
      <c r="X40" s="16">
        <v>0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28" t="s">
        <v>9</v>
      </c>
      <c r="DC40" s="2" t="s">
        <v>9</v>
      </c>
      <c r="DD40" s="2" t="s">
        <v>9</v>
      </c>
    </row>
    <row r="41" s="2" customFormat="1" spans="1:108">
      <c r="A41" s="14">
        <v>13</v>
      </c>
      <c r="B41" s="15">
        <v>3.05</v>
      </c>
      <c r="C41" s="16">
        <v>8.95</v>
      </c>
      <c r="D41" s="16">
        <v>16.27</v>
      </c>
      <c r="E41" s="16">
        <v>16.31</v>
      </c>
      <c r="F41" s="16">
        <v>16.3</v>
      </c>
      <c r="G41" s="16">
        <v>16.26</v>
      </c>
      <c r="H41" s="16">
        <v>16.12</v>
      </c>
      <c r="I41" s="16">
        <v>16.05</v>
      </c>
      <c r="J41" s="16">
        <v>15.91</v>
      </c>
      <c r="K41" s="16">
        <v>15.73</v>
      </c>
      <c r="L41" s="16">
        <v>15.44</v>
      </c>
      <c r="M41" s="16">
        <v>15.02</v>
      </c>
      <c r="N41" s="16">
        <v>14.57</v>
      </c>
      <c r="O41" s="16">
        <v>13.98</v>
      </c>
      <c r="P41" s="16">
        <v>13.19</v>
      </c>
      <c r="Q41" s="16">
        <v>12.16</v>
      </c>
      <c r="R41" s="16">
        <v>10.92</v>
      </c>
      <c r="S41" s="16">
        <v>9.48</v>
      </c>
      <c r="T41" s="16">
        <v>7.76</v>
      </c>
      <c r="U41" s="16">
        <v>5.67</v>
      </c>
      <c r="V41" s="16">
        <v>3.06</v>
      </c>
      <c r="W41" s="16">
        <v>0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28" t="s">
        <v>9</v>
      </c>
      <c r="DC41" s="2" t="s">
        <v>9</v>
      </c>
      <c r="DD41" s="2" t="s">
        <v>9</v>
      </c>
    </row>
    <row r="42" s="2" customFormat="1" spans="1:108">
      <c r="A42" s="14">
        <v>14</v>
      </c>
      <c r="B42" s="15">
        <v>2.99</v>
      </c>
      <c r="C42" s="16">
        <v>8.9</v>
      </c>
      <c r="D42" s="16">
        <v>16.13</v>
      </c>
      <c r="E42" s="16">
        <v>16.12</v>
      </c>
      <c r="F42" s="16">
        <v>16.09</v>
      </c>
      <c r="G42" s="16">
        <v>15.94</v>
      </c>
      <c r="H42" s="16">
        <v>15.88</v>
      </c>
      <c r="I42" s="16">
        <v>15.74</v>
      </c>
      <c r="J42" s="16">
        <v>15.55</v>
      </c>
      <c r="K42" s="16">
        <v>15.27</v>
      </c>
      <c r="L42" s="16">
        <v>14.86</v>
      </c>
      <c r="M42" s="16">
        <v>14.41</v>
      </c>
      <c r="N42" s="16">
        <v>13.82</v>
      </c>
      <c r="O42" s="16">
        <v>13.04</v>
      </c>
      <c r="P42" s="16">
        <v>12.02</v>
      </c>
      <c r="Q42" s="16">
        <v>10.79</v>
      </c>
      <c r="R42" s="16">
        <v>9.37</v>
      </c>
      <c r="S42" s="16">
        <v>7.67</v>
      </c>
      <c r="T42" s="16">
        <v>5.6</v>
      </c>
      <c r="U42" s="16">
        <v>3.03</v>
      </c>
      <c r="V42" s="16">
        <v>0</v>
      </c>
      <c r="W42" s="16" t="s">
        <v>9</v>
      </c>
      <c r="X42" s="16" t="s">
        <v>9</v>
      </c>
      <c r="Y42" s="16" t="s">
        <v>9</v>
      </c>
      <c r="Z42" s="16" t="s">
        <v>9</v>
      </c>
      <c r="AA42" s="16" t="s">
        <v>9</v>
      </c>
      <c r="AB42" s="16" t="s">
        <v>9</v>
      </c>
      <c r="AC42" s="16" t="s">
        <v>9</v>
      </c>
      <c r="AD42" s="16" t="s">
        <v>9</v>
      </c>
      <c r="AE42" s="16" t="s">
        <v>9</v>
      </c>
      <c r="AF42" s="16" t="s">
        <v>9</v>
      </c>
      <c r="AG42" s="16" t="s">
        <v>9</v>
      </c>
      <c r="AH42" s="16" t="s">
        <v>9</v>
      </c>
      <c r="AI42" s="16" t="s">
        <v>9</v>
      </c>
      <c r="AJ42" s="27" t="s">
        <v>9</v>
      </c>
      <c r="AK42" s="18" t="s">
        <v>9</v>
      </c>
      <c r="AL42" s="18" t="s">
        <v>9</v>
      </c>
      <c r="AM42" s="18" t="s">
        <v>9</v>
      </c>
      <c r="AN42" s="18" t="s">
        <v>9</v>
      </c>
      <c r="AO42" s="18" t="s">
        <v>9</v>
      </c>
      <c r="AP42" s="18" t="s">
        <v>9</v>
      </c>
      <c r="AQ42" s="18" t="s">
        <v>9</v>
      </c>
      <c r="AR42" s="18" t="s">
        <v>9</v>
      </c>
      <c r="AS42" s="18" t="s">
        <v>9</v>
      </c>
      <c r="AT42" s="18" t="s">
        <v>9</v>
      </c>
      <c r="AU42" s="18" t="s">
        <v>9</v>
      </c>
      <c r="AV42" s="18" t="s">
        <v>9</v>
      </c>
      <c r="AW42" s="18" t="s">
        <v>9</v>
      </c>
      <c r="AX42" s="18" t="s">
        <v>9</v>
      </c>
      <c r="AY42" s="18" t="s">
        <v>9</v>
      </c>
      <c r="AZ42" s="18" t="s">
        <v>9</v>
      </c>
      <c r="BA42" s="18" t="s">
        <v>9</v>
      </c>
      <c r="BB42" s="18" t="s">
        <v>9</v>
      </c>
      <c r="BC42" s="18" t="s">
        <v>9</v>
      </c>
      <c r="BD42" s="18" t="s">
        <v>9</v>
      </c>
      <c r="BE42" s="18" t="s">
        <v>9</v>
      </c>
      <c r="BF42" s="18" t="s">
        <v>9</v>
      </c>
      <c r="BG42" s="18" t="s">
        <v>9</v>
      </c>
      <c r="BH42" s="18" t="s">
        <v>9</v>
      </c>
      <c r="BI42" s="18" t="s">
        <v>9</v>
      </c>
      <c r="BJ42" s="18" t="s">
        <v>9</v>
      </c>
      <c r="BK42" s="18" t="s">
        <v>9</v>
      </c>
      <c r="BL42" s="18" t="s">
        <v>9</v>
      </c>
      <c r="BM42" s="18" t="s">
        <v>9</v>
      </c>
      <c r="BN42" s="18" t="s">
        <v>9</v>
      </c>
      <c r="BO42" s="18" t="s">
        <v>9</v>
      </c>
      <c r="BP42" s="18" t="s">
        <v>9</v>
      </c>
      <c r="BQ42" s="18" t="s">
        <v>9</v>
      </c>
      <c r="BR42" s="18" t="s">
        <v>9</v>
      </c>
      <c r="BS42" s="18" t="s">
        <v>9</v>
      </c>
      <c r="BT42" s="18" t="s">
        <v>9</v>
      </c>
      <c r="BU42" s="18" t="s">
        <v>9</v>
      </c>
      <c r="BV42" s="18" t="s">
        <v>9</v>
      </c>
      <c r="BW42" s="18" t="s">
        <v>9</v>
      </c>
      <c r="BX42" s="18" t="s">
        <v>9</v>
      </c>
      <c r="BY42" s="18" t="s">
        <v>9</v>
      </c>
      <c r="BZ42" s="18" t="s">
        <v>9</v>
      </c>
      <c r="CA42" s="18" t="s">
        <v>9</v>
      </c>
      <c r="CB42" s="18" t="s">
        <v>9</v>
      </c>
      <c r="CC42" s="18" t="s">
        <v>9</v>
      </c>
      <c r="CD42" s="18" t="s">
        <v>9</v>
      </c>
      <c r="CE42" s="18" t="s">
        <v>9</v>
      </c>
      <c r="CF42" s="18" t="s">
        <v>9</v>
      </c>
      <c r="CG42" s="18" t="s">
        <v>9</v>
      </c>
      <c r="CH42" s="18" t="s">
        <v>9</v>
      </c>
      <c r="CI42" s="18" t="s">
        <v>9</v>
      </c>
      <c r="CJ42" s="18" t="s">
        <v>9</v>
      </c>
      <c r="CK42" s="18" t="s">
        <v>9</v>
      </c>
      <c r="CL42" s="18" t="s">
        <v>9</v>
      </c>
      <c r="CM42" s="18" t="s">
        <v>9</v>
      </c>
      <c r="CN42" s="18" t="s">
        <v>9</v>
      </c>
      <c r="CO42" s="18" t="s">
        <v>9</v>
      </c>
      <c r="CP42" s="18" t="s">
        <v>9</v>
      </c>
      <c r="CQ42" s="18" t="s">
        <v>9</v>
      </c>
      <c r="CR42" s="18" t="s">
        <v>9</v>
      </c>
      <c r="CS42" s="18" t="s">
        <v>9</v>
      </c>
      <c r="CT42" s="18" t="s">
        <v>9</v>
      </c>
      <c r="CU42" s="18" t="s">
        <v>9</v>
      </c>
      <c r="CV42" s="18" t="s">
        <v>9</v>
      </c>
      <c r="CW42" s="18" t="s">
        <v>9</v>
      </c>
      <c r="CX42" s="18" t="s">
        <v>9</v>
      </c>
      <c r="CY42" s="18" t="s">
        <v>9</v>
      </c>
      <c r="CZ42" s="18" t="s">
        <v>9</v>
      </c>
      <c r="DA42" s="18" t="s">
        <v>9</v>
      </c>
      <c r="DB42" s="28" t="s">
        <v>9</v>
      </c>
      <c r="DC42" s="2" t="s">
        <v>9</v>
      </c>
      <c r="DD42" s="2" t="s">
        <v>9</v>
      </c>
    </row>
    <row r="43" s="2" customFormat="1" spans="1:108">
      <c r="A43" s="14">
        <v>15</v>
      </c>
      <c r="B43" s="15">
        <v>3.01</v>
      </c>
      <c r="C43" s="16">
        <v>8.84</v>
      </c>
      <c r="D43" s="16">
        <v>15.95</v>
      </c>
      <c r="E43" s="16">
        <v>15.91</v>
      </c>
      <c r="F43" s="16">
        <v>15.77</v>
      </c>
      <c r="G43" s="16">
        <v>15.71</v>
      </c>
      <c r="H43" s="16">
        <v>15.56</v>
      </c>
      <c r="I43" s="16">
        <v>15.38</v>
      </c>
      <c r="J43" s="16">
        <v>15.1</v>
      </c>
      <c r="K43" s="16">
        <v>14.7</v>
      </c>
      <c r="L43" s="16">
        <v>14.25</v>
      </c>
      <c r="M43" s="16">
        <v>13.67</v>
      </c>
      <c r="N43" s="16">
        <v>12.9</v>
      </c>
      <c r="O43" s="16">
        <v>11.89</v>
      </c>
      <c r="P43" s="16">
        <v>10.67</v>
      </c>
      <c r="Q43" s="16">
        <v>9.27</v>
      </c>
      <c r="R43" s="16">
        <v>7.59</v>
      </c>
      <c r="S43" s="16">
        <v>5.54</v>
      </c>
      <c r="T43" s="16">
        <v>2.99</v>
      </c>
      <c r="U43" s="16">
        <v>0</v>
      </c>
      <c r="V43" s="16" t="s">
        <v>9</v>
      </c>
      <c r="W43" s="16" t="s">
        <v>9</v>
      </c>
      <c r="X43" s="16" t="s">
        <v>9</v>
      </c>
      <c r="Y43" s="16" t="s">
        <v>9</v>
      </c>
      <c r="Z43" s="16" t="s">
        <v>9</v>
      </c>
      <c r="AA43" s="16" t="s">
        <v>9</v>
      </c>
      <c r="AB43" s="16" t="s">
        <v>9</v>
      </c>
      <c r="AC43" s="16" t="s">
        <v>9</v>
      </c>
      <c r="AD43" s="16" t="s">
        <v>9</v>
      </c>
      <c r="AE43" s="16" t="s">
        <v>9</v>
      </c>
      <c r="AF43" s="16" t="s">
        <v>9</v>
      </c>
      <c r="AG43" s="16" t="s">
        <v>9</v>
      </c>
      <c r="AH43" s="16" t="s">
        <v>9</v>
      </c>
      <c r="AI43" s="16" t="s">
        <v>9</v>
      </c>
      <c r="AJ43" s="27" t="s">
        <v>9</v>
      </c>
      <c r="AK43" s="18" t="s">
        <v>9</v>
      </c>
      <c r="AL43" s="18" t="s">
        <v>9</v>
      </c>
      <c r="AM43" s="18" t="s">
        <v>9</v>
      </c>
      <c r="AN43" s="18" t="s">
        <v>9</v>
      </c>
      <c r="AO43" s="18" t="s">
        <v>9</v>
      </c>
      <c r="AP43" s="18" t="s">
        <v>9</v>
      </c>
      <c r="AQ43" s="18" t="s">
        <v>9</v>
      </c>
      <c r="AR43" s="18" t="s">
        <v>9</v>
      </c>
      <c r="AS43" s="18" t="s">
        <v>9</v>
      </c>
      <c r="AT43" s="18" t="s">
        <v>9</v>
      </c>
      <c r="AU43" s="18" t="s">
        <v>9</v>
      </c>
      <c r="AV43" s="18" t="s">
        <v>9</v>
      </c>
      <c r="AW43" s="18" t="s">
        <v>9</v>
      </c>
      <c r="AX43" s="18" t="s">
        <v>9</v>
      </c>
      <c r="AY43" s="18" t="s">
        <v>9</v>
      </c>
      <c r="AZ43" s="18" t="s">
        <v>9</v>
      </c>
      <c r="BA43" s="18" t="s">
        <v>9</v>
      </c>
      <c r="BB43" s="18" t="s">
        <v>9</v>
      </c>
      <c r="BC43" s="18" t="s">
        <v>9</v>
      </c>
      <c r="BD43" s="18" t="s">
        <v>9</v>
      </c>
      <c r="BE43" s="18" t="s">
        <v>9</v>
      </c>
      <c r="BF43" s="18" t="s">
        <v>9</v>
      </c>
      <c r="BG43" s="18" t="s">
        <v>9</v>
      </c>
      <c r="BH43" s="18" t="s">
        <v>9</v>
      </c>
      <c r="BI43" s="18" t="s">
        <v>9</v>
      </c>
      <c r="BJ43" s="18" t="s">
        <v>9</v>
      </c>
      <c r="BK43" s="18" t="s">
        <v>9</v>
      </c>
      <c r="BL43" s="18" t="s">
        <v>9</v>
      </c>
      <c r="BM43" s="18" t="s">
        <v>9</v>
      </c>
      <c r="BN43" s="18" t="s">
        <v>9</v>
      </c>
      <c r="BO43" s="18" t="s">
        <v>9</v>
      </c>
      <c r="BP43" s="18" t="s">
        <v>9</v>
      </c>
      <c r="BQ43" s="18" t="s">
        <v>9</v>
      </c>
      <c r="BR43" s="18" t="s">
        <v>9</v>
      </c>
      <c r="BS43" s="18" t="s">
        <v>9</v>
      </c>
      <c r="BT43" s="18" t="s">
        <v>9</v>
      </c>
      <c r="BU43" s="18" t="s">
        <v>9</v>
      </c>
      <c r="BV43" s="18" t="s">
        <v>9</v>
      </c>
      <c r="BW43" s="18" t="s">
        <v>9</v>
      </c>
      <c r="BX43" s="18" t="s">
        <v>9</v>
      </c>
      <c r="BY43" s="18" t="s">
        <v>9</v>
      </c>
      <c r="BZ43" s="18" t="s">
        <v>9</v>
      </c>
      <c r="CA43" s="18" t="s">
        <v>9</v>
      </c>
      <c r="CB43" s="18" t="s">
        <v>9</v>
      </c>
      <c r="CC43" s="18" t="s">
        <v>9</v>
      </c>
      <c r="CD43" s="18" t="s">
        <v>9</v>
      </c>
      <c r="CE43" s="18" t="s">
        <v>9</v>
      </c>
      <c r="CF43" s="18" t="s">
        <v>9</v>
      </c>
      <c r="CG43" s="18" t="s">
        <v>9</v>
      </c>
      <c r="CH43" s="18" t="s">
        <v>9</v>
      </c>
      <c r="CI43" s="18" t="s">
        <v>9</v>
      </c>
      <c r="CJ43" s="18" t="s">
        <v>9</v>
      </c>
      <c r="CK43" s="18" t="s">
        <v>9</v>
      </c>
      <c r="CL43" s="18" t="s">
        <v>9</v>
      </c>
      <c r="CM43" s="18" t="s">
        <v>9</v>
      </c>
      <c r="CN43" s="18" t="s">
        <v>9</v>
      </c>
      <c r="CO43" s="18" t="s">
        <v>9</v>
      </c>
      <c r="CP43" s="18" t="s">
        <v>9</v>
      </c>
      <c r="CQ43" s="18" t="s">
        <v>9</v>
      </c>
      <c r="CR43" s="18" t="s">
        <v>9</v>
      </c>
      <c r="CS43" s="18" t="s">
        <v>9</v>
      </c>
      <c r="CT43" s="18" t="s">
        <v>9</v>
      </c>
      <c r="CU43" s="18" t="s">
        <v>9</v>
      </c>
      <c r="CV43" s="18" t="s">
        <v>9</v>
      </c>
      <c r="CW43" s="18" t="s">
        <v>9</v>
      </c>
      <c r="CX43" s="18" t="s">
        <v>9</v>
      </c>
      <c r="CY43" s="18" t="s">
        <v>9</v>
      </c>
      <c r="CZ43" s="18" t="s">
        <v>9</v>
      </c>
      <c r="DA43" s="18" t="s">
        <v>9</v>
      </c>
      <c r="DB43" s="28" t="s">
        <v>9</v>
      </c>
      <c r="DC43" s="2" t="s">
        <v>9</v>
      </c>
      <c r="DD43" s="2" t="s">
        <v>9</v>
      </c>
    </row>
    <row r="44" s="2" customFormat="1" spans="1:106">
      <c r="A44" s="14">
        <v>16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pageMargins left="0.708333333333333" right="0.708333333333333" top="0.747916666666667" bottom="0.747916666666667" header="0.314583333333333" footer="0.314583333333333"/>
  <pageSetup paperSize="9" scale="43" pageOrder="overThenDown" orientation="landscape"/>
  <headerFooter/>
  <colBreaks count="1" manualBreakCount="1">
    <brk id="57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S3" sqref="S3"/>
    </sheetView>
  </sheetViews>
  <sheetFormatPr defaultColWidth="8.625" defaultRowHeight="12.75"/>
  <cols>
    <col min="1" max="1" width="14.625" style="3" customWidth="1"/>
    <col min="2" max="13" width="6.625" style="3" customWidth="1"/>
    <col min="14" max="36" width="7.875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18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8">
      <c r="A6" s="11">
        <v>0</v>
      </c>
      <c r="B6" s="12">
        <v>0.9</v>
      </c>
      <c r="C6" s="13">
        <v>3.48</v>
      </c>
      <c r="D6" s="13">
        <v>6.84</v>
      </c>
      <c r="E6" s="13">
        <v>10.94</v>
      </c>
      <c r="F6" s="13">
        <v>16.01</v>
      </c>
      <c r="G6" s="13">
        <v>16.03</v>
      </c>
      <c r="H6" s="13">
        <v>16.09</v>
      </c>
      <c r="I6" s="13">
        <v>16.21</v>
      </c>
      <c r="J6" s="13">
        <v>16.33</v>
      </c>
      <c r="K6" s="13">
        <v>16.48</v>
      </c>
      <c r="L6" s="13">
        <v>16.63</v>
      </c>
      <c r="M6" s="13">
        <v>16.78</v>
      </c>
      <c r="N6" s="13">
        <v>16.89</v>
      </c>
      <c r="O6" s="13">
        <v>17</v>
      </c>
      <c r="P6" s="13">
        <v>17.12</v>
      </c>
      <c r="Q6" s="13">
        <v>17.31</v>
      </c>
      <c r="R6" s="13">
        <v>17.43</v>
      </c>
      <c r="S6" s="13">
        <v>17.53</v>
      </c>
      <c r="T6" s="13">
        <v>17.55</v>
      </c>
      <c r="U6" s="13">
        <v>17.51</v>
      </c>
      <c r="V6" s="13">
        <v>17.43</v>
      </c>
      <c r="W6" s="13">
        <v>17.24</v>
      </c>
      <c r="X6" s="13">
        <v>16.92</v>
      </c>
      <c r="Y6" s="13">
        <v>16.46</v>
      </c>
      <c r="Z6" s="13">
        <v>15.85</v>
      </c>
      <c r="AA6" s="13">
        <v>15.25</v>
      </c>
      <c r="AB6" s="13">
        <v>14.48</v>
      </c>
      <c r="AC6" s="13">
        <v>13.5</v>
      </c>
      <c r="AD6" s="13">
        <v>12.28</v>
      </c>
      <c r="AE6" s="13">
        <v>10.85</v>
      </c>
      <c r="AF6" s="13">
        <v>9.4</v>
      </c>
      <c r="AG6" s="13">
        <v>7.62</v>
      </c>
      <c r="AH6" s="13">
        <v>5.47</v>
      </c>
      <c r="AI6" s="13">
        <v>2.99</v>
      </c>
      <c r="AJ6" s="25">
        <v>0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2" t="s">
        <v>9</v>
      </c>
      <c r="DD6" s="2" t="s">
        <v>9</v>
      </c>
    </row>
    <row r="7" s="2" customFormat="1" spans="1:108">
      <c r="A7" s="14">
        <v>1</v>
      </c>
      <c r="B7" s="15">
        <v>1.03</v>
      </c>
      <c r="C7" s="16">
        <v>3.62</v>
      </c>
      <c r="D7" s="16">
        <v>6.92</v>
      </c>
      <c r="E7" s="16">
        <v>10.9</v>
      </c>
      <c r="F7" s="16">
        <v>15.83</v>
      </c>
      <c r="G7" s="16">
        <v>15.89</v>
      </c>
      <c r="H7" s="16">
        <v>16</v>
      </c>
      <c r="I7" s="16">
        <v>16.12</v>
      </c>
      <c r="J7" s="16">
        <v>16.26</v>
      </c>
      <c r="K7" s="16">
        <v>16.41</v>
      </c>
      <c r="L7" s="16">
        <v>16.56</v>
      </c>
      <c r="M7" s="16">
        <v>16.67</v>
      </c>
      <c r="N7" s="16">
        <v>16.78</v>
      </c>
      <c r="O7" s="16">
        <v>16.89</v>
      </c>
      <c r="P7" s="16">
        <v>17.08</v>
      </c>
      <c r="Q7" s="16">
        <v>17.21</v>
      </c>
      <c r="R7" s="16">
        <v>17.31</v>
      </c>
      <c r="S7" s="16">
        <v>17.32</v>
      </c>
      <c r="T7" s="16">
        <v>17.29</v>
      </c>
      <c r="U7" s="16">
        <v>17.2</v>
      </c>
      <c r="V7" s="16">
        <v>17.02</v>
      </c>
      <c r="W7" s="16">
        <v>16.7</v>
      </c>
      <c r="X7" s="16">
        <v>16.24</v>
      </c>
      <c r="Y7" s="16">
        <v>15.64</v>
      </c>
      <c r="Z7" s="16">
        <v>15.05</v>
      </c>
      <c r="AA7" s="16">
        <v>14.3</v>
      </c>
      <c r="AB7" s="16">
        <v>13.32</v>
      </c>
      <c r="AC7" s="16">
        <v>12.12</v>
      </c>
      <c r="AD7" s="16">
        <v>10.71</v>
      </c>
      <c r="AE7" s="16">
        <v>9.28</v>
      </c>
      <c r="AF7" s="16">
        <v>7.52</v>
      </c>
      <c r="AG7" s="16">
        <v>5.4</v>
      </c>
      <c r="AH7" s="16">
        <v>2.95</v>
      </c>
      <c r="AI7" s="16">
        <v>0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1.13</v>
      </c>
      <c r="C8" s="16">
        <v>3.73</v>
      </c>
      <c r="D8" s="16">
        <v>6.96</v>
      </c>
      <c r="E8" s="16">
        <v>10.88</v>
      </c>
      <c r="F8" s="16">
        <v>15.68</v>
      </c>
      <c r="G8" s="16">
        <v>15.79</v>
      </c>
      <c r="H8" s="16">
        <v>15.91</v>
      </c>
      <c r="I8" s="16">
        <v>16.05</v>
      </c>
      <c r="J8" s="16">
        <v>16.2</v>
      </c>
      <c r="K8" s="16">
        <v>16.34</v>
      </c>
      <c r="L8" s="16">
        <v>16.45</v>
      </c>
      <c r="M8" s="16">
        <v>16.56</v>
      </c>
      <c r="N8" s="16">
        <v>16.68</v>
      </c>
      <c r="O8" s="16">
        <v>16.87</v>
      </c>
      <c r="P8" s="16">
        <v>16.99</v>
      </c>
      <c r="Q8" s="16">
        <v>17.08</v>
      </c>
      <c r="R8" s="16">
        <v>17.1</v>
      </c>
      <c r="S8" s="16">
        <v>17.07</v>
      </c>
      <c r="T8" s="16">
        <v>16.98</v>
      </c>
      <c r="U8" s="16">
        <v>16.8</v>
      </c>
      <c r="V8" s="16">
        <v>16.49</v>
      </c>
      <c r="W8" s="16">
        <v>16.04</v>
      </c>
      <c r="X8" s="16">
        <v>15.45</v>
      </c>
      <c r="Y8" s="16">
        <v>14.86</v>
      </c>
      <c r="Z8" s="16">
        <v>14.11</v>
      </c>
      <c r="AA8" s="16">
        <v>13.15</v>
      </c>
      <c r="AB8" s="16">
        <v>11.96</v>
      </c>
      <c r="AC8" s="16">
        <v>10.57</v>
      </c>
      <c r="AD8" s="16">
        <v>9.16</v>
      </c>
      <c r="AE8" s="16">
        <v>7.42</v>
      </c>
      <c r="AF8" s="16">
        <v>5.33</v>
      </c>
      <c r="AG8" s="16">
        <v>2.91</v>
      </c>
      <c r="AH8" s="16">
        <v>0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1.19</v>
      </c>
      <c r="C9" s="16">
        <v>3.77</v>
      </c>
      <c r="D9" s="16">
        <v>7</v>
      </c>
      <c r="E9" s="16">
        <v>10.86</v>
      </c>
      <c r="F9" s="16">
        <v>15.59</v>
      </c>
      <c r="G9" s="16">
        <v>15.71</v>
      </c>
      <c r="H9" s="16">
        <v>15.84</v>
      </c>
      <c r="I9" s="16">
        <v>15.99</v>
      </c>
      <c r="J9" s="16">
        <v>16.13</v>
      </c>
      <c r="K9" s="16">
        <v>16.24</v>
      </c>
      <c r="L9" s="16">
        <v>16.35</v>
      </c>
      <c r="M9" s="16">
        <v>16.46</v>
      </c>
      <c r="N9" s="16">
        <v>16.65</v>
      </c>
      <c r="O9" s="16">
        <v>16.77</v>
      </c>
      <c r="P9" s="16">
        <v>16.87</v>
      </c>
      <c r="Q9" s="16">
        <v>16.89</v>
      </c>
      <c r="R9" s="16">
        <v>16.85</v>
      </c>
      <c r="S9" s="16">
        <v>16.77</v>
      </c>
      <c r="T9" s="16">
        <v>16.59</v>
      </c>
      <c r="U9" s="16">
        <v>16.28</v>
      </c>
      <c r="V9" s="16">
        <v>15.84</v>
      </c>
      <c r="W9" s="16">
        <v>15.25</v>
      </c>
      <c r="X9" s="16">
        <v>14.67</v>
      </c>
      <c r="Y9" s="16">
        <v>13.93</v>
      </c>
      <c r="Z9" s="16">
        <v>12.98</v>
      </c>
      <c r="AA9" s="16">
        <v>11.81</v>
      </c>
      <c r="AB9" s="16">
        <v>10.43</v>
      </c>
      <c r="AC9" s="16">
        <v>9.04</v>
      </c>
      <c r="AD9" s="16">
        <v>7.32</v>
      </c>
      <c r="AE9" s="16">
        <v>5.26</v>
      </c>
      <c r="AF9" s="16">
        <v>2.87</v>
      </c>
      <c r="AG9" s="16">
        <v>0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1.22</v>
      </c>
      <c r="C10" s="16">
        <v>3.83</v>
      </c>
      <c r="D10" s="16">
        <v>7.02</v>
      </c>
      <c r="E10" s="16">
        <v>10.85</v>
      </c>
      <c r="F10" s="16">
        <v>15.51</v>
      </c>
      <c r="G10" s="16">
        <v>15.64</v>
      </c>
      <c r="H10" s="16">
        <v>15.78</v>
      </c>
      <c r="I10" s="16">
        <v>15.92</v>
      </c>
      <c r="J10" s="16">
        <v>16.03</v>
      </c>
      <c r="K10" s="16">
        <v>16.14</v>
      </c>
      <c r="L10" s="16">
        <v>16.25</v>
      </c>
      <c r="M10" s="16">
        <v>16.44</v>
      </c>
      <c r="N10" s="16">
        <v>16.56</v>
      </c>
      <c r="O10" s="16">
        <v>16.66</v>
      </c>
      <c r="P10" s="16">
        <v>16.67</v>
      </c>
      <c r="Q10" s="16">
        <v>16.64</v>
      </c>
      <c r="R10" s="16">
        <v>16.56</v>
      </c>
      <c r="S10" s="16">
        <v>16.38</v>
      </c>
      <c r="T10" s="16">
        <v>16.08</v>
      </c>
      <c r="U10" s="16">
        <v>15.64</v>
      </c>
      <c r="V10" s="16">
        <v>15.06</v>
      </c>
      <c r="W10" s="16">
        <v>14.49</v>
      </c>
      <c r="X10" s="16">
        <v>13.76</v>
      </c>
      <c r="Y10" s="16">
        <v>12.82</v>
      </c>
      <c r="Z10" s="16">
        <v>11.66</v>
      </c>
      <c r="AA10" s="16">
        <v>10.3</v>
      </c>
      <c r="AB10" s="16">
        <v>8.92</v>
      </c>
      <c r="AC10" s="16">
        <v>7.22</v>
      </c>
      <c r="AD10" s="16">
        <v>5.19</v>
      </c>
      <c r="AE10" s="16">
        <v>2.84</v>
      </c>
      <c r="AF10" s="16">
        <v>0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1.28</v>
      </c>
      <c r="C11" s="16">
        <v>3.87</v>
      </c>
      <c r="D11" s="16">
        <v>7.07</v>
      </c>
      <c r="E11" s="16">
        <v>10.85</v>
      </c>
      <c r="F11" s="16">
        <v>15.44</v>
      </c>
      <c r="G11" s="16">
        <v>15.58</v>
      </c>
      <c r="H11" s="16">
        <v>15.72</v>
      </c>
      <c r="I11" s="16">
        <v>15.83</v>
      </c>
      <c r="J11" s="16">
        <v>15.94</v>
      </c>
      <c r="K11" s="16">
        <v>16.05</v>
      </c>
      <c r="L11" s="16">
        <v>16.23</v>
      </c>
      <c r="M11" s="16">
        <v>16.35</v>
      </c>
      <c r="N11" s="16">
        <v>16.45</v>
      </c>
      <c r="O11" s="16">
        <v>16.47</v>
      </c>
      <c r="P11" s="16">
        <v>16.43</v>
      </c>
      <c r="Q11" s="16">
        <v>16.35</v>
      </c>
      <c r="R11" s="16">
        <v>16.17</v>
      </c>
      <c r="S11" s="16">
        <v>15.87</v>
      </c>
      <c r="T11" s="16">
        <v>15.44</v>
      </c>
      <c r="U11" s="16">
        <v>14.87</v>
      </c>
      <c r="V11" s="16">
        <v>14.31</v>
      </c>
      <c r="W11" s="16">
        <v>13.58</v>
      </c>
      <c r="X11" s="16">
        <v>12.65</v>
      </c>
      <c r="Y11" s="16">
        <v>11.51</v>
      </c>
      <c r="Z11" s="16">
        <v>10.17</v>
      </c>
      <c r="AA11" s="16">
        <v>8.81</v>
      </c>
      <c r="AB11" s="16">
        <v>7.13</v>
      </c>
      <c r="AC11" s="16">
        <v>5.12</v>
      </c>
      <c r="AD11" s="16">
        <v>2.8</v>
      </c>
      <c r="AE11" s="16">
        <v>0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1.29</v>
      </c>
      <c r="C12" s="16">
        <v>3.91</v>
      </c>
      <c r="D12" s="16">
        <v>7.08</v>
      </c>
      <c r="E12" s="16">
        <v>10.83</v>
      </c>
      <c r="F12" s="16">
        <v>15.38</v>
      </c>
      <c r="G12" s="16">
        <v>15.52</v>
      </c>
      <c r="H12" s="16">
        <v>15.63</v>
      </c>
      <c r="I12" s="16">
        <v>15.74</v>
      </c>
      <c r="J12" s="16">
        <v>15.85</v>
      </c>
      <c r="K12" s="16">
        <v>16.03</v>
      </c>
      <c r="L12" s="16">
        <v>16.15</v>
      </c>
      <c r="M12" s="16">
        <v>16.24</v>
      </c>
      <c r="N12" s="16">
        <v>16.26</v>
      </c>
      <c r="O12" s="16">
        <v>16.23</v>
      </c>
      <c r="P12" s="16">
        <v>16.15</v>
      </c>
      <c r="Q12" s="16">
        <v>15.98</v>
      </c>
      <c r="R12" s="16">
        <v>15.68</v>
      </c>
      <c r="S12" s="16">
        <v>15.25</v>
      </c>
      <c r="T12" s="16">
        <v>14.69</v>
      </c>
      <c r="U12" s="16">
        <v>14.13</v>
      </c>
      <c r="V12" s="16">
        <v>13.41</v>
      </c>
      <c r="W12" s="16">
        <v>12.5</v>
      </c>
      <c r="X12" s="16">
        <v>11.36</v>
      </c>
      <c r="Y12" s="16">
        <v>10.04</v>
      </c>
      <c r="Z12" s="16">
        <v>8.69</v>
      </c>
      <c r="AA12" s="16">
        <v>7.04</v>
      </c>
      <c r="AB12" s="16">
        <v>5.05</v>
      </c>
      <c r="AC12" s="16">
        <v>2.76</v>
      </c>
      <c r="AD12" s="16">
        <v>0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1.33</v>
      </c>
      <c r="C13" s="16">
        <v>3.94</v>
      </c>
      <c r="D13" s="16">
        <v>7.1</v>
      </c>
      <c r="E13" s="16">
        <v>10.82</v>
      </c>
      <c r="F13" s="16">
        <v>15.33</v>
      </c>
      <c r="G13" s="16">
        <v>15.43</v>
      </c>
      <c r="H13" s="16">
        <v>15.54</v>
      </c>
      <c r="I13" s="16">
        <v>15.65</v>
      </c>
      <c r="J13" s="16">
        <v>15.83</v>
      </c>
      <c r="K13" s="16">
        <v>15.95</v>
      </c>
      <c r="L13" s="16">
        <v>16.04</v>
      </c>
      <c r="M13" s="16">
        <v>16.06</v>
      </c>
      <c r="N13" s="16">
        <v>16.03</v>
      </c>
      <c r="O13" s="16">
        <v>15.95</v>
      </c>
      <c r="P13" s="16">
        <v>15.78</v>
      </c>
      <c r="Q13" s="16">
        <v>15.49</v>
      </c>
      <c r="R13" s="16">
        <v>15.07</v>
      </c>
      <c r="S13" s="16">
        <v>14.51</v>
      </c>
      <c r="T13" s="16">
        <v>13.96</v>
      </c>
      <c r="U13" s="16">
        <v>13.25</v>
      </c>
      <c r="V13" s="16">
        <v>12.34</v>
      </c>
      <c r="W13" s="16">
        <v>11.22</v>
      </c>
      <c r="X13" s="16">
        <v>9.92</v>
      </c>
      <c r="Y13" s="16">
        <v>8.58</v>
      </c>
      <c r="Z13" s="16">
        <v>6.95</v>
      </c>
      <c r="AA13" s="16">
        <v>4.99</v>
      </c>
      <c r="AB13" s="16">
        <v>2.73</v>
      </c>
      <c r="AC13" s="16">
        <v>0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1.34</v>
      </c>
      <c r="C14" s="16">
        <v>3.94</v>
      </c>
      <c r="D14" s="16">
        <v>7.1</v>
      </c>
      <c r="E14" s="16">
        <v>10.8</v>
      </c>
      <c r="F14" s="16">
        <v>15.24</v>
      </c>
      <c r="G14" s="16">
        <v>15.35</v>
      </c>
      <c r="H14" s="16">
        <v>15.46</v>
      </c>
      <c r="I14" s="16">
        <v>15.63</v>
      </c>
      <c r="J14" s="16">
        <v>15.75</v>
      </c>
      <c r="K14" s="16">
        <v>15.84</v>
      </c>
      <c r="L14" s="16">
        <v>15.86</v>
      </c>
      <c r="M14" s="16">
        <v>15.84</v>
      </c>
      <c r="N14" s="16">
        <v>15.76</v>
      </c>
      <c r="O14" s="16">
        <v>15.59</v>
      </c>
      <c r="P14" s="16">
        <v>15.3</v>
      </c>
      <c r="Q14" s="16">
        <v>14.88</v>
      </c>
      <c r="R14" s="16">
        <v>14.33</v>
      </c>
      <c r="S14" s="16">
        <v>13.78</v>
      </c>
      <c r="T14" s="16">
        <v>13.08</v>
      </c>
      <c r="U14" s="16">
        <v>12.19</v>
      </c>
      <c r="V14" s="16">
        <v>11.08</v>
      </c>
      <c r="W14" s="16">
        <v>9.79</v>
      </c>
      <c r="X14" s="16">
        <v>8.48</v>
      </c>
      <c r="Y14" s="16">
        <v>6.86</v>
      </c>
      <c r="Z14" s="16">
        <v>4.92</v>
      </c>
      <c r="AA14" s="16">
        <v>2.69</v>
      </c>
      <c r="AB14" s="16">
        <v>0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8">
      <c r="A15" s="14">
        <v>9</v>
      </c>
      <c r="B15" s="15">
        <v>1.35</v>
      </c>
      <c r="C15" s="16">
        <v>3.95</v>
      </c>
      <c r="D15" s="16">
        <v>7.09</v>
      </c>
      <c r="E15" s="16">
        <v>10.74</v>
      </c>
      <c r="F15" s="16">
        <v>15.16</v>
      </c>
      <c r="G15" s="16">
        <v>15.27</v>
      </c>
      <c r="H15" s="16">
        <v>15.44</v>
      </c>
      <c r="I15" s="16">
        <v>15.56</v>
      </c>
      <c r="J15" s="16">
        <v>15.65</v>
      </c>
      <c r="K15" s="16">
        <v>15.67</v>
      </c>
      <c r="L15" s="16">
        <v>15.64</v>
      </c>
      <c r="M15" s="16">
        <v>15.57</v>
      </c>
      <c r="N15" s="16">
        <v>15.4</v>
      </c>
      <c r="O15" s="16">
        <v>15.11</v>
      </c>
      <c r="P15" s="16">
        <v>14.7</v>
      </c>
      <c r="Q15" s="16">
        <v>14.16</v>
      </c>
      <c r="R15" s="16">
        <v>13.62</v>
      </c>
      <c r="S15" s="16">
        <v>12.92</v>
      </c>
      <c r="T15" s="16">
        <v>12.04</v>
      </c>
      <c r="U15" s="16">
        <v>10.95</v>
      </c>
      <c r="V15" s="16">
        <v>9.67</v>
      </c>
      <c r="W15" s="16">
        <v>8.37</v>
      </c>
      <c r="X15" s="16">
        <v>6.77</v>
      </c>
      <c r="Y15" s="16">
        <v>4.86</v>
      </c>
      <c r="Z15" s="16">
        <v>2.66</v>
      </c>
      <c r="AA15" s="16">
        <v>0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28" t="s">
        <v>9</v>
      </c>
      <c r="DC15" s="2" t="s">
        <v>9</v>
      </c>
      <c r="DD15" s="2" t="s">
        <v>9</v>
      </c>
    </row>
    <row r="16" s="2" customFormat="1" spans="1:108">
      <c r="A16" s="14">
        <v>10</v>
      </c>
      <c r="B16" s="15">
        <v>1.36</v>
      </c>
      <c r="C16" s="16">
        <v>3.96</v>
      </c>
      <c r="D16" s="16">
        <v>7.05</v>
      </c>
      <c r="E16" s="16">
        <v>10.68</v>
      </c>
      <c r="F16" s="16">
        <v>15.08</v>
      </c>
      <c r="G16" s="16">
        <v>15.25</v>
      </c>
      <c r="H16" s="16">
        <v>15.37</v>
      </c>
      <c r="I16" s="16">
        <v>15.46</v>
      </c>
      <c r="J16" s="16">
        <v>15.48</v>
      </c>
      <c r="K16" s="16">
        <v>15.46</v>
      </c>
      <c r="L16" s="16">
        <v>15.38</v>
      </c>
      <c r="M16" s="16">
        <v>15.21</v>
      </c>
      <c r="N16" s="16">
        <v>14.93</v>
      </c>
      <c r="O16" s="16">
        <v>14.53</v>
      </c>
      <c r="P16" s="16">
        <v>13.99</v>
      </c>
      <c r="Q16" s="16">
        <v>13.45</v>
      </c>
      <c r="R16" s="16">
        <v>12.77</v>
      </c>
      <c r="S16" s="16">
        <v>11.89</v>
      </c>
      <c r="T16" s="16">
        <v>10.81</v>
      </c>
      <c r="U16" s="16">
        <v>9.55</v>
      </c>
      <c r="V16" s="16">
        <v>8.27</v>
      </c>
      <c r="W16" s="16">
        <v>6.69</v>
      </c>
      <c r="X16" s="16">
        <v>4.8</v>
      </c>
      <c r="Y16" s="16">
        <v>2.62</v>
      </c>
      <c r="Z16" s="16">
        <v>0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28" t="s">
        <v>9</v>
      </c>
      <c r="DC16" s="2" t="s">
        <v>9</v>
      </c>
      <c r="DD16" s="2" t="s">
        <v>9</v>
      </c>
    </row>
    <row r="17" s="2" customFormat="1" spans="1:108">
      <c r="A17" s="14">
        <v>11</v>
      </c>
      <c r="B17" s="15">
        <v>1.36</v>
      </c>
      <c r="C17" s="16">
        <v>3.92</v>
      </c>
      <c r="D17" s="16">
        <v>7</v>
      </c>
      <c r="E17" s="16">
        <v>10.63</v>
      </c>
      <c r="F17" s="16">
        <v>15.07</v>
      </c>
      <c r="G17" s="16">
        <v>15.19</v>
      </c>
      <c r="H17" s="16">
        <v>15.28</v>
      </c>
      <c r="I17" s="16">
        <v>15.3</v>
      </c>
      <c r="J17" s="16">
        <v>15.27</v>
      </c>
      <c r="K17" s="16">
        <v>15.2</v>
      </c>
      <c r="L17" s="16">
        <v>15.03</v>
      </c>
      <c r="M17" s="16">
        <v>14.75</v>
      </c>
      <c r="N17" s="16">
        <v>14.35</v>
      </c>
      <c r="O17" s="16">
        <v>13.82</v>
      </c>
      <c r="P17" s="16">
        <v>13.29</v>
      </c>
      <c r="Q17" s="16">
        <v>12.61</v>
      </c>
      <c r="R17" s="16">
        <v>11.75</v>
      </c>
      <c r="S17" s="16">
        <v>10.68</v>
      </c>
      <c r="T17" s="16">
        <v>9.44</v>
      </c>
      <c r="U17" s="16">
        <v>8.16</v>
      </c>
      <c r="V17" s="16">
        <v>6.6</v>
      </c>
      <c r="W17" s="16">
        <v>4.74</v>
      </c>
      <c r="X17" s="16">
        <v>2.59</v>
      </c>
      <c r="Y17" s="16">
        <v>0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28" t="s">
        <v>9</v>
      </c>
      <c r="DC17" s="2" t="s">
        <v>9</v>
      </c>
      <c r="DD17" s="2" t="s">
        <v>9</v>
      </c>
    </row>
    <row r="18" s="2" customFormat="1" spans="1:108">
      <c r="A18" s="14">
        <v>12</v>
      </c>
      <c r="B18" s="15">
        <v>1.33</v>
      </c>
      <c r="C18" s="16">
        <v>3.88</v>
      </c>
      <c r="D18" s="16">
        <v>6.95</v>
      </c>
      <c r="E18" s="16">
        <v>10.63</v>
      </c>
      <c r="F18" s="16">
        <v>15</v>
      </c>
      <c r="G18" s="16">
        <v>15.09</v>
      </c>
      <c r="H18" s="16">
        <v>15.12</v>
      </c>
      <c r="I18" s="16">
        <v>15.09</v>
      </c>
      <c r="J18" s="16">
        <v>15.02</v>
      </c>
      <c r="K18" s="16">
        <v>14.85</v>
      </c>
      <c r="L18" s="16">
        <v>14.58</v>
      </c>
      <c r="M18" s="16">
        <v>14.18</v>
      </c>
      <c r="N18" s="16">
        <v>13.66</v>
      </c>
      <c r="O18" s="16">
        <v>13.13</v>
      </c>
      <c r="P18" s="16">
        <v>12.46</v>
      </c>
      <c r="Q18" s="16">
        <v>11.61</v>
      </c>
      <c r="R18" s="16">
        <v>10.55</v>
      </c>
      <c r="S18" s="16">
        <v>9.32</v>
      </c>
      <c r="T18" s="16">
        <v>8.06</v>
      </c>
      <c r="U18" s="16">
        <v>6.52</v>
      </c>
      <c r="V18" s="16">
        <v>4.68</v>
      </c>
      <c r="W18" s="16">
        <v>2.56</v>
      </c>
      <c r="X18" s="16">
        <v>0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28" t="s">
        <v>9</v>
      </c>
      <c r="DC18" s="2" t="s">
        <v>9</v>
      </c>
      <c r="DD18" s="2" t="s">
        <v>9</v>
      </c>
    </row>
    <row r="19" s="2" customFormat="1" spans="1:108">
      <c r="A19" s="14">
        <v>13</v>
      </c>
      <c r="B19" s="15">
        <v>1.32</v>
      </c>
      <c r="C19" s="16">
        <v>3.86</v>
      </c>
      <c r="D19" s="16">
        <v>6.98</v>
      </c>
      <c r="E19" s="16">
        <v>10.59</v>
      </c>
      <c r="F19" s="16">
        <v>14.92</v>
      </c>
      <c r="G19" s="16">
        <v>14.94</v>
      </c>
      <c r="H19" s="16">
        <v>14.91</v>
      </c>
      <c r="I19" s="16">
        <v>14.84</v>
      </c>
      <c r="J19" s="16">
        <v>14.68</v>
      </c>
      <c r="K19" s="16">
        <v>14.41</v>
      </c>
      <c r="L19" s="16">
        <v>14.02</v>
      </c>
      <c r="M19" s="16">
        <v>13.5</v>
      </c>
      <c r="N19" s="16">
        <v>12.98</v>
      </c>
      <c r="O19" s="16">
        <v>12.32</v>
      </c>
      <c r="P19" s="16">
        <v>11.47</v>
      </c>
      <c r="Q19" s="16">
        <v>10.43</v>
      </c>
      <c r="R19" s="16">
        <v>9.21</v>
      </c>
      <c r="S19" s="16">
        <v>7.97</v>
      </c>
      <c r="T19" s="16">
        <v>6.44</v>
      </c>
      <c r="U19" s="16">
        <v>4.62</v>
      </c>
      <c r="V19" s="16">
        <v>2.52</v>
      </c>
      <c r="W19" s="16">
        <v>0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28" t="s">
        <v>9</v>
      </c>
      <c r="DC19" s="2" t="s">
        <v>9</v>
      </c>
      <c r="DD19" s="2" t="s">
        <v>9</v>
      </c>
    </row>
    <row r="20" s="2" customFormat="1" spans="1:106">
      <c r="A20" s="14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28"/>
    </row>
    <row r="21" s="2" customFormat="1" spans="1:106">
      <c r="A21" s="14">
        <v>15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28"/>
    </row>
    <row r="22" s="2" customFormat="1" spans="1:106">
      <c r="A22" s="14">
        <v>16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2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="1" customFormat="1" spans="1:31">
      <c r="A26" s="6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</row>
    <row r="27" s="2" customFormat="1" ht="24.75" spans="1:106">
      <c r="A27" s="8" t="s">
        <v>18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2" customFormat="1" spans="1:108">
      <c r="A28" s="11">
        <v>0</v>
      </c>
      <c r="B28" s="12">
        <v>0.57</v>
      </c>
      <c r="C28" s="13">
        <v>3.2</v>
      </c>
      <c r="D28" s="13">
        <v>6.77</v>
      </c>
      <c r="E28" s="13">
        <v>11.19</v>
      </c>
      <c r="F28" s="13">
        <v>16.78</v>
      </c>
      <c r="G28" s="13">
        <v>17.01</v>
      </c>
      <c r="H28" s="13">
        <v>17.31</v>
      </c>
      <c r="I28" s="13">
        <v>17.64</v>
      </c>
      <c r="J28" s="13">
        <v>17.99</v>
      </c>
      <c r="K28" s="13">
        <v>18.33</v>
      </c>
      <c r="L28" s="13">
        <v>18.54</v>
      </c>
      <c r="M28" s="13">
        <v>18.7</v>
      </c>
      <c r="N28" s="13">
        <v>18.81</v>
      </c>
      <c r="O28" s="13">
        <v>18.84</v>
      </c>
      <c r="P28" s="13">
        <v>18.85</v>
      </c>
      <c r="Q28" s="13">
        <v>18.93</v>
      </c>
      <c r="R28" s="13">
        <v>18.98</v>
      </c>
      <c r="S28" s="13">
        <v>18.97</v>
      </c>
      <c r="T28" s="13">
        <v>18.93</v>
      </c>
      <c r="U28" s="13">
        <v>18.75</v>
      </c>
      <c r="V28" s="13">
        <v>18.68</v>
      </c>
      <c r="W28" s="13">
        <v>18.52</v>
      </c>
      <c r="X28" s="13">
        <v>18.31</v>
      </c>
      <c r="Y28" s="13">
        <v>17.98</v>
      </c>
      <c r="Z28" s="13">
        <v>17.5</v>
      </c>
      <c r="AA28" s="13">
        <v>16.98</v>
      </c>
      <c r="AB28" s="13">
        <v>16.3</v>
      </c>
      <c r="AC28" s="13">
        <v>15.39</v>
      </c>
      <c r="AD28" s="13">
        <v>14.19</v>
      </c>
      <c r="AE28" s="13">
        <v>12.74</v>
      </c>
      <c r="AF28" s="13">
        <v>11.08</v>
      </c>
      <c r="AG28" s="13">
        <v>9.08</v>
      </c>
      <c r="AH28" s="13">
        <v>6.64</v>
      </c>
      <c r="AI28" s="13">
        <v>3.59</v>
      </c>
      <c r="AJ28" s="25">
        <v>0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2" t="s">
        <v>9</v>
      </c>
      <c r="DD28" s="2" t="s">
        <v>9</v>
      </c>
    </row>
    <row r="29" s="2" customFormat="1" spans="1:108">
      <c r="A29" s="14">
        <v>1</v>
      </c>
      <c r="B29" s="15">
        <v>0.92</v>
      </c>
      <c r="C29" s="16">
        <v>3.61</v>
      </c>
      <c r="D29" s="16">
        <v>7.08</v>
      </c>
      <c r="E29" s="16">
        <v>11.4</v>
      </c>
      <c r="F29" s="16">
        <v>16.81</v>
      </c>
      <c r="G29" s="16">
        <v>17.1</v>
      </c>
      <c r="H29" s="16">
        <v>17.43</v>
      </c>
      <c r="I29" s="16">
        <v>17.77</v>
      </c>
      <c r="J29" s="16">
        <v>18.11</v>
      </c>
      <c r="K29" s="16">
        <v>18.31</v>
      </c>
      <c r="L29" s="16">
        <v>18.48</v>
      </c>
      <c r="M29" s="16">
        <v>18.58</v>
      </c>
      <c r="N29" s="16">
        <v>18.61</v>
      </c>
      <c r="O29" s="16">
        <v>18.62</v>
      </c>
      <c r="P29" s="16">
        <v>18.7</v>
      </c>
      <c r="Q29" s="16">
        <v>18.75</v>
      </c>
      <c r="R29" s="16">
        <v>18.74</v>
      </c>
      <c r="S29" s="16">
        <v>18.7</v>
      </c>
      <c r="T29" s="16">
        <v>18.53</v>
      </c>
      <c r="U29" s="16">
        <v>18.46</v>
      </c>
      <c r="V29" s="16">
        <v>18.29</v>
      </c>
      <c r="W29" s="16">
        <v>18.09</v>
      </c>
      <c r="X29" s="16">
        <v>17.76</v>
      </c>
      <c r="Y29" s="16">
        <v>17.28</v>
      </c>
      <c r="Z29" s="16">
        <v>16.77</v>
      </c>
      <c r="AA29" s="16">
        <v>16.1</v>
      </c>
      <c r="AB29" s="16">
        <v>15.2</v>
      </c>
      <c r="AC29" s="16">
        <v>14.01</v>
      </c>
      <c r="AD29" s="16">
        <v>12.58</v>
      </c>
      <c r="AE29" s="16">
        <v>10.94</v>
      </c>
      <c r="AF29" s="16">
        <v>8.97</v>
      </c>
      <c r="AG29" s="16">
        <v>6.56</v>
      </c>
      <c r="AH29" s="16">
        <v>3.54</v>
      </c>
      <c r="AI29" s="16">
        <v>0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1.11</v>
      </c>
      <c r="C30" s="16">
        <v>3.82</v>
      </c>
      <c r="D30" s="16">
        <v>7.32</v>
      </c>
      <c r="E30" s="16">
        <v>11.63</v>
      </c>
      <c r="F30" s="16">
        <v>16.89</v>
      </c>
      <c r="G30" s="16">
        <v>17.22</v>
      </c>
      <c r="H30" s="16">
        <v>17.55</v>
      </c>
      <c r="I30" s="16">
        <v>17.89</v>
      </c>
      <c r="J30" s="16">
        <v>18.09</v>
      </c>
      <c r="K30" s="16">
        <v>18.25</v>
      </c>
      <c r="L30" s="16">
        <v>18.35</v>
      </c>
      <c r="M30" s="16">
        <v>18.39</v>
      </c>
      <c r="N30" s="16">
        <v>18.4</v>
      </c>
      <c r="O30" s="16">
        <v>18.47</v>
      </c>
      <c r="P30" s="16">
        <v>18.53</v>
      </c>
      <c r="Q30" s="16">
        <v>18.51</v>
      </c>
      <c r="R30" s="16">
        <v>18.47</v>
      </c>
      <c r="S30" s="16">
        <v>18.3</v>
      </c>
      <c r="T30" s="16">
        <v>18.23</v>
      </c>
      <c r="U30" s="16">
        <v>18.07</v>
      </c>
      <c r="V30" s="16">
        <v>17.87</v>
      </c>
      <c r="W30" s="16">
        <v>17.54</v>
      </c>
      <c r="X30" s="16">
        <v>17.08</v>
      </c>
      <c r="Y30" s="16">
        <v>16.57</v>
      </c>
      <c r="Z30" s="16">
        <v>15.9</v>
      </c>
      <c r="AA30" s="16">
        <v>15.01</v>
      </c>
      <c r="AB30" s="16">
        <v>13.84</v>
      </c>
      <c r="AC30" s="16">
        <v>12.43</v>
      </c>
      <c r="AD30" s="16">
        <v>10.8</v>
      </c>
      <c r="AE30" s="16">
        <v>8.86</v>
      </c>
      <c r="AF30" s="16">
        <v>6.48</v>
      </c>
      <c r="AG30" s="16">
        <v>3.5</v>
      </c>
      <c r="AH30" s="16">
        <v>0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1.22</v>
      </c>
      <c r="C31" s="16">
        <v>4.03</v>
      </c>
      <c r="D31" s="16">
        <v>7.6</v>
      </c>
      <c r="E31" s="16">
        <v>11.86</v>
      </c>
      <c r="F31" s="16">
        <v>17.01</v>
      </c>
      <c r="G31" s="16">
        <v>17.34</v>
      </c>
      <c r="H31" s="16">
        <v>17.67</v>
      </c>
      <c r="I31" s="16">
        <v>17.87</v>
      </c>
      <c r="J31" s="16">
        <v>18.03</v>
      </c>
      <c r="K31" s="16">
        <v>18.13</v>
      </c>
      <c r="L31" s="16">
        <v>18.17</v>
      </c>
      <c r="M31" s="16">
        <v>18.18</v>
      </c>
      <c r="N31" s="16">
        <v>18.25</v>
      </c>
      <c r="O31" s="16">
        <v>18.31</v>
      </c>
      <c r="P31" s="16">
        <v>18.29</v>
      </c>
      <c r="Q31" s="16">
        <v>18.25</v>
      </c>
      <c r="R31" s="16">
        <v>18.08</v>
      </c>
      <c r="S31" s="16">
        <v>18.02</v>
      </c>
      <c r="T31" s="16">
        <v>17.86</v>
      </c>
      <c r="U31" s="16">
        <v>17.66</v>
      </c>
      <c r="V31" s="16">
        <v>17.33</v>
      </c>
      <c r="W31" s="16">
        <v>16.87</v>
      </c>
      <c r="X31" s="16">
        <v>16.37</v>
      </c>
      <c r="Y31" s="16">
        <v>15.71</v>
      </c>
      <c r="Z31" s="16">
        <v>14.83</v>
      </c>
      <c r="AA31" s="16">
        <v>13.67</v>
      </c>
      <c r="AB31" s="16">
        <v>12.28</v>
      </c>
      <c r="AC31" s="16">
        <v>10.67</v>
      </c>
      <c r="AD31" s="16">
        <v>8.75</v>
      </c>
      <c r="AE31" s="16">
        <v>6.39</v>
      </c>
      <c r="AF31" s="16">
        <v>3.45</v>
      </c>
      <c r="AG31" s="16">
        <v>0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1.38</v>
      </c>
      <c r="C32" s="16">
        <v>4.3</v>
      </c>
      <c r="D32" s="16">
        <v>7.88</v>
      </c>
      <c r="E32" s="16">
        <v>12.09</v>
      </c>
      <c r="F32" s="16">
        <v>17.13</v>
      </c>
      <c r="G32" s="16">
        <v>17.46</v>
      </c>
      <c r="H32" s="16">
        <v>17.66</v>
      </c>
      <c r="I32" s="16">
        <v>17.82</v>
      </c>
      <c r="J32" s="16">
        <v>17.92</v>
      </c>
      <c r="K32" s="16">
        <v>17.95</v>
      </c>
      <c r="L32" s="16">
        <v>17.96</v>
      </c>
      <c r="M32" s="16">
        <v>18.04</v>
      </c>
      <c r="N32" s="16">
        <v>18.09</v>
      </c>
      <c r="O32" s="16">
        <v>18.08</v>
      </c>
      <c r="P32" s="16">
        <v>18.03</v>
      </c>
      <c r="Q32" s="16">
        <v>17.87</v>
      </c>
      <c r="R32" s="16">
        <v>17.8</v>
      </c>
      <c r="S32" s="16">
        <v>17.64</v>
      </c>
      <c r="T32" s="16">
        <v>17.45</v>
      </c>
      <c r="U32" s="16">
        <v>17.12</v>
      </c>
      <c r="V32" s="16">
        <v>16.67</v>
      </c>
      <c r="W32" s="16">
        <v>16.17</v>
      </c>
      <c r="X32" s="16">
        <v>15.52</v>
      </c>
      <c r="Y32" s="16">
        <v>14.65</v>
      </c>
      <c r="Z32" s="16">
        <v>13.51</v>
      </c>
      <c r="AA32" s="16">
        <v>12.13</v>
      </c>
      <c r="AB32" s="16">
        <v>10.54</v>
      </c>
      <c r="AC32" s="16">
        <v>8.64</v>
      </c>
      <c r="AD32" s="16">
        <v>6.32</v>
      </c>
      <c r="AE32" s="16">
        <v>3.41</v>
      </c>
      <c r="AF32" s="16">
        <v>0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1.55</v>
      </c>
      <c r="C33" s="16">
        <v>4.51</v>
      </c>
      <c r="D33" s="16">
        <v>8.09</v>
      </c>
      <c r="E33" s="16">
        <v>12.26</v>
      </c>
      <c r="F33" s="16">
        <v>17.25</v>
      </c>
      <c r="G33" s="16">
        <v>17.45</v>
      </c>
      <c r="H33" s="16">
        <v>17.61</v>
      </c>
      <c r="I33" s="16">
        <v>17.71</v>
      </c>
      <c r="J33" s="16">
        <v>17.74</v>
      </c>
      <c r="K33" s="16">
        <v>17.75</v>
      </c>
      <c r="L33" s="16">
        <v>17.82</v>
      </c>
      <c r="M33" s="16">
        <v>17.87</v>
      </c>
      <c r="N33" s="16">
        <v>17.86</v>
      </c>
      <c r="O33" s="16">
        <v>17.82</v>
      </c>
      <c r="P33" s="16">
        <v>17.66</v>
      </c>
      <c r="Q33" s="16">
        <v>17.59</v>
      </c>
      <c r="R33" s="16">
        <v>17.44</v>
      </c>
      <c r="S33" s="16">
        <v>17.24</v>
      </c>
      <c r="T33" s="16">
        <v>16.92</v>
      </c>
      <c r="U33" s="16">
        <v>16.47</v>
      </c>
      <c r="V33" s="16">
        <v>15.98</v>
      </c>
      <c r="W33" s="16">
        <v>15.33</v>
      </c>
      <c r="X33" s="16">
        <v>14.47</v>
      </c>
      <c r="Y33" s="16">
        <v>13.35</v>
      </c>
      <c r="Z33" s="16">
        <v>11.98</v>
      </c>
      <c r="AA33" s="16">
        <v>10.41</v>
      </c>
      <c r="AB33" s="16">
        <v>8.53</v>
      </c>
      <c r="AC33" s="16">
        <v>6.24</v>
      </c>
      <c r="AD33" s="16">
        <v>3.37</v>
      </c>
      <c r="AE33" s="16">
        <v>0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1.62</v>
      </c>
      <c r="C34" s="16">
        <v>4.62</v>
      </c>
      <c r="D34" s="16">
        <v>8.2</v>
      </c>
      <c r="E34" s="16">
        <v>12.37</v>
      </c>
      <c r="F34" s="16">
        <v>17.24</v>
      </c>
      <c r="G34" s="16">
        <v>17.4</v>
      </c>
      <c r="H34" s="16">
        <v>17.5</v>
      </c>
      <c r="I34" s="16">
        <v>17.53</v>
      </c>
      <c r="J34" s="16">
        <v>17.55</v>
      </c>
      <c r="K34" s="16">
        <v>17.62</v>
      </c>
      <c r="L34" s="16">
        <v>17.67</v>
      </c>
      <c r="M34" s="16">
        <v>17.65</v>
      </c>
      <c r="N34" s="16">
        <v>17.61</v>
      </c>
      <c r="O34" s="16">
        <v>17.45</v>
      </c>
      <c r="P34" s="16">
        <v>17.39</v>
      </c>
      <c r="Q34" s="16">
        <v>17.23</v>
      </c>
      <c r="R34" s="16">
        <v>17.04</v>
      </c>
      <c r="S34" s="16">
        <v>16.72</v>
      </c>
      <c r="T34" s="16">
        <v>16.28</v>
      </c>
      <c r="U34" s="16">
        <v>15.79</v>
      </c>
      <c r="V34" s="16">
        <v>15.15</v>
      </c>
      <c r="W34" s="16">
        <v>14.3</v>
      </c>
      <c r="X34" s="16">
        <v>13.19</v>
      </c>
      <c r="Y34" s="16">
        <v>11.84</v>
      </c>
      <c r="Z34" s="16">
        <v>10.29</v>
      </c>
      <c r="AA34" s="16">
        <v>8.43</v>
      </c>
      <c r="AB34" s="16">
        <v>6.16</v>
      </c>
      <c r="AC34" s="16">
        <v>3.33</v>
      </c>
      <c r="AD34" s="16">
        <v>0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1.67</v>
      </c>
      <c r="C35" s="16">
        <v>4.69</v>
      </c>
      <c r="D35" s="16">
        <v>8.28</v>
      </c>
      <c r="E35" s="16">
        <v>12.34</v>
      </c>
      <c r="F35" s="16">
        <v>17.19</v>
      </c>
      <c r="G35" s="16">
        <v>17.29</v>
      </c>
      <c r="H35" s="16">
        <v>17.33</v>
      </c>
      <c r="I35" s="16">
        <v>17.34</v>
      </c>
      <c r="J35" s="16">
        <v>17.41</v>
      </c>
      <c r="K35" s="16">
        <v>17.46</v>
      </c>
      <c r="L35" s="16">
        <v>17.45</v>
      </c>
      <c r="M35" s="16">
        <v>17.41</v>
      </c>
      <c r="N35" s="16">
        <v>17.25</v>
      </c>
      <c r="O35" s="16">
        <v>17.18</v>
      </c>
      <c r="P35" s="16">
        <v>17.03</v>
      </c>
      <c r="Q35" s="16">
        <v>16.84</v>
      </c>
      <c r="R35" s="16">
        <v>16.53</v>
      </c>
      <c r="S35" s="16">
        <v>16.09</v>
      </c>
      <c r="T35" s="16">
        <v>15.6</v>
      </c>
      <c r="U35" s="16">
        <v>14.97</v>
      </c>
      <c r="V35" s="16">
        <v>14.13</v>
      </c>
      <c r="W35" s="16">
        <v>13.03</v>
      </c>
      <c r="X35" s="16">
        <v>11.7</v>
      </c>
      <c r="Y35" s="16">
        <v>10.17</v>
      </c>
      <c r="Z35" s="16">
        <v>8.33</v>
      </c>
      <c r="AA35" s="16">
        <v>6.09</v>
      </c>
      <c r="AB35" s="16">
        <v>3.29</v>
      </c>
      <c r="AC35" s="16">
        <v>0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1.68</v>
      </c>
      <c r="C36" s="16">
        <v>4.73</v>
      </c>
      <c r="D36" s="16">
        <v>8.21</v>
      </c>
      <c r="E36" s="16">
        <v>12.26</v>
      </c>
      <c r="F36" s="16">
        <v>17.09</v>
      </c>
      <c r="G36" s="16">
        <v>17.13</v>
      </c>
      <c r="H36" s="16">
        <v>17.14</v>
      </c>
      <c r="I36" s="16">
        <v>17.21</v>
      </c>
      <c r="J36" s="16">
        <v>17.26</v>
      </c>
      <c r="K36" s="16">
        <v>17.25</v>
      </c>
      <c r="L36" s="16">
        <v>17.21</v>
      </c>
      <c r="M36" s="16">
        <v>17.05</v>
      </c>
      <c r="N36" s="16">
        <v>16.99</v>
      </c>
      <c r="O36" s="16">
        <v>16.83</v>
      </c>
      <c r="P36" s="16">
        <v>16.64</v>
      </c>
      <c r="Q36" s="16">
        <v>16.34</v>
      </c>
      <c r="R36" s="16">
        <v>15.9</v>
      </c>
      <c r="S36" s="16">
        <v>15.42</v>
      </c>
      <c r="T36" s="16">
        <v>14.8</v>
      </c>
      <c r="U36" s="16">
        <v>13.97</v>
      </c>
      <c r="V36" s="16">
        <v>12.88</v>
      </c>
      <c r="W36" s="16">
        <v>11.56</v>
      </c>
      <c r="X36" s="16">
        <v>10.05</v>
      </c>
      <c r="Y36" s="16">
        <v>8.23</v>
      </c>
      <c r="Z36" s="16">
        <v>6.01</v>
      </c>
      <c r="AA36" s="16">
        <v>3.25</v>
      </c>
      <c r="AB36" s="16">
        <v>0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8">
      <c r="A37" s="14">
        <v>9</v>
      </c>
      <c r="B37" s="15">
        <v>1.7</v>
      </c>
      <c r="C37" s="16">
        <v>4.63</v>
      </c>
      <c r="D37" s="16">
        <v>8.1</v>
      </c>
      <c r="E37" s="16">
        <v>12.12</v>
      </c>
      <c r="F37" s="16">
        <v>16.93</v>
      </c>
      <c r="G37" s="16">
        <v>16.95</v>
      </c>
      <c r="H37" s="16">
        <v>17.01</v>
      </c>
      <c r="I37" s="16">
        <v>17.06</v>
      </c>
      <c r="J37" s="16">
        <v>17.05</v>
      </c>
      <c r="K37" s="16">
        <v>17.01</v>
      </c>
      <c r="L37" s="16">
        <v>16.86</v>
      </c>
      <c r="M37" s="16">
        <v>16.79</v>
      </c>
      <c r="N37" s="16">
        <v>16.64</v>
      </c>
      <c r="O37" s="16">
        <v>16.45</v>
      </c>
      <c r="P37" s="16">
        <v>16.15</v>
      </c>
      <c r="Q37" s="16">
        <v>15.72</v>
      </c>
      <c r="R37" s="16">
        <v>15.25</v>
      </c>
      <c r="S37" s="16">
        <v>14.63</v>
      </c>
      <c r="T37" s="16">
        <v>13.8</v>
      </c>
      <c r="U37" s="16">
        <v>12.73</v>
      </c>
      <c r="V37" s="16">
        <v>11.43</v>
      </c>
      <c r="W37" s="16">
        <v>9.93</v>
      </c>
      <c r="X37" s="16">
        <v>8.13</v>
      </c>
      <c r="Y37" s="16">
        <v>5.94</v>
      </c>
      <c r="Z37" s="16">
        <v>3.21</v>
      </c>
      <c r="AA37" s="16">
        <v>0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28" t="s">
        <v>9</v>
      </c>
      <c r="DC37" s="2" t="s">
        <v>9</v>
      </c>
      <c r="DD37" s="2" t="s">
        <v>9</v>
      </c>
    </row>
    <row r="38" s="2" customFormat="1" spans="1:108">
      <c r="A38" s="14">
        <v>10</v>
      </c>
      <c r="B38" s="15">
        <v>1.57</v>
      </c>
      <c r="C38" s="16">
        <v>4.49</v>
      </c>
      <c r="D38" s="16">
        <v>7.93</v>
      </c>
      <c r="E38" s="16">
        <v>11.92</v>
      </c>
      <c r="F38" s="16">
        <v>16.76</v>
      </c>
      <c r="G38" s="16">
        <v>16.82</v>
      </c>
      <c r="H38" s="16">
        <v>16.87</v>
      </c>
      <c r="I38" s="16">
        <v>16.86</v>
      </c>
      <c r="J38" s="16">
        <v>16.82</v>
      </c>
      <c r="K38" s="16">
        <v>16.67</v>
      </c>
      <c r="L38" s="16">
        <v>16.6</v>
      </c>
      <c r="M38" s="16">
        <v>16.45</v>
      </c>
      <c r="N38" s="16">
        <v>16.27</v>
      </c>
      <c r="O38" s="16">
        <v>15.97</v>
      </c>
      <c r="P38" s="16">
        <v>15.54</v>
      </c>
      <c r="Q38" s="16">
        <v>15.07</v>
      </c>
      <c r="R38" s="16">
        <v>14.46</v>
      </c>
      <c r="S38" s="16">
        <v>13.65</v>
      </c>
      <c r="T38" s="16">
        <v>12.58</v>
      </c>
      <c r="U38" s="16">
        <v>11.3</v>
      </c>
      <c r="V38" s="16">
        <v>9.81</v>
      </c>
      <c r="W38" s="16">
        <v>8.04</v>
      </c>
      <c r="X38" s="16">
        <v>5.87</v>
      </c>
      <c r="Y38" s="16">
        <v>3.17</v>
      </c>
      <c r="Z38" s="16">
        <v>0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28" t="s">
        <v>9</v>
      </c>
      <c r="DC38" s="2" t="s">
        <v>9</v>
      </c>
      <c r="DD38" s="2" t="s">
        <v>9</v>
      </c>
    </row>
    <row r="39" s="2" customFormat="1" spans="1:108">
      <c r="A39" s="14">
        <v>11</v>
      </c>
      <c r="B39" s="15">
        <v>1.53</v>
      </c>
      <c r="C39" s="16">
        <v>4.39</v>
      </c>
      <c r="D39" s="16">
        <v>7.77</v>
      </c>
      <c r="E39" s="16">
        <v>11.74</v>
      </c>
      <c r="F39" s="16">
        <v>16.63</v>
      </c>
      <c r="G39" s="16">
        <v>16.68</v>
      </c>
      <c r="H39" s="16">
        <v>16.67</v>
      </c>
      <c r="I39" s="16">
        <v>16.63</v>
      </c>
      <c r="J39" s="16">
        <v>16.48</v>
      </c>
      <c r="K39" s="16">
        <v>16.42</v>
      </c>
      <c r="L39" s="16">
        <v>16.27</v>
      </c>
      <c r="M39" s="16">
        <v>16.08</v>
      </c>
      <c r="N39" s="16">
        <v>15.79</v>
      </c>
      <c r="O39" s="16">
        <v>15.37</v>
      </c>
      <c r="P39" s="16">
        <v>14.9</v>
      </c>
      <c r="Q39" s="16">
        <v>14.3</v>
      </c>
      <c r="R39" s="16">
        <v>13.49</v>
      </c>
      <c r="S39" s="16">
        <v>12.44</v>
      </c>
      <c r="T39" s="16">
        <v>11.17</v>
      </c>
      <c r="U39" s="16">
        <v>9.7</v>
      </c>
      <c r="V39" s="16">
        <v>7.94</v>
      </c>
      <c r="W39" s="16">
        <v>5.8</v>
      </c>
      <c r="X39" s="16">
        <v>3.13</v>
      </c>
      <c r="Y39" s="16">
        <v>0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28" t="s">
        <v>9</v>
      </c>
      <c r="DC39" s="2" t="s">
        <v>9</v>
      </c>
      <c r="DD39" s="2" t="s">
        <v>9</v>
      </c>
    </row>
    <row r="40" s="2" customFormat="1" spans="1:108">
      <c r="A40" s="14">
        <v>12</v>
      </c>
      <c r="B40" s="15">
        <v>1.46</v>
      </c>
      <c r="C40" s="16">
        <v>4.25</v>
      </c>
      <c r="D40" s="16">
        <v>7.6</v>
      </c>
      <c r="E40" s="16">
        <v>11.62</v>
      </c>
      <c r="F40" s="16">
        <v>16.49</v>
      </c>
      <c r="G40" s="16">
        <v>16.48</v>
      </c>
      <c r="H40" s="16">
        <v>16.45</v>
      </c>
      <c r="I40" s="16">
        <v>16.3</v>
      </c>
      <c r="J40" s="16">
        <v>16.23</v>
      </c>
      <c r="K40" s="16">
        <v>16.09</v>
      </c>
      <c r="L40" s="16">
        <v>15.9</v>
      </c>
      <c r="M40" s="16">
        <v>15.61</v>
      </c>
      <c r="N40" s="16">
        <v>15.19</v>
      </c>
      <c r="O40" s="16">
        <v>14.73</v>
      </c>
      <c r="P40" s="16">
        <v>14.13</v>
      </c>
      <c r="Q40" s="16">
        <v>13.34</v>
      </c>
      <c r="R40" s="16">
        <v>12.3</v>
      </c>
      <c r="S40" s="16">
        <v>11.04</v>
      </c>
      <c r="T40" s="16">
        <v>9.59</v>
      </c>
      <c r="U40" s="16">
        <v>7.85</v>
      </c>
      <c r="V40" s="16">
        <v>5.73</v>
      </c>
      <c r="W40" s="16">
        <v>3.1</v>
      </c>
      <c r="X40" s="16">
        <v>0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28" t="s">
        <v>9</v>
      </c>
      <c r="DC40" s="2" t="s">
        <v>9</v>
      </c>
      <c r="DD40" s="2" t="s">
        <v>9</v>
      </c>
    </row>
    <row r="41" s="2" customFormat="1" spans="1:108">
      <c r="A41" s="14">
        <v>13</v>
      </c>
      <c r="B41" s="15">
        <v>1.39</v>
      </c>
      <c r="C41" s="16">
        <v>4.13</v>
      </c>
      <c r="D41" s="16">
        <v>7.52</v>
      </c>
      <c r="E41" s="16">
        <v>11.5</v>
      </c>
      <c r="F41" s="16">
        <v>16.3</v>
      </c>
      <c r="G41" s="16">
        <v>16.26</v>
      </c>
      <c r="H41" s="16">
        <v>16.12</v>
      </c>
      <c r="I41" s="16">
        <v>16.05</v>
      </c>
      <c r="J41" s="16">
        <v>15.91</v>
      </c>
      <c r="K41" s="16">
        <v>15.73</v>
      </c>
      <c r="L41" s="16">
        <v>15.44</v>
      </c>
      <c r="M41" s="16">
        <v>15.02</v>
      </c>
      <c r="N41" s="16">
        <v>14.57</v>
      </c>
      <c r="O41" s="16">
        <v>13.98</v>
      </c>
      <c r="P41" s="16">
        <v>13.19</v>
      </c>
      <c r="Q41" s="16">
        <v>12.16</v>
      </c>
      <c r="R41" s="16">
        <v>10.92</v>
      </c>
      <c r="S41" s="16">
        <v>9.48</v>
      </c>
      <c r="T41" s="16">
        <v>7.76</v>
      </c>
      <c r="U41" s="16">
        <v>5.67</v>
      </c>
      <c r="V41" s="16">
        <v>3.06</v>
      </c>
      <c r="W41" s="16">
        <v>0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28" t="s">
        <v>9</v>
      </c>
      <c r="DC41" s="2" t="s">
        <v>9</v>
      </c>
      <c r="DD41" s="2" t="s">
        <v>9</v>
      </c>
    </row>
    <row r="42" s="2" customFormat="1" spans="1:106">
      <c r="A42" s="14">
        <v>14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27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28"/>
    </row>
    <row r="43" s="2" customFormat="1" spans="1:106">
      <c r="A43" s="14">
        <v>15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27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28"/>
    </row>
    <row r="44" s="2" customFormat="1" spans="1:106">
      <c r="A44" s="14">
        <v>16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27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5" pageOrder="overThenDown" orientation="landscape"/>
  <headerFooter/>
  <colBreaks count="1" manualBreakCount="1"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S2" sqref="S2"/>
    </sheetView>
  </sheetViews>
  <sheetFormatPr defaultColWidth="8.625" defaultRowHeight="12.75"/>
  <cols>
    <col min="1" max="1" width="14.625" style="3" customWidth="1"/>
    <col min="2" max="15" width="6.625" style="3" customWidth="1"/>
    <col min="16" max="35" width="7.875" style="3" customWidth="1"/>
    <col min="36" max="36" width="8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18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8">
      <c r="A6" s="11">
        <v>0</v>
      </c>
      <c r="B6" s="12">
        <v>0</v>
      </c>
      <c r="C6" s="13">
        <v>0</v>
      </c>
      <c r="D6" s="13">
        <v>0.59</v>
      </c>
      <c r="E6" s="13">
        <v>1.76</v>
      </c>
      <c r="F6" s="13">
        <v>3.44</v>
      </c>
      <c r="G6" s="13">
        <v>5.44</v>
      </c>
      <c r="H6" s="13">
        <v>7.72</v>
      </c>
      <c r="I6" s="13">
        <v>10.32</v>
      </c>
      <c r="J6" s="13">
        <v>13.24</v>
      </c>
      <c r="K6" s="13">
        <v>16.48</v>
      </c>
      <c r="L6" s="13">
        <v>16.63</v>
      </c>
      <c r="M6" s="13">
        <v>16.78</v>
      </c>
      <c r="N6" s="13">
        <v>16.89</v>
      </c>
      <c r="O6" s="13">
        <v>17</v>
      </c>
      <c r="P6" s="13">
        <v>17.12</v>
      </c>
      <c r="Q6" s="13">
        <v>17.31</v>
      </c>
      <c r="R6" s="13">
        <v>17.43</v>
      </c>
      <c r="S6" s="13">
        <v>17.53</v>
      </c>
      <c r="T6" s="13">
        <v>17.55</v>
      </c>
      <c r="U6" s="13">
        <v>17.51</v>
      </c>
      <c r="V6" s="13">
        <v>17.43</v>
      </c>
      <c r="W6" s="13">
        <v>17.24</v>
      </c>
      <c r="X6" s="13">
        <v>16.92</v>
      </c>
      <c r="Y6" s="13">
        <v>16.46</v>
      </c>
      <c r="Z6" s="13">
        <v>15.85</v>
      </c>
      <c r="AA6" s="13">
        <v>15.25</v>
      </c>
      <c r="AB6" s="13">
        <v>14.48</v>
      </c>
      <c r="AC6" s="13">
        <v>13.5</v>
      </c>
      <c r="AD6" s="13">
        <v>12.28</v>
      </c>
      <c r="AE6" s="13">
        <v>10.85</v>
      </c>
      <c r="AF6" s="13">
        <v>9.4</v>
      </c>
      <c r="AG6" s="13">
        <v>7.62</v>
      </c>
      <c r="AH6" s="13">
        <v>5.47</v>
      </c>
      <c r="AI6" s="13">
        <v>2.99</v>
      </c>
      <c r="AJ6" s="25">
        <v>0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2" t="s">
        <v>9</v>
      </c>
      <c r="DD6" s="2" t="s">
        <v>9</v>
      </c>
    </row>
    <row r="7" s="2" customFormat="1" spans="1:108">
      <c r="A7" s="14">
        <v>1</v>
      </c>
      <c r="B7" s="15">
        <v>0</v>
      </c>
      <c r="C7" s="16">
        <v>0.04</v>
      </c>
      <c r="D7" s="16">
        <v>0.97</v>
      </c>
      <c r="E7" s="16">
        <v>2.13</v>
      </c>
      <c r="F7" s="16">
        <v>3.82</v>
      </c>
      <c r="G7" s="16">
        <v>5.76</v>
      </c>
      <c r="H7" s="16">
        <v>7.99</v>
      </c>
      <c r="I7" s="16">
        <v>10.5</v>
      </c>
      <c r="J7" s="16">
        <v>13.3</v>
      </c>
      <c r="K7" s="16">
        <v>16.41</v>
      </c>
      <c r="L7" s="16">
        <v>16.56</v>
      </c>
      <c r="M7" s="16">
        <v>16.67</v>
      </c>
      <c r="N7" s="16">
        <v>16.78</v>
      </c>
      <c r="O7" s="16">
        <v>16.89</v>
      </c>
      <c r="P7" s="16">
        <v>17.08</v>
      </c>
      <c r="Q7" s="16">
        <v>17.21</v>
      </c>
      <c r="R7" s="16">
        <v>17.31</v>
      </c>
      <c r="S7" s="16">
        <v>17.32</v>
      </c>
      <c r="T7" s="16">
        <v>17.29</v>
      </c>
      <c r="U7" s="16">
        <v>17.2</v>
      </c>
      <c r="V7" s="16">
        <v>17.02</v>
      </c>
      <c r="W7" s="16">
        <v>16.7</v>
      </c>
      <c r="X7" s="16">
        <v>16.24</v>
      </c>
      <c r="Y7" s="16">
        <v>15.64</v>
      </c>
      <c r="Z7" s="16">
        <v>15.05</v>
      </c>
      <c r="AA7" s="16">
        <v>14.3</v>
      </c>
      <c r="AB7" s="16">
        <v>13.32</v>
      </c>
      <c r="AC7" s="16">
        <v>12.12</v>
      </c>
      <c r="AD7" s="16">
        <v>10.71</v>
      </c>
      <c r="AE7" s="16">
        <v>9.28</v>
      </c>
      <c r="AF7" s="16">
        <v>7.52</v>
      </c>
      <c r="AG7" s="16">
        <v>5.4</v>
      </c>
      <c r="AH7" s="16">
        <v>2.95</v>
      </c>
      <c r="AI7" s="16">
        <v>0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0</v>
      </c>
      <c r="C8" s="16">
        <v>0.28</v>
      </c>
      <c r="D8" s="16">
        <v>1.22</v>
      </c>
      <c r="E8" s="16">
        <v>2.42</v>
      </c>
      <c r="F8" s="16">
        <v>4.08</v>
      </c>
      <c r="G8" s="16">
        <v>6.01</v>
      </c>
      <c r="H8" s="16">
        <v>8.18</v>
      </c>
      <c r="I8" s="16">
        <v>10.62</v>
      </c>
      <c r="J8" s="16">
        <v>13.34</v>
      </c>
      <c r="K8" s="16">
        <v>16.34</v>
      </c>
      <c r="L8" s="16">
        <v>16.45</v>
      </c>
      <c r="M8" s="16">
        <v>16.56</v>
      </c>
      <c r="N8" s="16">
        <v>16.68</v>
      </c>
      <c r="O8" s="16">
        <v>16.87</v>
      </c>
      <c r="P8" s="16">
        <v>16.99</v>
      </c>
      <c r="Q8" s="16">
        <v>17.08</v>
      </c>
      <c r="R8" s="16">
        <v>17.1</v>
      </c>
      <c r="S8" s="16">
        <v>17.07</v>
      </c>
      <c r="T8" s="16">
        <v>16.98</v>
      </c>
      <c r="U8" s="16">
        <v>16.8</v>
      </c>
      <c r="V8" s="16">
        <v>16.49</v>
      </c>
      <c r="W8" s="16">
        <v>16.04</v>
      </c>
      <c r="X8" s="16">
        <v>15.45</v>
      </c>
      <c r="Y8" s="16">
        <v>14.86</v>
      </c>
      <c r="Z8" s="16">
        <v>14.11</v>
      </c>
      <c r="AA8" s="16">
        <v>13.15</v>
      </c>
      <c r="AB8" s="16">
        <v>11.96</v>
      </c>
      <c r="AC8" s="16">
        <v>10.57</v>
      </c>
      <c r="AD8" s="16">
        <v>9.16</v>
      </c>
      <c r="AE8" s="16">
        <v>7.42</v>
      </c>
      <c r="AF8" s="16">
        <v>5.33</v>
      </c>
      <c r="AG8" s="16">
        <v>2.91</v>
      </c>
      <c r="AH8" s="16">
        <v>0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0</v>
      </c>
      <c r="C9" s="16">
        <v>0.42</v>
      </c>
      <c r="D9" s="16">
        <v>1.42</v>
      </c>
      <c r="E9" s="16">
        <v>2.62</v>
      </c>
      <c r="F9" s="16">
        <v>4.29</v>
      </c>
      <c r="G9" s="16">
        <v>6.18</v>
      </c>
      <c r="H9" s="16">
        <v>8.31</v>
      </c>
      <c r="I9" s="16">
        <v>10.7</v>
      </c>
      <c r="J9" s="16">
        <v>13.35</v>
      </c>
      <c r="K9" s="16">
        <v>16.24</v>
      </c>
      <c r="L9" s="16">
        <v>16.35</v>
      </c>
      <c r="M9" s="16">
        <v>16.46</v>
      </c>
      <c r="N9" s="16">
        <v>16.65</v>
      </c>
      <c r="O9" s="16">
        <v>16.77</v>
      </c>
      <c r="P9" s="16">
        <v>16.87</v>
      </c>
      <c r="Q9" s="16">
        <v>16.89</v>
      </c>
      <c r="R9" s="16">
        <v>16.85</v>
      </c>
      <c r="S9" s="16">
        <v>16.77</v>
      </c>
      <c r="T9" s="16">
        <v>16.59</v>
      </c>
      <c r="U9" s="16">
        <v>16.28</v>
      </c>
      <c r="V9" s="16">
        <v>15.84</v>
      </c>
      <c r="W9" s="16">
        <v>15.25</v>
      </c>
      <c r="X9" s="16">
        <v>14.67</v>
      </c>
      <c r="Y9" s="16">
        <v>13.93</v>
      </c>
      <c r="Z9" s="16">
        <v>12.98</v>
      </c>
      <c r="AA9" s="16">
        <v>11.81</v>
      </c>
      <c r="AB9" s="16">
        <v>10.43</v>
      </c>
      <c r="AC9" s="16">
        <v>9.04</v>
      </c>
      <c r="AD9" s="16">
        <v>7.32</v>
      </c>
      <c r="AE9" s="16">
        <v>5.26</v>
      </c>
      <c r="AF9" s="16">
        <v>2.87</v>
      </c>
      <c r="AG9" s="16">
        <v>0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0</v>
      </c>
      <c r="C10" s="16">
        <v>0.55</v>
      </c>
      <c r="D10" s="16">
        <v>1.55</v>
      </c>
      <c r="E10" s="16">
        <v>2.79</v>
      </c>
      <c r="F10" s="16">
        <v>4.44</v>
      </c>
      <c r="G10" s="16">
        <v>6.31</v>
      </c>
      <c r="H10" s="16">
        <v>8.41</v>
      </c>
      <c r="I10" s="16">
        <v>10.75</v>
      </c>
      <c r="J10" s="16">
        <v>13.31</v>
      </c>
      <c r="K10" s="16">
        <v>16.14</v>
      </c>
      <c r="L10" s="16">
        <v>16.25</v>
      </c>
      <c r="M10" s="16">
        <v>16.44</v>
      </c>
      <c r="N10" s="16">
        <v>16.56</v>
      </c>
      <c r="O10" s="16">
        <v>16.66</v>
      </c>
      <c r="P10" s="16">
        <v>16.67</v>
      </c>
      <c r="Q10" s="16">
        <v>16.64</v>
      </c>
      <c r="R10" s="16">
        <v>16.56</v>
      </c>
      <c r="S10" s="16">
        <v>16.38</v>
      </c>
      <c r="T10" s="16">
        <v>16.08</v>
      </c>
      <c r="U10" s="16">
        <v>15.64</v>
      </c>
      <c r="V10" s="16">
        <v>15.06</v>
      </c>
      <c r="W10" s="16">
        <v>14.49</v>
      </c>
      <c r="X10" s="16">
        <v>13.76</v>
      </c>
      <c r="Y10" s="16">
        <v>12.82</v>
      </c>
      <c r="Z10" s="16">
        <v>11.66</v>
      </c>
      <c r="AA10" s="16">
        <v>10.3</v>
      </c>
      <c r="AB10" s="16">
        <v>8.92</v>
      </c>
      <c r="AC10" s="16">
        <v>7.22</v>
      </c>
      <c r="AD10" s="16">
        <v>5.19</v>
      </c>
      <c r="AE10" s="16">
        <v>2.84</v>
      </c>
      <c r="AF10" s="16">
        <v>0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0.07</v>
      </c>
      <c r="C11" s="16">
        <v>0.65</v>
      </c>
      <c r="D11" s="16">
        <v>1.69</v>
      </c>
      <c r="E11" s="16">
        <v>2.92</v>
      </c>
      <c r="F11" s="16">
        <v>4.56</v>
      </c>
      <c r="G11" s="16">
        <v>6.41</v>
      </c>
      <c r="H11" s="16">
        <v>8.48</v>
      </c>
      <c r="I11" s="16">
        <v>10.75</v>
      </c>
      <c r="J11" s="16">
        <v>13.26</v>
      </c>
      <c r="K11" s="16">
        <v>16.05</v>
      </c>
      <c r="L11" s="16">
        <v>16.23</v>
      </c>
      <c r="M11" s="16">
        <v>16.35</v>
      </c>
      <c r="N11" s="16">
        <v>16.45</v>
      </c>
      <c r="O11" s="16">
        <v>16.47</v>
      </c>
      <c r="P11" s="16">
        <v>16.43</v>
      </c>
      <c r="Q11" s="16">
        <v>16.35</v>
      </c>
      <c r="R11" s="16">
        <v>16.17</v>
      </c>
      <c r="S11" s="16">
        <v>15.87</v>
      </c>
      <c r="T11" s="16">
        <v>15.44</v>
      </c>
      <c r="U11" s="16">
        <v>14.87</v>
      </c>
      <c r="V11" s="16">
        <v>14.31</v>
      </c>
      <c r="W11" s="16">
        <v>13.58</v>
      </c>
      <c r="X11" s="16">
        <v>12.65</v>
      </c>
      <c r="Y11" s="16">
        <v>11.51</v>
      </c>
      <c r="Z11" s="16">
        <v>10.17</v>
      </c>
      <c r="AA11" s="16">
        <v>8.81</v>
      </c>
      <c r="AB11" s="16">
        <v>7.13</v>
      </c>
      <c r="AC11" s="16">
        <v>5.12</v>
      </c>
      <c r="AD11" s="16">
        <v>2.8</v>
      </c>
      <c r="AE11" s="16">
        <v>0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0.1</v>
      </c>
      <c r="C12" s="16">
        <v>0.73</v>
      </c>
      <c r="D12" s="16">
        <v>1.78</v>
      </c>
      <c r="E12" s="16">
        <v>3.01</v>
      </c>
      <c r="F12" s="16">
        <v>4.64</v>
      </c>
      <c r="G12" s="16">
        <v>6.47</v>
      </c>
      <c r="H12" s="16">
        <v>8.48</v>
      </c>
      <c r="I12" s="16">
        <v>10.72</v>
      </c>
      <c r="J12" s="16">
        <v>13.2</v>
      </c>
      <c r="K12" s="16">
        <v>16.03</v>
      </c>
      <c r="L12" s="16">
        <v>16.15</v>
      </c>
      <c r="M12" s="16">
        <v>16.24</v>
      </c>
      <c r="N12" s="16">
        <v>16.26</v>
      </c>
      <c r="O12" s="16">
        <v>16.23</v>
      </c>
      <c r="P12" s="16">
        <v>16.15</v>
      </c>
      <c r="Q12" s="16">
        <v>15.98</v>
      </c>
      <c r="R12" s="16">
        <v>15.68</v>
      </c>
      <c r="S12" s="16">
        <v>15.25</v>
      </c>
      <c r="T12" s="16">
        <v>14.69</v>
      </c>
      <c r="U12" s="16">
        <v>14.13</v>
      </c>
      <c r="V12" s="16">
        <v>13.41</v>
      </c>
      <c r="W12" s="16">
        <v>12.5</v>
      </c>
      <c r="X12" s="16">
        <v>11.36</v>
      </c>
      <c r="Y12" s="16">
        <v>10.04</v>
      </c>
      <c r="Z12" s="16">
        <v>8.69</v>
      </c>
      <c r="AA12" s="16">
        <v>7.04</v>
      </c>
      <c r="AB12" s="16">
        <v>5.05</v>
      </c>
      <c r="AC12" s="16">
        <v>2.76</v>
      </c>
      <c r="AD12" s="16">
        <v>0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0.16</v>
      </c>
      <c r="C13" s="16">
        <v>0.79</v>
      </c>
      <c r="D13" s="16">
        <v>1.85</v>
      </c>
      <c r="E13" s="16">
        <v>3.09</v>
      </c>
      <c r="F13" s="16">
        <v>4.71</v>
      </c>
      <c r="G13" s="16">
        <v>6.48</v>
      </c>
      <c r="H13" s="16">
        <v>8.47</v>
      </c>
      <c r="I13" s="16">
        <v>10.68</v>
      </c>
      <c r="J13" s="16">
        <v>13.21</v>
      </c>
      <c r="K13" s="16">
        <v>15.95</v>
      </c>
      <c r="L13" s="16">
        <v>16.04</v>
      </c>
      <c r="M13" s="16">
        <v>16.06</v>
      </c>
      <c r="N13" s="16">
        <v>16.03</v>
      </c>
      <c r="O13" s="16">
        <v>15.95</v>
      </c>
      <c r="P13" s="16">
        <v>15.78</v>
      </c>
      <c r="Q13" s="16">
        <v>15.49</v>
      </c>
      <c r="R13" s="16">
        <v>15.07</v>
      </c>
      <c r="S13" s="16">
        <v>14.51</v>
      </c>
      <c r="T13" s="16">
        <v>13.96</v>
      </c>
      <c r="U13" s="16">
        <v>13.25</v>
      </c>
      <c r="V13" s="16">
        <v>12.34</v>
      </c>
      <c r="W13" s="16">
        <v>11.22</v>
      </c>
      <c r="X13" s="16">
        <v>9.92</v>
      </c>
      <c r="Y13" s="16">
        <v>8.58</v>
      </c>
      <c r="Z13" s="16">
        <v>6.95</v>
      </c>
      <c r="AA13" s="16">
        <v>4.99</v>
      </c>
      <c r="AB13" s="16">
        <v>2.73</v>
      </c>
      <c r="AC13" s="16">
        <v>0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0.17</v>
      </c>
      <c r="C14" s="16">
        <v>0.83</v>
      </c>
      <c r="D14" s="16">
        <v>1.89</v>
      </c>
      <c r="E14" s="16">
        <v>3.12</v>
      </c>
      <c r="F14" s="16">
        <v>4.7</v>
      </c>
      <c r="G14" s="16">
        <v>6.46</v>
      </c>
      <c r="H14" s="16">
        <v>8.44</v>
      </c>
      <c r="I14" s="16">
        <v>10.7</v>
      </c>
      <c r="J14" s="16">
        <v>13.15</v>
      </c>
      <c r="K14" s="16">
        <v>15.84</v>
      </c>
      <c r="L14" s="16">
        <v>15.86</v>
      </c>
      <c r="M14" s="16">
        <v>15.84</v>
      </c>
      <c r="N14" s="16">
        <v>15.76</v>
      </c>
      <c r="O14" s="16">
        <v>15.59</v>
      </c>
      <c r="P14" s="16">
        <v>15.3</v>
      </c>
      <c r="Q14" s="16">
        <v>14.88</v>
      </c>
      <c r="R14" s="16">
        <v>14.33</v>
      </c>
      <c r="S14" s="16">
        <v>13.78</v>
      </c>
      <c r="T14" s="16">
        <v>13.08</v>
      </c>
      <c r="U14" s="16">
        <v>12.19</v>
      </c>
      <c r="V14" s="16">
        <v>11.08</v>
      </c>
      <c r="W14" s="16">
        <v>9.79</v>
      </c>
      <c r="X14" s="16">
        <v>8.48</v>
      </c>
      <c r="Y14" s="16">
        <v>6.86</v>
      </c>
      <c r="Z14" s="16">
        <v>4.92</v>
      </c>
      <c r="AA14" s="16">
        <v>2.69</v>
      </c>
      <c r="AB14" s="16">
        <v>0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6">
      <c r="A15" s="14">
        <v>9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7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28"/>
    </row>
    <row r="16" s="2" customFormat="1" spans="1:106">
      <c r="A16" s="14">
        <v>10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27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28"/>
    </row>
    <row r="17" s="2" customFormat="1" spans="1:106">
      <c r="A17" s="14">
        <v>11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2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28"/>
    </row>
    <row r="18" s="2" customFormat="1" spans="1:106">
      <c r="A18" s="14">
        <v>12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7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28"/>
    </row>
    <row r="19" s="2" customFormat="1" spans="1:106">
      <c r="A19" s="14">
        <v>13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2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28"/>
    </row>
    <row r="20" s="2" customFormat="1" spans="1:106">
      <c r="A20" s="14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28"/>
    </row>
    <row r="21" s="2" customFormat="1" spans="1:106">
      <c r="A21" s="14">
        <v>15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28"/>
    </row>
    <row r="22" s="2" customFormat="1" spans="1:106">
      <c r="A22" s="14">
        <v>16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6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J24" s="29"/>
    </row>
    <row r="25" spans="1:36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J25" s="29"/>
    </row>
    <row r="26" s="1" customFormat="1" spans="1:36">
      <c r="A26" s="6" t="s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  <c r="AJ26" s="30"/>
    </row>
    <row r="27" s="2" customFormat="1" ht="24.75" spans="1:106">
      <c r="A27" s="8" t="s">
        <v>18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31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2" customFormat="1" spans="1:108">
      <c r="A28" s="11">
        <v>0</v>
      </c>
      <c r="B28" s="12">
        <v>0</v>
      </c>
      <c r="C28" s="13">
        <v>0</v>
      </c>
      <c r="D28" s="13">
        <v>0</v>
      </c>
      <c r="E28" s="13">
        <v>1.2</v>
      </c>
      <c r="F28" s="13">
        <v>3.14</v>
      </c>
      <c r="G28" s="13">
        <v>5.51</v>
      </c>
      <c r="H28" s="13">
        <v>8.23</v>
      </c>
      <c r="I28" s="13">
        <v>11.28</v>
      </c>
      <c r="J28" s="13">
        <v>14.64</v>
      </c>
      <c r="K28" s="13">
        <v>18.33</v>
      </c>
      <c r="L28" s="13">
        <v>18.54</v>
      </c>
      <c r="M28" s="13">
        <v>18.7</v>
      </c>
      <c r="N28" s="13">
        <v>18.81</v>
      </c>
      <c r="O28" s="13">
        <v>18.84</v>
      </c>
      <c r="P28" s="13">
        <v>18.85</v>
      </c>
      <c r="Q28" s="13">
        <v>18.93</v>
      </c>
      <c r="R28" s="13">
        <v>18.98</v>
      </c>
      <c r="S28" s="13">
        <v>18.97</v>
      </c>
      <c r="T28" s="13">
        <v>18.93</v>
      </c>
      <c r="U28" s="13">
        <v>18.75</v>
      </c>
      <c r="V28" s="13">
        <v>18.68</v>
      </c>
      <c r="W28" s="13">
        <v>18.52</v>
      </c>
      <c r="X28" s="13">
        <v>18.31</v>
      </c>
      <c r="Y28" s="13">
        <v>17.98</v>
      </c>
      <c r="Z28" s="13">
        <v>17.5</v>
      </c>
      <c r="AA28" s="13">
        <v>16.98</v>
      </c>
      <c r="AB28" s="13">
        <v>16.3</v>
      </c>
      <c r="AC28" s="13">
        <v>15.39</v>
      </c>
      <c r="AD28" s="13">
        <v>14.19</v>
      </c>
      <c r="AE28" s="13">
        <v>12.74</v>
      </c>
      <c r="AF28" s="13">
        <v>11.08</v>
      </c>
      <c r="AG28" s="13">
        <v>9.08</v>
      </c>
      <c r="AH28" s="13">
        <v>6.64</v>
      </c>
      <c r="AI28" s="13">
        <v>3.59</v>
      </c>
      <c r="AJ28" s="25">
        <v>0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2" t="s">
        <v>9</v>
      </c>
      <c r="DD28" s="2" t="s">
        <v>9</v>
      </c>
    </row>
    <row r="29" s="2" customFormat="1" spans="1:108">
      <c r="A29" s="14">
        <v>1</v>
      </c>
      <c r="B29" s="15">
        <v>0</v>
      </c>
      <c r="C29" s="16">
        <v>0</v>
      </c>
      <c r="D29" s="16">
        <v>0.73</v>
      </c>
      <c r="E29" s="16">
        <v>2.08</v>
      </c>
      <c r="F29" s="16">
        <v>4.07</v>
      </c>
      <c r="G29" s="16">
        <v>6.37</v>
      </c>
      <c r="H29" s="16">
        <v>8.96</v>
      </c>
      <c r="I29" s="16">
        <v>11.82</v>
      </c>
      <c r="J29" s="16">
        <v>14.98</v>
      </c>
      <c r="K29" s="16">
        <v>18.31</v>
      </c>
      <c r="L29" s="16">
        <v>18.48</v>
      </c>
      <c r="M29" s="16">
        <v>18.58</v>
      </c>
      <c r="N29" s="16">
        <v>18.61</v>
      </c>
      <c r="O29" s="16">
        <v>18.62</v>
      </c>
      <c r="P29" s="16">
        <v>18.7</v>
      </c>
      <c r="Q29" s="16">
        <v>18.75</v>
      </c>
      <c r="R29" s="16">
        <v>18.74</v>
      </c>
      <c r="S29" s="16">
        <v>18.7</v>
      </c>
      <c r="T29" s="16">
        <v>18.53</v>
      </c>
      <c r="U29" s="16">
        <v>18.46</v>
      </c>
      <c r="V29" s="16">
        <v>18.29</v>
      </c>
      <c r="W29" s="16">
        <v>18.09</v>
      </c>
      <c r="X29" s="16">
        <v>17.76</v>
      </c>
      <c r="Y29" s="16">
        <v>17.28</v>
      </c>
      <c r="Z29" s="16">
        <v>16.77</v>
      </c>
      <c r="AA29" s="16">
        <v>16.1</v>
      </c>
      <c r="AB29" s="16">
        <v>15.2</v>
      </c>
      <c r="AC29" s="16">
        <v>14.01</v>
      </c>
      <c r="AD29" s="16">
        <v>12.58</v>
      </c>
      <c r="AE29" s="16">
        <v>10.94</v>
      </c>
      <c r="AF29" s="16">
        <v>8.97</v>
      </c>
      <c r="AG29" s="16">
        <v>6.56</v>
      </c>
      <c r="AH29" s="16">
        <v>3.54</v>
      </c>
      <c r="AI29" s="16">
        <v>0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0</v>
      </c>
      <c r="C30" s="16">
        <v>0.18</v>
      </c>
      <c r="D30" s="16">
        <v>1.27</v>
      </c>
      <c r="E30" s="16">
        <v>2.75</v>
      </c>
      <c r="F30" s="16">
        <v>4.74</v>
      </c>
      <c r="G30" s="16">
        <v>6.98</v>
      </c>
      <c r="H30" s="16">
        <v>9.47</v>
      </c>
      <c r="I30" s="16">
        <v>12.22</v>
      </c>
      <c r="J30" s="16">
        <v>15.1</v>
      </c>
      <c r="K30" s="16">
        <v>18.25</v>
      </c>
      <c r="L30" s="16">
        <v>18.35</v>
      </c>
      <c r="M30" s="16">
        <v>18.39</v>
      </c>
      <c r="N30" s="16">
        <v>18.4</v>
      </c>
      <c r="O30" s="16">
        <v>18.47</v>
      </c>
      <c r="P30" s="16">
        <v>18.53</v>
      </c>
      <c r="Q30" s="16">
        <v>18.51</v>
      </c>
      <c r="R30" s="16">
        <v>18.47</v>
      </c>
      <c r="S30" s="16">
        <v>18.3</v>
      </c>
      <c r="T30" s="16">
        <v>18.23</v>
      </c>
      <c r="U30" s="16">
        <v>18.07</v>
      </c>
      <c r="V30" s="16">
        <v>17.87</v>
      </c>
      <c r="W30" s="16">
        <v>17.54</v>
      </c>
      <c r="X30" s="16">
        <v>17.08</v>
      </c>
      <c r="Y30" s="16">
        <v>16.57</v>
      </c>
      <c r="Z30" s="16">
        <v>15.9</v>
      </c>
      <c r="AA30" s="16">
        <v>15.01</v>
      </c>
      <c r="AB30" s="16">
        <v>13.84</v>
      </c>
      <c r="AC30" s="16">
        <v>12.43</v>
      </c>
      <c r="AD30" s="16">
        <v>10.8</v>
      </c>
      <c r="AE30" s="16">
        <v>8.86</v>
      </c>
      <c r="AF30" s="16">
        <v>6.48</v>
      </c>
      <c r="AG30" s="16">
        <v>3.5</v>
      </c>
      <c r="AH30" s="16">
        <v>0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0</v>
      </c>
      <c r="C31" s="16">
        <v>0.52</v>
      </c>
      <c r="D31" s="16">
        <v>1.77</v>
      </c>
      <c r="E31" s="16">
        <v>3.28</v>
      </c>
      <c r="F31" s="16">
        <v>5.25</v>
      </c>
      <c r="G31" s="16">
        <v>7.44</v>
      </c>
      <c r="H31" s="16">
        <v>9.86</v>
      </c>
      <c r="I31" s="16">
        <v>12.39</v>
      </c>
      <c r="J31" s="16">
        <v>15.14</v>
      </c>
      <c r="K31" s="16">
        <v>18.13</v>
      </c>
      <c r="L31" s="16">
        <v>18.17</v>
      </c>
      <c r="M31" s="16">
        <v>18.18</v>
      </c>
      <c r="N31" s="16">
        <v>18.25</v>
      </c>
      <c r="O31" s="16">
        <v>18.31</v>
      </c>
      <c r="P31" s="16">
        <v>18.29</v>
      </c>
      <c r="Q31" s="16">
        <v>18.25</v>
      </c>
      <c r="R31" s="16">
        <v>18.08</v>
      </c>
      <c r="S31" s="16">
        <v>18.02</v>
      </c>
      <c r="T31" s="16">
        <v>17.86</v>
      </c>
      <c r="U31" s="16">
        <v>17.66</v>
      </c>
      <c r="V31" s="16">
        <v>17.33</v>
      </c>
      <c r="W31" s="16">
        <v>16.87</v>
      </c>
      <c r="X31" s="16">
        <v>16.37</v>
      </c>
      <c r="Y31" s="16">
        <v>15.71</v>
      </c>
      <c r="Z31" s="16">
        <v>14.83</v>
      </c>
      <c r="AA31" s="16">
        <v>13.67</v>
      </c>
      <c r="AB31" s="16">
        <v>12.28</v>
      </c>
      <c r="AC31" s="16">
        <v>10.67</v>
      </c>
      <c r="AD31" s="16">
        <v>8.75</v>
      </c>
      <c r="AE31" s="16">
        <v>6.39</v>
      </c>
      <c r="AF31" s="16">
        <v>3.45</v>
      </c>
      <c r="AG31" s="16">
        <v>0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0.11</v>
      </c>
      <c r="C32" s="16">
        <v>0.9</v>
      </c>
      <c r="D32" s="16">
        <v>2.21</v>
      </c>
      <c r="E32" s="16">
        <v>3.73</v>
      </c>
      <c r="F32" s="16">
        <v>5.67</v>
      </c>
      <c r="G32" s="16">
        <v>7.81</v>
      </c>
      <c r="H32" s="16">
        <v>10.04</v>
      </c>
      <c r="I32" s="16">
        <v>12.46</v>
      </c>
      <c r="J32" s="16">
        <v>15.09</v>
      </c>
      <c r="K32" s="16">
        <v>17.95</v>
      </c>
      <c r="L32" s="16">
        <v>17.96</v>
      </c>
      <c r="M32" s="16">
        <v>18.04</v>
      </c>
      <c r="N32" s="16">
        <v>18.09</v>
      </c>
      <c r="O32" s="16">
        <v>18.08</v>
      </c>
      <c r="P32" s="16">
        <v>18.03</v>
      </c>
      <c r="Q32" s="16">
        <v>17.87</v>
      </c>
      <c r="R32" s="16">
        <v>17.8</v>
      </c>
      <c r="S32" s="16">
        <v>17.64</v>
      </c>
      <c r="T32" s="16">
        <v>17.45</v>
      </c>
      <c r="U32" s="16">
        <v>17.12</v>
      </c>
      <c r="V32" s="16">
        <v>16.67</v>
      </c>
      <c r="W32" s="16">
        <v>16.17</v>
      </c>
      <c r="X32" s="16">
        <v>15.52</v>
      </c>
      <c r="Y32" s="16">
        <v>14.65</v>
      </c>
      <c r="Z32" s="16">
        <v>13.51</v>
      </c>
      <c r="AA32" s="16">
        <v>12.13</v>
      </c>
      <c r="AB32" s="16">
        <v>10.54</v>
      </c>
      <c r="AC32" s="16">
        <v>8.64</v>
      </c>
      <c r="AD32" s="16">
        <v>6.32</v>
      </c>
      <c r="AE32" s="16">
        <v>3.41</v>
      </c>
      <c r="AF32" s="16">
        <v>0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0.3</v>
      </c>
      <c r="C33" s="16">
        <v>1.17</v>
      </c>
      <c r="D33" s="16">
        <v>2.51</v>
      </c>
      <c r="E33" s="16">
        <v>4.02</v>
      </c>
      <c r="F33" s="16">
        <v>5.94</v>
      </c>
      <c r="G33" s="16">
        <v>7.92</v>
      </c>
      <c r="H33" s="16">
        <v>10.08</v>
      </c>
      <c r="I33" s="16">
        <v>12.41</v>
      </c>
      <c r="J33" s="16">
        <v>14.95</v>
      </c>
      <c r="K33" s="16">
        <v>17.75</v>
      </c>
      <c r="L33" s="16">
        <v>17.82</v>
      </c>
      <c r="M33" s="16">
        <v>17.87</v>
      </c>
      <c r="N33" s="16">
        <v>17.86</v>
      </c>
      <c r="O33" s="16">
        <v>17.82</v>
      </c>
      <c r="P33" s="16">
        <v>17.66</v>
      </c>
      <c r="Q33" s="16">
        <v>17.59</v>
      </c>
      <c r="R33" s="16">
        <v>17.44</v>
      </c>
      <c r="S33" s="16">
        <v>17.24</v>
      </c>
      <c r="T33" s="16">
        <v>16.92</v>
      </c>
      <c r="U33" s="16">
        <v>16.47</v>
      </c>
      <c r="V33" s="16">
        <v>15.98</v>
      </c>
      <c r="W33" s="16">
        <v>15.33</v>
      </c>
      <c r="X33" s="16">
        <v>14.47</v>
      </c>
      <c r="Y33" s="16">
        <v>13.35</v>
      </c>
      <c r="Z33" s="16">
        <v>11.98</v>
      </c>
      <c r="AA33" s="16">
        <v>10.41</v>
      </c>
      <c r="AB33" s="16">
        <v>8.53</v>
      </c>
      <c r="AC33" s="16">
        <v>6.24</v>
      </c>
      <c r="AD33" s="16">
        <v>3.37</v>
      </c>
      <c r="AE33" s="16">
        <v>0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0.38</v>
      </c>
      <c r="C34" s="16">
        <v>1.3</v>
      </c>
      <c r="D34" s="16">
        <v>2.64</v>
      </c>
      <c r="E34" s="16">
        <v>4.16</v>
      </c>
      <c r="F34" s="16">
        <v>5.94</v>
      </c>
      <c r="G34" s="16">
        <v>7.87</v>
      </c>
      <c r="H34" s="16">
        <v>9.97</v>
      </c>
      <c r="I34" s="16">
        <v>12.24</v>
      </c>
      <c r="J34" s="16">
        <v>14.75</v>
      </c>
      <c r="K34" s="16">
        <v>17.62</v>
      </c>
      <c r="L34" s="16">
        <v>17.67</v>
      </c>
      <c r="M34" s="16">
        <v>17.65</v>
      </c>
      <c r="N34" s="16">
        <v>17.61</v>
      </c>
      <c r="O34" s="16">
        <v>17.45</v>
      </c>
      <c r="P34" s="16">
        <v>17.39</v>
      </c>
      <c r="Q34" s="16">
        <v>17.23</v>
      </c>
      <c r="R34" s="16">
        <v>17.04</v>
      </c>
      <c r="S34" s="16">
        <v>16.72</v>
      </c>
      <c r="T34" s="16">
        <v>16.28</v>
      </c>
      <c r="U34" s="16">
        <v>15.79</v>
      </c>
      <c r="V34" s="16">
        <v>15.15</v>
      </c>
      <c r="W34" s="16">
        <v>14.3</v>
      </c>
      <c r="X34" s="16">
        <v>13.19</v>
      </c>
      <c r="Y34" s="16">
        <v>11.84</v>
      </c>
      <c r="Z34" s="16">
        <v>10.29</v>
      </c>
      <c r="AA34" s="16">
        <v>8.43</v>
      </c>
      <c r="AB34" s="16">
        <v>6.16</v>
      </c>
      <c r="AC34" s="16">
        <v>3.33</v>
      </c>
      <c r="AD34" s="16">
        <v>0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0.42</v>
      </c>
      <c r="C35" s="16">
        <v>1.35</v>
      </c>
      <c r="D35" s="16">
        <v>2.7</v>
      </c>
      <c r="E35" s="16">
        <v>4.09</v>
      </c>
      <c r="F35" s="16">
        <v>5.83</v>
      </c>
      <c r="G35" s="16">
        <v>7.71</v>
      </c>
      <c r="H35" s="16">
        <v>9.75</v>
      </c>
      <c r="I35" s="16">
        <v>12.01</v>
      </c>
      <c r="J35" s="16">
        <v>14.6</v>
      </c>
      <c r="K35" s="16">
        <v>17.46</v>
      </c>
      <c r="L35" s="16">
        <v>17.45</v>
      </c>
      <c r="M35" s="16">
        <v>17.41</v>
      </c>
      <c r="N35" s="16">
        <v>17.25</v>
      </c>
      <c r="O35" s="16">
        <v>17.18</v>
      </c>
      <c r="P35" s="16">
        <v>17.03</v>
      </c>
      <c r="Q35" s="16">
        <v>16.84</v>
      </c>
      <c r="R35" s="16">
        <v>16.53</v>
      </c>
      <c r="S35" s="16">
        <v>16.09</v>
      </c>
      <c r="T35" s="16">
        <v>15.6</v>
      </c>
      <c r="U35" s="16">
        <v>14.97</v>
      </c>
      <c r="V35" s="16">
        <v>14.13</v>
      </c>
      <c r="W35" s="16">
        <v>13.03</v>
      </c>
      <c r="X35" s="16">
        <v>11.7</v>
      </c>
      <c r="Y35" s="16">
        <v>10.17</v>
      </c>
      <c r="Z35" s="16">
        <v>8.33</v>
      </c>
      <c r="AA35" s="16">
        <v>6.09</v>
      </c>
      <c r="AB35" s="16">
        <v>3.29</v>
      </c>
      <c r="AC35" s="16">
        <v>0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0.43</v>
      </c>
      <c r="C36" s="16">
        <v>1.37</v>
      </c>
      <c r="D36" s="16">
        <v>2.59</v>
      </c>
      <c r="E36" s="16">
        <v>3.94</v>
      </c>
      <c r="F36" s="16">
        <v>5.63</v>
      </c>
      <c r="G36" s="16">
        <v>7.46</v>
      </c>
      <c r="H36" s="16">
        <v>9.49</v>
      </c>
      <c r="I36" s="16">
        <v>11.83</v>
      </c>
      <c r="J36" s="16">
        <v>14.42</v>
      </c>
      <c r="K36" s="16">
        <v>17.25</v>
      </c>
      <c r="L36" s="16">
        <v>17.21</v>
      </c>
      <c r="M36" s="16">
        <v>17.05</v>
      </c>
      <c r="N36" s="16">
        <v>16.99</v>
      </c>
      <c r="O36" s="16">
        <v>16.83</v>
      </c>
      <c r="P36" s="16">
        <v>16.64</v>
      </c>
      <c r="Q36" s="16">
        <v>16.34</v>
      </c>
      <c r="R36" s="16">
        <v>15.9</v>
      </c>
      <c r="S36" s="16">
        <v>15.42</v>
      </c>
      <c r="T36" s="16">
        <v>14.8</v>
      </c>
      <c r="U36" s="16">
        <v>13.97</v>
      </c>
      <c r="V36" s="16">
        <v>12.88</v>
      </c>
      <c r="W36" s="16">
        <v>11.56</v>
      </c>
      <c r="X36" s="16">
        <v>10.05</v>
      </c>
      <c r="Y36" s="16">
        <v>8.23</v>
      </c>
      <c r="Z36" s="16">
        <v>6.01</v>
      </c>
      <c r="AA36" s="16">
        <v>3.25</v>
      </c>
      <c r="AB36" s="16">
        <v>0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6">
      <c r="A37" s="14">
        <v>9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28"/>
    </row>
    <row r="38" s="2" customFormat="1" spans="1:106">
      <c r="A38" s="14">
        <v>10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7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28"/>
    </row>
    <row r="39" s="2" customFormat="1" spans="1:106">
      <c r="A39" s="14">
        <v>11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27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28"/>
    </row>
    <row r="40" s="2" customFormat="1" spans="1:106">
      <c r="A40" s="14">
        <v>12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27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28"/>
    </row>
    <row r="41" s="2" customFormat="1" spans="1:106">
      <c r="A41" s="14">
        <v>13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2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28"/>
    </row>
    <row r="42" s="2" customFormat="1" spans="1:106">
      <c r="A42" s="14">
        <v>14</v>
      </c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2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28"/>
    </row>
    <row r="43" s="2" customFormat="1" spans="1:106">
      <c r="A43" s="14">
        <v>15</v>
      </c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28"/>
    </row>
    <row r="44" s="2" customFormat="1" spans="1:106">
      <c r="A44" s="14">
        <v>16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4" pageOrder="overThenDown" orientation="landscape"/>
  <headerFooter/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示例</vt:lpstr>
      <vt:lpstr>趸交</vt:lpstr>
      <vt:lpstr>3年交</vt:lpstr>
      <vt:lpstr>5年交</vt:lpstr>
      <vt:lpstr>10年交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Wayne_zhao</cp:lastModifiedBy>
  <dcterms:created xsi:type="dcterms:W3CDTF">2014-08-22T01:46:00Z</dcterms:created>
  <cp:lastPrinted>2015-04-27T09:54:00Z</cp:lastPrinted>
  <dcterms:modified xsi:type="dcterms:W3CDTF">2023-05-10T01:49:23Z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