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95" windowHeight="7935"/>
  </bookViews>
  <sheets>
    <sheet name="示例" sheetId="1" r:id="rId1"/>
    <sheet name="2年交" sheetId="2" r:id="rId2"/>
    <sheet name="3年交" sheetId="3" r:id="rId3"/>
    <sheet name="4年交" sheetId="4" r:id="rId4"/>
    <sheet name="5年交" sheetId="5" r:id="rId5"/>
    <sheet name="6年交" sheetId="6" r:id="rId6"/>
    <sheet name="7年交" sheetId="7" r:id="rId7"/>
    <sheet name="8年交" sheetId="8" r:id="rId8"/>
    <sheet name="9年交" sheetId="9" r:id="rId9"/>
    <sheet name="10年交" sheetId="10" r:id="rId10"/>
    <sheet name="11年交" sheetId="11" r:id="rId11"/>
    <sheet name="12年交" sheetId="12" r:id="rId12"/>
    <sheet name="13年交" sheetId="13" r:id="rId13"/>
    <sheet name="14年交" sheetId="14" r:id="rId14"/>
    <sheet name="15年交" sheetId="15" r:id="rId15"/>
    <sheet name="16年交" sheetId="16" r:id="rId16"/>
    <sheet name="17年交" sheetId="17" r:id="rId17"/>
    <sheet name="18年交" sheetId="18" r:id="rId18"/>
    <sheet name="19年交" sheetId="19" r:id="rId19"/>
    <sheet name="20年交" sheetId="20" r:id="rId20"/>
    <sheet name="21年交" sheetId="21" r:id="rId21"/>
    <sheet name="22年交" sheetId="22" r:id="rId22"/>
    <sheet name="23年交" sheetId="23" r:id="rId23"/>
    <sheet name="24年交" sheetId="24" r:id="rId24"/>
    <sheet name="25年交" sheetId="25" r:id="rId25"/>
    <sheet name="26年交" sheetId="26" r:id="rId26"/>
    <sheet name="27年交" sheetId="27" r:id="rId27"/>
    <sheet name="28年交" sheetId="28" r:id="rId28"/>
    <sheet name="29年交" sheetId="29" r:id="rId29"/>
  </sheets>
  <definedNames>
    <definedName name="_xlnm.Print_Area" localSheetId="1">'2年交'!$A$1:$C$92</definedName>
    <definedName name="_xlnm.Print_Area" localSheetId="0">示例!$A$1:$F$17</definedName>
  </definedNames>
  <calcPr calcId="144525"/>
</workbook>
</file>

<file path=xl/sharedStrings.xml><?xml version="1.0" encoding="utf-8"?>
<sst xmlns="http://schemas.openxmlformats.org/spreadsheetml/2006/main" count="38">
  <si>
    <t>《工银安盛人寿附加豁免保险费重大疾病保险》</t>
  </si>
  <si>
    <t>现金价值表示例</t>
  </si>
  <si>
    <t>每1000元基本保险金额</t>
  </si>
  <si>
    <t>单位：人民币元</t>
  </si>
  <si>
    <t>示例：40岁男性10年交保10年</t>
  </si>
  <si>
    <t>保单年度</t>
  </si>
  <si>
    <t>现金价值</t>
  </si>
  <si>
    <t>《工银安盛人寿附加豁免保险费重大疾病保险》2年交</t>
  </si>
  <si>
    <t>男性</t>
  </si>
  <si>
    <t>年龄/保单年度</t>
  </si>
  <si>
    <t>女性</t>
  </si>
  <si>
    <t>《工银安盛人寿附加豁免保险费重大疾病保险》3年交</t>
  </si>
  <si>
    <t>《工银安盛人寿附加豁免保险费重大疾病保险》4年交</t>
  </si>
  <si>
    <t>《工银安盛人寿附加豁免保险费重大疾病保险》5年交</t>
  </si>
  <si>
    <t>《工银安盛人寿附加豁免保险费重大疾病保险》6年交</t>
  </si>
  <si>
    <t>《工银安盛人寿附加豁免保险费重大疾病保险》7年交</t>
  </si>
  <si>
    <t>《工银安盛人寿附加豁免保险费重大疾病保险》8年交</t>
  </si>
  <si>
    <t>《工银安盛人寿附加豁免保险费重大疾病保险》9年交</t>
  </si>
  <si>
    <t>《工银安盛人寿附加豁免保险费重大疾病保险》10年交</t>
  </si>
  <si>
    <t>《工银安盛人寿附加豁免保险费重大疾病保险》11年交</t>
  </si>
  <si>
    <t>《工银安盛人寿附加豁免保险费重大疾病保险》12年交</t>
  </si>
  <si>
    <t>《工银安盛人寿附加豁免保险费重大疾病保险》13年交</t>
  </si>
  <si>
    <t>《工银安盛人寿附加豁免保险费重大疾病保险》14年交</t>
  </si>
  <si>
    <t>《工银安盛人寿附加豁免保险费重大疾病保险》15年交</t>
  </si>
  <si>
    <t>《工银安盛人寿附加豁免保险费重大疾病保险》16年交</t>
  </si>
  <si>
    <t>《工银安盛人寿附加豁免保险费重大疾病保险》17年交</t>
  </si>
  <si>
    <t>《工银安盛人寿附加豁免保险费重大疾病保险》18年交</t>
  </si>
  <si>
    <t>《工银安盛人寿附加豁免保险费重大疾病保险》19年交</t>
  </si>
  <si>
    <t>《工银安盛人寿附加豁免保险费重大疾病保险》20年交</t>
  </si>
  <si>
    <t>《工银安盛人寿附加豁免保险费重大疾病保险》21年交</t>
  </si>
  <si>
    <t>《工银安盛人寿附加豁免保险费重大疾病保险》22年交</t>
  </si>
  <si>
    <t>《工银安盛人寿附加豁免保险费重大疾病保险》23年交</t>
  </si>
  <si>
    <t>《工银安盛人寿附加豁免保险费重大疾病保险》24年交</t>
  </si>
  <si>
    <t>《工银安盛人寿附加豁免保险费重大疾病保险》25年交</t>
  </si>
  <si>
    <t>《工银安盛人寿附加豁免保险费重大疾病保险》26年交</t>
  </si>
  <si>
    <t>《工银安盛人寿附加豁免保险费重大疾病保险》27年交</t>
  </si>
  <si>
    <t>《工银安盛人寿附加豁免保险费重大疾病保险》28年交</t>
  </si>
  <si>
    <t>《工银安盛人寿附加豁免保险费重大疾病保险》29年交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</si>
</sst>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10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3" fontId="5" fillId="2" borderId="0" xfId="1" applyFont="1" applyFill="1" applyBorder="1">
      <alignment vertical="center"/>
    </xf>
    <xf numFmtId="43" fontId="6" fillId="2" borderId="0" xfId="1" applyFont="1" applyFill="1" applyBorder="1">
      <alignment vertic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176" fontId="8" fillId="0" borderId="1" xfId="4" applyNumberFormat="1" applyFont="1" applyBorder="1" applyAlignment="1">
      <alignment horizontal="center" vertical="center"/>
    </xf>
    <xf numFmtId="176" fontId="8" fillId="0" borderId="1" xfId="4" applyNumberFormat="1" applyFont="1" applyBorder="1" applyAlignment="1">
      <alignment horizontal="center" vertical="top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dxfs count="1">
    <dxf>
      <font/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17"/>
  <sheetViews>
    <sheetView tabSelected="1" workbookViewId="0">
      <selection activeCell="B4" sqref="B4"/>
    </sheetView>
  </sheetViews>
  <sheetFormatPr defaultColWidth="9" defaultRowHeight="13.5" outlineLevelCol="4"/>
  <cols>
    <col min="2" max="2" width="14.625" customWidth="1"/>
    <col min="3" max="3" width="11.75" customWidth="1"/>
  </cols>
  <sheetData>
    <row r="1" ht="14.25" spans="2:5">
      <c r="B1" s="10" t="s">
        <v>0</v>
      </c>
      <c r="C1" s="10"/>
      <c r="D1" s="10"/>
      <c r="E1" s="10"/>
    </row>
    <row r="2" ht="14.25" spans="2:5">
      <c r="B2" s="10" t="s">
        <v>1</v>
      </c>
      <c r="C2" s="10"/>
      <c r="D2" s="10"/>
      <c r="E2" s="10"/>
    </row>
    <row r="3" spans="2:5">
      <c r="B3" s="11" t="s">
        <v>2</v>
      </c>
      <c r="E3" s="12" t="s">
        <v>3</v>
      </c>
    </row>
    <row r="4" spans="5:5">
      <c r="E4" s="12"/>
    </row>
    <row r="5" spans="2:2">
      <c r="B5" s="11" t="s">
        <v>4</v>
      </c>
    </row>
    <row r="6" spans="2:2">
      <c r="B6" s="11"/>
    </row>
    <row r="7" spans="2:3">
      <c r="B7" s="13" t="s">
        <v>5</v>
      </c>
      <c r="C7" s="13" t="s">
        <v>6</v>
      </c>
    </row>
    <row r="8" spans="2:3">
      <c r="B8" s="13">
        <v>1</v>
      </c>
      <c r="C8" s="14">
        <v>0</v>
      </c>
    </row>
    <row r="9" spans="2:3">
      <c r="B9" s="13">
        <v>2</v>
      </c>
      <c r="C9" s="14">
        <v>0</v>
      </c>
    </row>
    <row r="10" spans="2:3">
      <c r="B10" s="13">
        <v>3</v>
      </c>
      <c r="C10" s="15">
        <v>0</v>
      </c>
    </row>
    <row r="11" spans="2:3">
      <c r="B11" s="13">
        <v>4</v>
      </c>
      <c r="C11" s="15">
        <v>0</v>
      </c>
    </row>
    <row r="12" spans="2:3">
      <c r="B12" s="13">
        <v>5</v>
      </c>
      <c r="C12" s="15">
        <v>0</v>
      </c>
    </row>
    <row r="13" spans="2:3">
      <c r="B13" s="13">
        <v>6</v>
      </c>
      <c r="C13" s="15">
        <v>0</v>
      </c>
    </row>
    <row r="14" spans="2:3">
      <c r="B14" s="13">
        <v>7</v>
      </c>
      <c r="C14" s="15">
        <v>0</v>
      </c>
    </row>
    <row r="15" spans="2:3">
      <c r="B15" s="13">
        <v>8</v>
      </c>
      <c r="C15" s="15">
        <v>0</v>
      </c>
    </row>
    <row r="16" spans="2:3">
      <c r="B16" s="13">
        <v>9</v>
      </c>
      <c r="C16" s="15">
        <v>0</v>
      </c>
    </row>
    <row r="17" spans="2:3">
      <c r="B17" s="13">
        <v>10</v>
      </c>
      <c r="C17" s="15">
        <v>0</v>
      </c>
    </row>
  </sheetData>
  <sheetProtection password="C1C3" sheet="1" selectLockedCells="1" selectUnlockedCells="1" objects="1"/>
  <mergeCells count="2">
    <mergeCell ref="B1:E1"/>
    <mergeCell ref="B2:E2"/>
  </mergeCells>
  <conditionalFormatting sqref="B5:B6 E3:E4 B1:B3">
    <cfRule type="cellIs" dxfId="0" priority="1" stopIfTrue="1" operator="equal">
      <formula>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2"/>
  <sheetViews>
    <sheetView workbookViewId="0">
      <selection activeCell="H26" sqref="H26"/>
    </sheetView>
  </sheetViews>
  <sheetFormatPr defaultColWidth="9" defaultRowHeight="13.5"/>
  <cols>
    <col min="1" max="1" width="15" style="1" customWidth="1"/>
    <col min="2" max="11" width="4.75" style="1" customWidth="1"/>
    <col min="12" max="16384" width="9" style="1"/>
  </cols>
  <sheetData>
    <row r="1" spans="1:3">
      <c r="A1" s="2" t="s">
        <v>18</v>
      </c>
      <c r="B1" s="3"/>
      <c r="C1" s="3"/>
    </row>
    <row r="2" spans="1:3">
      <c r="A2" s="4" t="s">
        <v>8</v>
      </c>
      <c r="B2" s="3"/>
      <c r="C2" s="3"/>
    </row>
    <row r="3" spans="1:11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</row>
    <row r="4" spans="1:11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</row>
    <row r="5" spans="1:11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</row>
    <row r="6" spans="1:11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1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</row>
    <row r="8" spans="1:11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1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spans="1:11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</row>
    <row r="11" spans="1:11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1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1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</row>
    <row r="14" spans="1:11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</row>
    <row r="23" spans="1:11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</row>
    <row r="24" spans="1:11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spans="1:11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</row>
    <row r="26" spans="1:11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spans="1:11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spans="1:11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1:11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</row>
    <row r="33" spans="1:11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</row>
    <row r="34" spans="1:11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</row>
    <row r="35" spans="1:11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</row>
    <row r="36" spans="1:11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</row>
    <row r="39" spans="1:11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</row>
    <row r="40" spans="1:11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</row>
    <row r="41" spans="1:11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</row>
    <row r="42" spans="1:11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</row>
    <row r="43" spans="1:11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</row>
    <row r="44" spans="1:11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</row>
    <row r="45" spans="1:11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</row>
    <row r="46" spans="1:11">
      <c r="A46" s="7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11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</row>
    <row r="50" spans="1:11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</row>
    <row r="52" spans="1:11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</row>
    <row r="54" spans="1:11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</row>
    <row r="55" spans="1:11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</row>
    <row r="56" spans="1:11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</row>
    <row r="57" spans="1:11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</row>
    <row r="58" spans="1:11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</row>
    <row r="59" spans="1:11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</row>
    <row r="60" spans="1:11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</row>
    <row r="61" spans="1:11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</row>
    <row r="62" spans="1:11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</row>
    <row r="63" spans="1:11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</row>
    <row r="64" spans="1:11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</row>
    <row r="65" spans="1:11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</row>
    <row r="66" spans="1:11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</row>
    <row r="67" spans="1:11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</row>
    <row r="68" spans="1:11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</row>
    <row r="69" spans="1:11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</row>
    <row r="70" spans="1:11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</row>
    <row r="71" spans="1:11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1:11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</row>
    <row r="73" spans="1:11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</row>
    <row r="75" spans="1:11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</row>
    <row r="76" spans="1:11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</row>
    <row r="77" spans="1:11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</row>
    <row r="78" spans="1:11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</row>
    <row r="79" spans="1:11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</row>
    <row r="80" spans="1:11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</row>
    <row r="81" spans="1:11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</row>
    <row r="82" spans="1:11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</row>
    <row r="83" spans="1:11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</row>
    <row r="84" spans="1:11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</row>
    <row r="85" spans="1:11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</row>
    <row r="86" spans="1:11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</row>
    <row r="87" spans="1:11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</row>
    <row r="88" spans="1:11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</row>
    <row r="89" spans="1:11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</row>
    <row r="90" spans="1:11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</row>
    <row r="91" spans="1:11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</row>
    <row r="92" spans="1:11">
      <c r="A92" s="7">
        <v>60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2"/>
  <sheetViews>
    <sheetView workbookViewId="0">
      <selection activeCell="H21" sqref="H21"/>
    </sheetView>
  </sheetViews>
  <sheetFormatPr defaultColWidth="9" defaultRowHeight="13.5"/>
  <cols>
    <col min="1" max="1" width="15" style="1" customWidth="1"/>
    <col min="2" max="12" width="4.75" style="1" customWidth="1"/>
    <col min="13" max="16384" width="9" style="1"/>
  </cols>
  <sheetData>
    <row r="1" spans="1:3">
      <c r="A1" s="2" t="s">
        <v>19</v>
      </c>
      <c r="B1" s="3"/>
      <c r="C1" s="3"/>
    </row>
    <row r="2" spans="1:3">
      <c r="A2" s="4" t="s">
        <v>8</v>
      </c>
      <c r="B2" s="3"/>
      <c r="C2" s="3"/>
    </row>
    <row r="3" spans="1:12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</row>
    <row r="4" spans="1:12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</row>
    <row r="5" spans="1:12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</row>
    <row r="6" spans="1:12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1:12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</row>
    <row r="21" spans="1:12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</row>
    <row r="22" spans="1:12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</row>
    <row r="23" spans="1:12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</row>
    <row r="24" spans="1:12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</row>
    <row r="25" spans="1:12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</row>
    <row r="26" spans="1:12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</row>
    <row r="27" spans="1:12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1:12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spans="1:12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</row>
    <row r="30" spans="1:12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</row>
    <row r="31" spans="1:12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</row>
    <row r="32" spans="1:12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</row>
    <row r="33" spans="1:12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</row>
    <row r="34" spans="1:12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</row>
    <row r="35" spans="1:12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</row>
    <row r="36" spans="1:12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</row>
    <row r="37" spans="1:12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</row>
    <row r="38" spans="1:12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</row>
    <row r="41" spans="1:12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</row>
    <row r="43" spans="1:12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</row>
    <row r="44" spans="1:12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</row>
    <row r="45" spans="1:12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</row>
    <row r="46" spans="1:12">
      <c r="A46" s="7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12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</row>
    <row r="50" spans="1:12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</row>
    <row r="51" spans="1:12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</row>
    <row r="52" spans="1:12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</row>
    <row r="53" spans="1:12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</row>
    <row r="54" spans="1:12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</row>
    <row r="55" spans="1:12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</row>
    <row r="56" spans="1:12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</row>
    <row r="57" spans="1:12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</row>
    <row r="58" spans="1:12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</row>
    <row r="59" spans="1:12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</row>
    <row r="60" spans="1:12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</row>
    <row r="61" spans="1:12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</row>
    <row r="62" spans="1:12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</row>
    <row r="63" spans="1:12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</row>
    <row r="64" spans="1:12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</row>
    <row r="65" spans="1:12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</row>
    <row r="66" spans="1:12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</row>
    <row r="67" spans="1:12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</row>
    <row r="68" spans="1:12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</row>
    <row r="69" spans="1:12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</row>
    <row r="70" spans="1:12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</row>
    <row r="71" spans="1:12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</row>
    <row r="72" spans="1:12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</row>
    <row r="73" spans="1:12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</row>
    <row r="74" spans="1:12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</row>
    <row r="75" spans="1:12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</row>
    <row r="76" spans="1:12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</row>
    <row r="77" spans="1:12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</row>
    <row r="78" spans="1:12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</row>
    <row r="79" spans="1:12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</row>
    <row r="80" spans="1:12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</row>
    <row r="81" spans="1:12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</row>
    <row r="82" spans="1:12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</row>
    <row r="83" spans="1:12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</row>
    <row r="84" spans="1:12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</row>
    <row r="85" spans="1:12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</row>
    <row r="86" spans="1:12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</row>
    <row r="87" spans="1:12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</row>
    <row r="88" spans="1:12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</row>
    <row r="89" spans="1:12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</row>
    <row r="90" spans="1:12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</row>
    <row r="91" spans="1:12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</row>
    <row r="92" spans="1:12">
      <c r="A92" s="7">
        <v>60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2"/>
  <sheetViews>
    <sheetView workbookViewId="0">
      <selection activeCell="I17" sqref="I17"/>
    </sheetView>
  </sheetViews>
  <sheetFormatPr defaultColWidth="9" defaultRowHeight="13.5"/>
  <cols>
    <col min="1" max="1" width="15" style="1" customWidth="1"/>
    <col min="2" max="13" width="4.75" style="1" customWidth="1"/>
    <col min="14" max="16384" width="9" style="1"/>
  </cols>
  <sheetData>
    <row r="1" spans="1:3">
      <c r="A1" s="2" t="s">
        <v>20</v>
      </c>
      <c r="B1" s="3"/>
      <c r="C1" s="3"/>
    </row>
    <row r="2" spans="1:3">
      <c r="A2" s="4" t="s">
        <v>8</v>
      </c>
      <c r="B2" s="3"/>
      <c r="C2" s="3"/>
    </row>
    <row r="3" spans="1:13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</row>
    <row r="4" spans="1:13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</row>
    <row r="5" spans="1:13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</row>
    <row r="6" spans="1:13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</row>
    <row r="7" spans="1:13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</row>
    <row r="8" spans="1:13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</row>
    <row r="9" spans="1:13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1:13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</row>
    <row r="27" spans="1:13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</row>
    <row r="28" spans="1:13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</row>
    <row r="29" spans="1:13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</row>
    <row r="32" spans="1:13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</row>
    <row r="33" spans="1:13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4" spans="1:13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</row>
    <row r="35" spans="1:13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</row>
    <row r="36" spans="1:13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</row>
    <row r="37" spans="1:13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</row>
    <row r="38" spans="1:13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</row>
    <row r="39" spans="1:13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</row>
    <row r="40" spans="1:13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</row>
    <row r="41" spans="1:13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</row>
    <row r="42" spans="1:13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</row>
    <row r="43" spans="1:13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</row>
    <row r="44" spans="1:13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</row>
    <row r="45" spans="1:13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</row>
    <row r="46" spans="1:13">
      <c r="A46" s="7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13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</row>
    <row r="50" spans="1:13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</row>
    <row r="51" spans="1:13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</row>
    <row r="52" spans="1:13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</row>
    <row r="53" spans="1:13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</row>
    <row r="54" spans="1:13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</row>
    <row r="55" spans="1:13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</row>
    <row r="56" spans="1:13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</row>
    <row r="57" spans="1:13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</row>
    <row r="58" spans="1:13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</row>
    <row r="59" spans="1:13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</row>
    <row r="60" spans="1:13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</row>
    <row r="61" spans="1:13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</row>
    <row r="62" spans="1:13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</row>
    <row r="63" spans="1:13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</row>
    <row r="64" spans="1:13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</row>
    <row r="65" spans="1:13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</row>
    <row r="66" spans="1:13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</row>
    <row r="67" spans="1:13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</row>
    <row r="68" spans="1:13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</row>
    <row r="69" spans="1:13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</row>
    <row r="70" spans="1:13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</row>
    <row r="71" spans="1:13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</row>
    <row r="72" spans="1:13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</row>
    <row r="73" spans="1:13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</row>
    <row r="74" spans="1:13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</row>
    <row r="75" spans="1:13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</row>
    <row r="76" spans="1:13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</row>
    <row r="77" spans="1:13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</row>
    <row r="78" spans="1:13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</row>
    <row r="79" spans="1:13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</row>
    <row r="80" spans="1:13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</row>
    <row r="81" spans="1:13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</row>
    <row r="82" spans="1:13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</row>
    <row r="83" spans="1:13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</row>
    <row r="84" spans="1:13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</row>
    <row r="85" spans="1:13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</row>
    <row r="86" spans="1:13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</row>
    <row r="87" spans="1:13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</row>
    <row r="88" spans="1:13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</row>
    <row r="89" spans="1:13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</row>
    <row r="90" spans="1:13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</row>
    <row r="91" spans="1:13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</row>
    <row r="92" spans="1:13">
      <c r="A92" s="7">
        <v>60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92"/>
  <sheetViews>
    <sheetView workbookViewId="0">
      <selection activeCell="N16" sqref="N16"/>
    </sheetView>
  </sheetViews>
  <sheetFormatPr defaultColWidth="9" defaultRowHeight="13.5"/>
  <cols>
    <col min="1" max="1" width="15" style="1" customWidth="1"/>
    <col min="2" max="14" width="4.75" style="1" customWidth="1"/>
    <col min="15" max="16384" width="9" style="1"/>
  </cols>
  <sheetData>
    <row r="1" spans="1:3">
      <c r="A1" s="2" t="s">
        <v>21</v>
      </c>
      <c r="B1" s="3"/>
      <c r="C1" s="3"/>
    </row>
    <row r="2" spans="1:3">
      <c r="A2" s="4" t="s">
        <v>8</v>
      </c>
      <c r="B2" s="3"/>
      <c r="C2" s="3"/>
    </row>
    <row r="3" spans="1:14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</row>
    <row r="4" spans="1:14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</row>
    <row r="5" spans="1:14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</row>
    <row r="6" spans="1:14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</row>
    <row r="7" spans="1:14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</row>
    <row r="8" spans="1:14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</row>
    <row r="9" spans="1:14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</row>
    <row r="10" spans="1:14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</row>
    <row r="11" spans="1:14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14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14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</row>
    <row r="21" spans="1:14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</row>
    <row r="22" spans="1:14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</row>
    <row r="23" spans="1:14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</row>
    <row r="25" spans="1:14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14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1:14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14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</row>
    <row r="29" spans="1:14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</row>
    <row r="31" spans="1:14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14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</row>
    <row r="33" spans="1:14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1:14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</row>
    <row r="35" spans="1:14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</row>
    <row r="36" spans="1:14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</row>
    <row r="37" spans="1:14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</row>
    <row r="40" spans="1:14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1:14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  <row r="42" spans="1:14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</row>
    <row r="43" spans="1:14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</row>
    <row r="44" spans="1:14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</row>
    <row r="45" spans="1:14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</row>
    <row r="46" spans="1:14">
      <c r="A46" s="7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14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</row>
    <row r="50" spans="1:14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</row>
    <row r="51" spans="1:14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</row>
    <row r="52" spans="1:14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1:14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1:14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1:14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</row>
    <row r="56" spans="1:14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</row>
    <row r="57" spans="1:14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</row>
    <row r="58" spans="1:14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1:14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1:14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</row>
    <row r="61" spans="1:14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1:14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</row>
    <row r="63" spans="1:14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</row>
    <row r="64" spans="1:14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</row>
    <row r="65" spans="1:14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</row>
    <row r="66" spans="1:14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</row>
    <row r="67" spans="1:14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</row>
    <row r="68" spans="1:14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</row>
    <row r="69" spans="1:14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</row>
    <row r="70" spans="1:14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</row>
    <row r="71" spans="1:14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</row>
    <row r="72" spans="1:14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</row>
    <row r="73" spans="1:14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</row>
    <row r="74" spans="1:14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</row>
    <row r="75" spans="1:14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</row>
    <row r="76" spans="1:14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</row>
    <row r="77" spans="1:14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</row>
    <row r="78" spans="1:14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</row>
    <row r="79" spans="1:14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</row>
    <row r="80" spans="1:14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</row>
    <row r="81" spans="1:14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</row>
    <row r="82" spans="1:14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</row>
    <row r="83" spans="1:14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</row>
    <row r="84" spans="1:14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</row>
    <row r="85" spans="1:14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</row>
    <row r="86" spans="1:14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</row>
    <row r="87" spans="1:14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</row>
    <row r="88" spans="1:14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</row>
    <row r="89" spans="1:14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</row>
    <row r="90" spans="1:14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</row>
    <row r="91" spans="1:14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</row>
    <row r="92" spans="1:14">
      <c r="A92" s="7">
        <v>60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2"/>
  <sheetViews>
    <sheetView workbookViewId="0">
      <selection activeCell="L19" sqref="L19"/>
    </sheetView>
  </sheetViews>
  <sheetFormatPr defaultColWidth="9" defaultRowHeight="13.5"/>
  <cols>
    <col min="1" max="1" width="15" style="1" customWidth="1"/>
    <col min="2" max="15" width="4.75" style="1" customWidth="1"/>
    <col min="16" max="16384" width="9" style="1"/>
  </cols>
  <sheetData>
    <row r="1" spans="1:3">
      <c r="A1" s="2" t="s">
        <v>22</v>
      </c>
      <c r="B1" s="3"/>
      <c r="C1" s="3"/>
    </row>
    <row r="2" spans="1:3">
      <c r="A2" s="4" t="s">
        <v>8</v>
      </c>
      <c r="B2" s="3"/>
      <c r="C2" s="3"/>
    </row>
    <row r="3" spans="1:15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</row>
    <row r="4" spans="1:15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</row>
    <row r="5" spans="1:15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</row>
    <row r="6" spans="1:15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</row>
    <row r="7" spans="1:15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</row>
    <row r="8" spans="1:15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</row>
    <row r="9" spans="1:15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</row>
    <row r="10" spans="1:15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</row>
    <row r="11" spans="1:15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</row>
    <row r="12" spans="1:15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</row>
    <row r="13" spans="1:15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</row>
    <row r="14" spans="1:15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</row>
    <row r="15" spans="1:15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</row>
    <row r="16" spans="1:15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</row>
    <row r="17" spans="1:15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</row>
    <row r="18" spans="1:15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</row>
    <row r="19" spans="1:15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</row>
    <row r="20" spans="1:15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</row>
    <row r="21" spans="1:15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</row>
    <row r="22" spans="1:15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</row>
    <row r="23" spans="1:15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</row>
    <row r="24" spans="1:15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</row>
    <row r="25" spans="1:15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</row>
    <row r="26" spans="1:15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</row>
    <row r="27" spans="1:15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</row>
    <row r="28" spans="1:15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</row>
    <row r="29" spans="1:15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</row>
    <row r="30" spans="1:15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</row>
    <row r="31" spans="1:15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</row>
    <row r="32" spans="1:15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</row>
    <row r="33" spans="1:15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</row>
    <row r="34" spans="1:15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</row>
    <row r="35" spans="1:15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</row>
    <row r="36" spans="1:15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</row>
    <row r="37" spans="1:15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</row>
    <row r="38" spans="1:15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</row>
    <row r="39" spans="1:15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</row>
    <row r="40" spans="1:15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</row>
    <row r="41" spans="1:15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</row>
    <row r="42" spans="1:15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</row>
    <row r="43" spans="1:15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</row>
    <row r="44" spans="1:15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</row>
    <row r="45" spans="1:15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</row>
    <row r="46" spans="1:15">
      <c r="A46" s="7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15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</row>
    <row r="50" spans="1:15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</row>
    <row r="51" spans="1:15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</row>
    <row r="52" spans="1:15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</row>
    <row r="53" spans="1:15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</row>
    <row r="54" spans="1:15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</row>
    <row r="55" spans="1:15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</row>
    <row r="56" spans="1:15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</row>
    <row r="57" spans="1:15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</row>
    <row r="58" spans="1:15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</row>
    <row r="59" spans="1:15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</row>
    <row r="60" spans="1:15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</row>
    <row r="61" spans="1:15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</row>
    <row r="62" spans="1:15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</row>
    <row r="63" spans="1:15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</row>
    <row r="64" spans="1:15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</row>
    <row r="65" spans="1:15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</row>
    <row r="66" spans="1:15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</row>
    <row r="67" spans="1:15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</row>
    <row r="68" spans="1:15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</row>
    <row r="69" spans="1:15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</row>
    <row r="70" spans="1:15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</row>
    <row r="71" spans="1:15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</row>
    <row r="72" spans="1:15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</row>
    <row r="73" spans="1:15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</row>
    <row r="74" spans="1:15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</row>
    <row r="75" spans="1:15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1:15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</row>
    <row r="77" spans="1:15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</row>
    <row r="78" spans="1:15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</row>
    <row r="79" spans="1:15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</row>
    <row r="80" spans="1:15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</row>
    <row r="81" spans="1:15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</row>
    <row r="83" spans="1:15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</row>
    <row r="84" spans="1:15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</row>
    <row r="85" spans="1:15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</row>
    <row r="86" spans="1:15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</row>
    <row r="87" spans="1:15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</row>
    <row r="88" spans="1:15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</row>
    <row r="89" spans="1:15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</row>
    <row r="90" spans="1:15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</row>
    <row r="91" spans="1:15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</row>
    <row r="92" spans="1:15">
      <c r="A92" s="7">
        <v>60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92"/>
  <sheetViews>
    <sheetView workbookViewId="0">
      <selection activeCell="J14" sqref="J14"/>
    </sheetView>
  </sheetViews>
  <sheetFormatPr defaultColWidth="9" defaultRowHeight="13.5"/>
  <cols>
    <col min="1" max="1" width="15" style="1" customWidth="1"/>
    <col min="2" max="16" width="4.75" style="1" customWidth="1"/>
    <col min="17" max="16384" width="9" style="1"/>
  </cols>
  <sheetData>
    <row r="1" spans="1:3">
      <c r="A1" s="2" t="s">
        <v>23</v>
      </c>
      <c r="B1" s="3"/>
      <c r="C1" s="3"/>
    </row>
    <row r="2" spans="1:3">
      <c r="A2" s="4" t="s">
        <v>8</v>
      </c>
      <c r="B2" s="3"/>
      <c r="C2" s="3"/>
    </row>
    <row r="3" spans="1:16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</row>
    <row r="4" spans="1:16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</row>
    <row r="5" spans="1:16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</row>
    <row r="6" spans="1:16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</row>
    <row r="7" spans="1:16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</row>
    <row r="8" spans="1:16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</row>
    <row r="9" spans="1:16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</row>
    <row r="10" spans="1:16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</row>
    <row r="11" spans="1:16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</row>
    <row r="12" spans="1:16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</row>
    <row r="13" spans="1:16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</row>
    <row r="14" spans="1:16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</row>
    <row r="16" spans="1:16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</row>
    <row r="17" spans="1:16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</row>
    <row r="18" spans="1:16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</row>
    <row r="20" spans="1:16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1:16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</row>
    <row r="40" spans="1:16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</row>
    <row r="44" spans="1:16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</row>
    <row r="45" spans="1:16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</row>
    <row r="46" spans="1:16">
      <c r="A46" s="7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16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</row>
    <row r="50" spans="1:16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</row>
    <row r="51" spans="1:16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</row>
    <row r="52" spans="1:16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</row>
    <row r="53" spans="1:16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</row>
    <row r="54" spans="1:16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</row>
    <row r="55" spans="1:16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</row>
    <row r="56" spans="1:16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</row>
    <row r="57" spans="1:16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</row>
    <row r="58" spans="1:16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</row>
    <row r="59" spans="1:16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</row>
    <row r="60" spans="1:16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</row>
    <row r="61" spans="1:16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</row>
    <row r="62" spans="1:16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</row>
    <row r="63" spans="1:16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</row>
    <row r="64" spans="1:16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</row>
    <row r="65" spans="1:16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</row>
    <row r="66" spans="1:16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</row>
    <row r="67" spans="1:16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</row>
    <row r="68" spans="1:16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</row>
    <row r="69" spans="1:16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</row>
    <row r="70" spans="1:16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</row>
    <row r="71" spans="1:16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</row>
    <row r="72" spans="1:16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</row>
    <row r="73" spans="1:16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</row>
    <row r="74" spans="1:16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</row>
    <row r="75" spans="1:16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</row>
    <row r="76" spans="1:16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</row>
    <row r="77" spans="1:16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</row>
    <row r="78" spans="1:16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</row>
    <row r="79" spans="1:16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</row>
    <row r="80" spans="1:16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</row>
    <row r="81" spans="1:16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</row>
    <row r="82" spans="1:16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</row>
    <row r="83" spans="1:16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</row>
    <row r="84" spans="1:16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</row>
    <row r="85" spans="1:16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</row>
    <row r="86" spans="1:16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</row>
    <row r="87" spans="1:16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</row>
    <row r="88" spans="1:16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</row>
    <row r="89" spans="1:16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</row>
    <row r="90" spans="1:16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</row>
    <row r="91" spans="1:16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</row>
    <row r="92" spans="1:16">
      <c r="A92" s="7">
        <v>60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92"/>
  <sheetViews>
    <sheetView workbookViewId="0">
      <selection activeCell="M34" sqref="M34"/>
    </sheetView>
  </sheetViews>
  <sheetFormatPr defaultColWidth="9" defaultRowHeight="13.5"/>
  <cols>
    <col min="1" max="1" width="15" style="1" customWidth="1"/>
    <col min="2" max="17" width="4.75" style="1" customWidth="1"/>
    <col min="18" max="16384" width="9" style="1"/>
  </cols>
  <sheetData>
    <row r="1" spans="1:3">
      <c r="A1" s="2" t="s">
        <v>24</v>
      </c>
      <c r="B1" s="3"/>
      <c r="C1" s="3"/>
    </row>
    <row r="2" spans="1:3">
      <c r="A2" s="4" t="s">
        <v>8</v>
      </c>
      <c r="B2" s="3"/>
      <c r="C2" s="3"/>
    </row>
    <row r="3" spans="1:17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</row>
    <row r="4" spans="1:17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</row>
    <row r="5" spans="1:17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</row>
    <row r="6" spans="1:17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</row>
    <row r="7" spans="1:17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</row>
    <row r="8" spans="1:17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</row>
    <row r="9" spans="1:17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spans="1:17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spans="1:17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spans="1:17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1:17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1:17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1:17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1:17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1:17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1:17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1:17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spans="1:17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1:17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1:17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1:17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spans="1:17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1:17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1:17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1:17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1:17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</row>
    <row r="29" spans="1:17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</row>
    <row r="30" spans="1:17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</row>
    <row r="31" spans="1:17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</row>
    <row r="32" spans="1:17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</row>
    <row r="33" spans="1:17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</row>
    <row r="34" spans="1:17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</row>
    <row r="35" spans="1:17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</row>
    <row r="36" spans="1:17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</row>
    <row r="37" spans="1:17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</row>
    <row r="38" spans="1:17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</row>
    <row r="39" spans="1:17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</row>
    <row r="40" spans="1:17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</row>
    <row r="41" spans="1:17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</row>
    <row r="42" spans="1:17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</row>
    <row r="43" spans="1:17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</row>
    <row r="44" spans="1:17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</row>
    <row r="45" spans="1:17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</row>
    <row r="46" spans="1:17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17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</row>
    <row r="50" spans="1:17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</row>
    <row r="51" spans="1:17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</row>
    <row r="52" spans="1:17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</row>
    <row r="53" spans="1:17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</row>
    <row r="54" spans="1:17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</row>
    <row r="55" spans="1:17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</row>
    <row r="56" spans="1:17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</row>
    <row r="57" spans="1:17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</row>
    <row r="58" spans="1:17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</row>
    <row r="59" spans="1:17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</row>
    <row r="60" spans="1:17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</row>
    <row r="61" spans="1:17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</row>
    <row r="62" spans="1:17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</row>
    <row r="63" spans="1:17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</row>
    <row r="64" spans="1:17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</row>
    <row r="65" spans="1:17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</row>
    <row r="66" spans="1:17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</row>
    <row r="67" spans="1:17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</row>
    <row r="68" spans="1:17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</row>
    <row r="69" spans="1:17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</row>
    <row r="70" spans="1:17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</row>
    <row r="71" spans="1:17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</row>
    <row r="72" spans="1:17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</row>
    <row r="73" spans="1:17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</row>
    <row r="74" spans="1:17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</row>
    <row r="75" spans="1:17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</row>
    <row r="76" spans="1:17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</row>
    <row r="77" spans="1:17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</row>
    <row r="78" spans="1:17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</row>
    <row r="79" spans="1:17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</row>
    <row r="80" spans="1:17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</row>
    <row r="81" spans="1:17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</row>
    <row r="82" spans="1:17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</row>
    <row r="83" spans="1:17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</row>
    <row r="84" spans="1:17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</row>
    <row r="85" spans="1:17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</row>
    <row r="86" spans="1:17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</row>
    <row r="87" spans="1:17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</row>
    <row r="88" spans="1:17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</row>
    <row r="89" spans="1:17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</row>
    <row r="90" spans="1:17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</row>
    <row r="91" spans="1:17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</row>
    <row r="92" spans="1:17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92"/>
  <sheetViews>
    <sheetView workbookViewId="0">
      <selection activeCell="B91" sqref="B91:R92"/>
    </sheetView>
  </sheetViews>
  <sheetFormatPr defaultColWidth="9" defaultRowHeight="13.5"/>
  <cols>
    <col min="1" max="1" width="15" style="1" customWidth="1"/>
    <col min="2" max="18" width="4.75" style="1" customWidth="1"/>
    <col min="19" max="16384" width="9" style="1"/>
  </cols>
  <sheetData>
    <row r="1" spans="1:3">
      <c r="A1" s="2" t="s">
        <v>25</v>
      </c>
      <c r="B1" s="3"/>
      <c r="C1" s="3"/>
    </row>
    <row r="2" spans="1:3">
      <c r="A2" s="4" t="s">
        <v>8</v>
      </c>
      <c r="B2" s="3"/>
      <c r="C2" s="3"/>
    </row>
    <row r="3" spans="1:18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</row>
    <row r="4" spans="1:18">
      <c r="A4" s="7">
        <v>18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</row>
    <row r="5" spans="1:18">
      <c r="A5" s="7">
        <v>19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</row>
    <row r="6" spans="1:18">
      <c r="A6" s="7">
        <v>20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</row>
    <row r="7" spans="1:18">
      <c r="A7" s="7">
        <v>21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</row>
    <row r="8" spans="1:18">
      <c r="A8" s="7">
        <v>22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</row>
    <row r="9" spans="1:18">
      <c r="A9" s="7">
        <v>23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</row>
    <row r="10" spans="1:18">
      <c r="A10" s="7">
        <v>24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</row>
    <row r="11" spans="1:18">
      <c r="A11" s="7">
        <v>25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</row>
    <row r="12" spans="1:18">
      <c r="A12" s="7">
        <v>26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</row>
    <row r="13" spans="1:18">
      <c r="A13" s="7">
        <v>27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</row>
    <row r="14" spans="1:18">
      <c r="A14" s="7">
        <v>28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</row>
    <row r="15" spans="1:18">
      <c r="A15" s="7">
        <v>29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</row>
    <row r="16" spans="1:18">
      <c r="A16" s="7">
        <v>30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</row>
    <row r="17" spans="1:18">
      <c r="A17" s="7">
        <v>31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</row>
    <row r="18" spans="1:18">
      <c r="A18" s="7">
        <v>32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</row>
    <row r="19" spans="1:18">
      <c r="A19" s="7">
        <v>33</v>
      </c>
      <c r="B19" s="8">
        <v>0</v>
      </c>
      <c r="C19" s="8">
        <v>0</v>
      </c>
      <c r="D19" s="8">
        <v>0</v>
      </c>
      <c r="E19" s="8">
        <v>0</v>
      </c>
      <c r="F19" s="8">
        <v>0.15</v>
      </c>
      <c r="G19" s="8">
        <v>1.19</v>
      </c>
      <c r="H19" s="8">
        <v>1.05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</row>
    <row r="20" spans="1:18">
      <c r="A20" s="7">
        <v>34</v>
      </c>
      <c r="B20" s="8">
        <v>0</v>
      </c>
      <c r="C20" s="8">
        <v>0</v>
      </c>
      <c r="D20" s="8">
        <v>0</v>
      </c>
      <c r="E20" s="8">
        <v>0.48</v>
      </c>
      <c r="F20" s="8">
        <v>1.34</v>
      </c>
      <c r="G20" s="8">
        <v>2.5</v>
      </c>
      <c r="H20" s="8">
        <v>2.26</v>
      </c>
      <c r="I20" s="8">
        <v>0.55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</row>
    <row r="21" spans="1:18">
      <c r="A21" s="7">
        <v>35</v>
      </c>
      <c r="B21" s="8">
        <v>0</v>
      </c>
      <c r="C21" s="8">
        <v>0</v>
      </c>
      <c r="D21" s="8">
        <v>0</v>
      </c>
      <c r="E21" s="8">
        <v>1.28</v>
      </c>
      <c r="F21" s="8">
        <v>2.25</v>
      </c>
      <c r="G21" s="8">
        <v>3.46</v>
      </c>
      <c r="H21" s="8">
        <v>3.02</v>
      </c>
      <c r="I21" s="8">
        <v>0.88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</row>
    <row r="22" spans="1:18">
      <c r="A22" s="7">
        <v>36</v>
      </c>
      <c r="B22" s="8">
        <v>0</v>
      </c>
      <c r="C22" s="8">
        <v>0</v>
      </c>
      <c r="D22" s="8">
        <v>0</v>
      </c>
      <c r="E22" s="8">
        <v>1.81</v>
      </c>
      <c r="F22" s="8">
        <v>2.79</v>
      </c>
      <c r="G22" s="8">
        <v>3.96</v>
      </c>
      <c r="H22" s="8">
        <v>3.21</v>
      </c>
      <c r="I22" s="8">
        <v>0.5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</row>
    <row r="23" spans="1:18">
      <c r="A23" s="7">
        <v>37</v>
      </c>
      <c r="B23" s="8">
        <v>0</v>
      </c>
      <c r="C23" s="8">
        <v>0</v>
      </c>
      <c r="D23" s="8">
        <v>0</v>
      </c>
      <c r="E23" s="8">
        <v>1.98</v>
      </c>
      <c r="F23" s="8">
        <v>2.85</v>
      </c>
      <c r="G23" s="8">
        <v>3.87</v>
      </c>
      <c r="H23" s="8">
        <v>2.68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</row>
    <row r="24" spans="1:18">
      <c r="A24" s="7">
        <v>38</v>
      </c>
      <c r="B24" s="8">
        <v>0</v>
      </c>
      <c r="C24" s="8">
        <v>0</v>
      </c>
      <c r="D24" s="8">
        <v>0</v>
      </c>
      <c r="E24" s="8">
        <v>1.69</v>
      </c>
      <c r="F24" s="8">
        <v>2.32</v>
      </c>
      <c r="G24" s="8">
        <v>3.04</v>
      </c>
      <c r="H24" s="8">
        <v>1.26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</row>
    <row r="25" spans="1:18">
      <c r="A25" s="7">
        <v>39</v>
      </c>
      <c r="B25" s="8">
        <v>0</v>
      </c>
      <c r="C25" s="8">
        <v>0</v>
      </c>
      <c r="D25" s="8">
        <v>0</v>
      </c>
      <c r="E25" s="8">
        <v>0.83</v>
      </c>
      <c r="F25" s="8">
        <v>1.02</v>
      </c>
      <c r="G25" s="8">
        <v>1.29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</row>
    <row r="26" spans="1:18">
      <c r="A26" s="7">
        <v>40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</row>
    <row r="27" spans="1:18">
      <c r="A27" s="7">
        <v>41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</row>
    <row r="28" spans="1:18">
      <c r="A28" s="7">
        <v>42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</row>
    <row r="29" spans="1:18">
      <c r="A29" s="7">
        <v>43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</row>
    <row r="30" spans="1:18">
      <c r="A30" s="7">
        <v>44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</row>
    <row r="31" spans="1:18">
      <c r="A31" s="7">
        <v>45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</row>
    <row r="32" spans="1:18">
      <c r="A32" s="7">
        <v>46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</row>
    <row r="33" spans="1:18">
      <c r="A33" s="7">
        <v>47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</row>
    <row r="34" spans="1:18">
      <c r="A34" s="7">
        <v>48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</row>
    <row r="35" spans="1:18">
      <c r="A35" s="7">
        <v>49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</row>
    <row r="36" spans="1:18">
      <c r="A36" s="7">
        <v>50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</row>
    <row r="37" spans="1:18">
      <c r="A37" s="7">
        <v>51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</row>
    <row r="38" spans="1:18">
      <c r="A38" s="7">
        <v>52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</row>
    <row r="39" spans="1:18">
      <c r="A39" s="7">
        <v>53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</row>
    <row r="40" spans="1:18">
      <c r="A40" s="7">
        <v>54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</row>
    <row r="41" spans="1:18">
      <c r="A41" s="7">
        <v>55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</row>
    <row r="42" spans="1:18">
      <c r="A42" s="7">
        <v>56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</row>
    <row r="43" spans="1:18">
      <c r="A43" s="7">
        <v>57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</row>
    <row r="44" spans="1:18">
      <c r="A44" s="7">
        <v>58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</row>
    <row r="45" spans="1:18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18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</row>
    <row r="50" spans="1:18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</row>
    <row r="51" spans="1:18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</row>
    <row r="52" spans="1:18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</row>
    <row r="53" spans="1:18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</row>
    <row r="55" spans="1:18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</row>
    <row r="56" spans="1:18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</row>
    <row r="57" spans="1:18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</row>
    <row r="58" spans="1:18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</row>
    <row r="59" spans="1:18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</row>
    <row r="60" spans="1:18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</row>
    <row r="61" spans="1:18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</row>
    <row r="62" spans="1:18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</row>
    <row r="63" spans="1:18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</row>
    <row r="64" spans="1:18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</row>
    <row r="65" spans="1:18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</row>
    <row r="66" spans="1:18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</row>
    <row r="67" spans="1:18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</row>
    <row r="68" spans="1:18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</row>
    <row r="69" spans="1:18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</row>
    <row r="70" spans="1:18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</row>
    <row r="71" spans="1:18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</row>
    <row r="72" spans="1:18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</row>
    <row r="73" spans="1:18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</row>
    <row r="74" spans="1:18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</row>
    <row r="75" spans="1:18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</row>
    <row r="76" spans="1:18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</row>
    <row r="77" spans="1:18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</row>
    <row r="78" spans="1:18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</row>
    <row r="79" spans="1:18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</row>
    <row r="80" spans="1:18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</row>
    <row r="81" spans="1:18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</row>
    <row r="82" spans="1:18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</row>
    <row r="83" spans="1:18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</row>
    <row r="84" spans="1:18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</row>
    <row r="85" spans="1:18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</row>
    <row r="86" spans="1:18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</row>
    <row r="87" spans="1:18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</row>
    <row r="88" spans="1:18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</row>
    <row r="89" spans="1:18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</row>
    <row r="90" spans="1:18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</row>
    <row r="91" spans="1:18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92"/>
  <sheetViews>
    <sheetView workbookViewId="0">
      <selection activeCell="G40" sqref="G40"/>
    </sheetView>
  </sheetViews>
  <sheetFormatPr defaultColWidth="9" defaultRowHeight="13.5"/>
  <cols>
    <col min="1" max="1" width="15" style="1" customWidth="1"/>
    <col min="2" max="19" width="4.75" style="1" customWidth="1"/>
    <col min="20" max="16384" width="9" style="1"/>
  </cols>
  <sheetData>
    <row r="1" spans="1:3">
      <c r="A1" s="2" t="s">
        <v>26</v>
      </c>
      <c r="B1" s="3"/>
      <c r="C1" s="3"/>
    </row>
    <row r="2" spans="1:3">
      <c r="A2" s="4" t="s">
        <v>8</v>
      </c>
      <c r="B2" s="3"/>
      <c r="C2" s="3"/>
    </row>
    <row r="3" spans="1:19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</row>
    <row r="4" spans="1:19">
      <c r="A4" s="7">
        <v>18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</row>
    <row r="5" spans="1:19">
      <c r="A5" s="7">
        <v>19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</row>
    <row r="6" spans="1:19">
      <c r="A6" s="7">
        <v>20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</row>
    <row r="7" spans="1:19">
      <c r="A7" s="7">
        <v>21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</row>
    <row r="8" spans="1:19">
      <c r="A8" s="7">
        <v>22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</row>
    <row r="9" spans="1:19">
      <c r="A9" s="7">
        <v>23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</row>
    <row r="10" spans="1:19">
      <c r="A10" s="7">
        <v>24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</row>
    <row r="11" spans="1:19">
      <c r="A11" s="7">
        <v>25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</row>
    <row r="12" spans="1:19">
      <c r="A12" s="7">
        <v>26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</row>
    <row r="13" spans="1:19">
      <c r="A13" s="7">
        <v>27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</row>
    <row r="14" spans="1:19">
      <c r="A14" s="7">
        <v>28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</row>
    <row r="15" spans="1:19">
      <c r="A15" s="7">
        <v>29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</row>
    <row r="16" spans="1:19">
      <c r="A16" s="7">
        <v>30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0.41</v>
      </c>
      <c r="I16" s="8">
        <v>0.19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</row>
    <row r="17" spans="1:19">
      <c r="A17" s="7">
        <v>31</v>
      </c>
      <c r="B17" s="8">
        <v>0</v>
      </c>
      <c r="C17" s="8">
        <v>0</v>
      </c>
      <c r="D17" s="8">
        <v>0</v>
      </c>
      <c r="E17" s="8">
        <v>0</v>
      </c>
      <c r="F17" s="8">
        <v>0.67</v>
      </c>
      <c r="G17" s="8">
        <v>2.29</v>
      </c>
      <c r="H17" s="8">
        <v>3.02</v>
      </c>
      <c r="I17" s="8">
        <v>2.73</v>
      </c>
      <c r="J17" s="8">
        <v>1.39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</row>
    <row r="18" spans="1:19">
      <c r="A18" s="7">
        <v>32</v>
      </c>
      <c r="B18" s="8">
        <v>0</v>
      </c>
      <c r="C18" s="8">
        <v>0</v>
      </c>
      <c r="D18" s="8">
        <v>0</v>
      </c>
      <c r="E18" s="8">
        <v>1.28</v>
      </c>
      <c r="F18" s="8">
        <v>2.79</v>
      </c>
      <c r="G18" s="8">
        <v>4.72</v>
      </c>
      <c r="H18" s="8">
        <v>5.54</v>
      </c>
      <c r="I18" s="8">
        <v>5.16</v>
      </c>
      <c r="J18" s="8">
        <v>3.51</v>
      </c>
      <c r="K18" s="8">
        <v>0.61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</row>
    <row r="19" spans="1:19">
      <c r="A19" s="7">
        <v>33</v>
      </c>
      <c r="B19" s="8">
        <v>0</v>
      </c>
      <c r="C19" s="8">
        <v>0</v>
      </c>
      <c r="D19" s="8">
        <v>0.02</v>
      </c>
      <c r="E19" s="8">
        <v>2.94</v>
      </c>
      <c r="F19" s="8">
        <v>4.78</v>
      </c>
      <c r="G19" s="8">
        <v>6.98</v>
      </c>
      <c r="H19" s="8">
        <v>7.87</v>
      </c>
      <c r="I19" s="8">
        <v>7.32</v>
      </c>
      <c r="J19" s="8">
        <v>5.28</v>
      </c>
      <c r="K19" s="8">
        <v>1.77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</row>
    <row r="20" spans="1:19">
      <c r="A20" s="7">
        <v>34</v>
      </c>
      <c r="B20" s="8">
        <v>0</v>
      </c>
      <c r="C20" s="8">
        <v>0</v>
      </c>
      <c r="D20" s="8">
        <v>1</v>
      </c>
      <c r="E20" s="8">
        <v>4.43</v>
      </c>
      <c r="F20" s="8">
        <v>6.54</v>
      </c>
      <c r="G20" s="8">
        <v>8.99</v>
      </c>
      <c r="H20" s="8">
        <v>9.88</v>
      </c>
      <c r="I20" s="8">
        <v>9.08</v>
      </c>
      <c r="J20" s="8">
        <v>6.53</v>
      </c>
      <c r="K20" s="8">
        <v>2.28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</row>
    <row r="21" spans="1:19">
      <c r="A21" s="7">
        <v>35</v>
      </c>
      <c r="B21" s="8">
        <v>0</v>
      </c>
      <c r="C21" s="8">
        <v>0.29</v>
      </c>
      <c r="D21" s="8">
        <v>1.78</v>
      </c>
      <c r="E21" s="8">
        <v>5.68</v>
      </c>
      <c r="F21" s="8">
        <v>8.04</v>
      </c>
      <c r="G21" s="8">
        <v>10.66</v>
      </c>
      <c r="H21" s="8">
        <v>11.46</v>
      </c>
      <c r="I21" s="8">
        <v>10.29</v>
      </c>
      <c r="J21" s="8">
        <v>7.1</v>
      </c>
      <c r="K21" s="8">
        <v>2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>
      <c r="A22" s="7">
        <v>36</v>
      </c>
      <c r="B22" s="8">
        <v>0</v>
      </c>
      <c r="C22" s="8">
        <v>0.64</v>
      </c>
      <c r="D22" s="8">
        <v>2.34</v>
      </c>
      <c r="E22" s="8">
        <v>6.67</v>
      </c>
      <c r="F22" s="8">
        <v>9.17</v>
      </c>
      <c r="G22" s="8">
        <v>11.89</v>
      </c>
      <c r="H22" s="8">
        <v>12.47</v>
      </c>
      <c r="I22" s="8">
        <v>10.79</v>
      </c>
      <c r="J22" s="8">
        <v>6.83</v>
      </c>
      <c r="K22" s="8">
        <v>0.75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>
      <c r="A23" s="7">
        <v>37</v>
      </c>
      <c r="B23" s="8">
        <v>0</v>
      </c>
      <c r="C23" s="8">
        <v>0.8</v>
      </c>
      <c r="D23" s="8">
        <v>2.64</v>
      </c>
      <c r="E23" s="8">
        <v>7.31</v>
      </c>
      <c r="F23" s="8">
        <v>9.84</v>
      </c>
      <c r="G23" s="8">
        <v>12.53</v>
      </c>
      <c r="H23" s="8">
        <v>12.75</v>
      </c>
      <c r="I23" s="8">
        <v>10.42</v>
      </c>
      <c r="J23" s="8">
        <v>5.54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>
      <c r="A24" s="7">
        <v>38</v>
      </c>
      <c r="B24" s="8">
        <v>0</v>
      </c>
      <c r="C24" s="8">
        <v>0.76</v>
      </c>
      <c r="D24" s="8">
        <v>2.59</v>
      </c>
      <c r="E24" s="8">
        <v>7.5</v>
      </c>
      <c r="F24" s="8">
        <v>9.9</v>
      </c>
      <c r="G24" s="8">
        <v>12.41</v>
      </c>
      <c r="H24" s="8">
        <v>12.13</v>
      </c>
      <c r="I24" s="8">
        <v>8.98</v>
      </c>
      <c r="J24" s="8">
        <v>3.08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</row>
    <row r="25" spans="1:19">
      <c r="A25" s="7">
        <v>39</v>
      </c>
      <c r="B25" s="8">
        <v>0</v>
      </c>
      <c r="C25" s="8">
        <v>0.45</v>
      </c>
      <c r="D25" s="8">
        <v>2.1</v>
      </c>
      <c r="E25" s="8">
        <v>7.1</v>
      </c>
      <c r="F25" s="8">
        <v>9.19</v>
      </c>
      <c r="G25" s="8">
        <v>11.36</v>
      </c>
      <c r="H25" s="8">
        <v>10.41</v>
      </c>
      <c r="I25" s="8">
        <v>6.32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</row>
    <row r="26" spans="1:19">
      <c r="A26" s="7">
        <v>40</v>
      </c>
      <c r="B26" s="8">
        <v>0</v>
      </c>
      <c r="C26" s="8">
        <v>0</v>
      </c>
      <c r="D26" s="8">
        <v>1.05</v>
      </c>
      <c r="E26" s="8">
        <v>5.94</v>
      </c>
      <c r="F26" s="8">
        <v>7.53</v>
      </c>
      <c r="G26" s="8">
        <v>9.18</v>
      </c>
      <c r="H26" s="8">
        <v>7.41</v>
      </c>
      <c r="I26" s="8">
        <v>2.29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</row>
    <row r="27" spans="1:19">
      <c r="A27" s="7">
        <v>41</v>
      </c>
      <c r="B27" s="8">
        <v>0</v>
      </c>
      <c r="C27" s="8">
        <v>0</v>
      </c>
      <c r="D27" s="8">
        <v>0</v>
      </c>
      <c r="E27" s="8">
        <v>3.89</v>
      </c>
      <c r="F27" s="8">
        <v>4.75</v>
      </c>
      <c r="G27" s="8">
        <v>5.73</v>
      </c>
      <c r="H27" s="8">
        <v>3.03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</row>
    <row r="28" spans="1:19">
      <c r="A28" s="7">
        <v>42</v>
      </c>
      <c r="B28" s="8">
        <v>0</v>
      </c>
      <c r="C28" s="8">
        <v>0</v>
      </c>
      <c r="D28" s="8">
        <v>0</v>
      </c>
      <c r="E28" s="8">
        <v>0.81</v>
      </c>
      <c r="F28" s="8">
        <v>0.72</v>
      </c>
      <c r="G28" s="8">
        <v>0.9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</row>
    <row r="29" spans="1:19">
      <c r="A29" s="7">
        <v>43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</row>
    <row r="30" spans="1:19">
      <c r="A30" s="7">
        <v>44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</row>
    <row r="31" spans="1:19">
      <c r="A31" s="7">
        <v>45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</row>
    <row r="32" spans="1:19">
      <c r="A32" s="7">
        <v>46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</row>
    <row r="33" spans="1:19">
      <c r="A33" s="7">
        <v>47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</row>
    <row r="34" spans="1:19">
      <c r="A34" s="7">
        <v>48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</row>
    <row r="35" spans="1:19">
      <c r="A35" s="7">
        <v>49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</row>
    <row r="36" spans="1:19">
      <c r="A36" s="7">
        <v>50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</row>
    <row r="37" spans="1:19">
      <c r="A37" s="7">
        <v>51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</row>
    <row r="38" spans="1:19">
      <c r="A38" s="7">
        <v>52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</row>
    <row r="39" spans="1:19">
      <c r="A39" s="7">
        <v>53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</row>
    <row r="40" spans="1:19">
      <c r="A40" s="7">
        <v>54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</row>
    <row r="41" spans="1:19">
      <c r="A41" s="7">
        <v>55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</row>
    <row r="42" spans="1:19">
      <c r="A42" s="7">
        <v>56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</row>
    <row r="43" spans="1:19">
      <c r="A43" s="7">
        <v>57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19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</row>
    <row r="50" spans="1:19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</row>
    <row r="51" spans="1:19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</row>
    <row r="52" spans="1:19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</row>
    <row r="53" spans="1:19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</row>
    <row r="54" spans="1:19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</row>
    <row r="55" spans="1:19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</row>
    <row r="56" spans="1:19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</row>
    <row r="57" spans="1:19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</row>
    <row r="58" spans="1:19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</row>
    <row r="59" spans="1:19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</row>
    <row r="60" spans="1:19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</row>
    <row r="61" spans="1:19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</row>
    <row r="62" spans="1:19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</row>
    <row r="63" spans="1:19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</row>
    <row r="64" spans="1:19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</row>
    <row r="65" spans="1:19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</row>
    <row r="66" spans="1:19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</row>
    <row r="67" spans="1:19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</row>
    <row r="68" spans="1:19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</row>
    <row r="69" spans="1:19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</row>
    <row r="70" spans="1:19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</row>
    <row r="71" spans="1:19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</row>
    <row r="72" spans="1:19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</row>
    <row r="73" spans="1:19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</row>
    <row r="74" spans="1:19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</row>
    <row r="75" spans="1:19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</row>
    <row r="76" spans="1:19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</row>
    <row r="77" spans="1:19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</row>
    <row r="78" spans="1:19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</row>
    <row r="79" spans="1:19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</row>
    <row r="80" spans="1:19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</row>
    <row r="81" spans="1:19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</row>
    <row r="82" spans="1:19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</row>
    <row r="83" spans="1:19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</row>
    <row r="84" spans="1:19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</row>
    <row r="85" spans="1:19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</row>
    <row r="86" spans="1:19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</row>
    <row r="87" spans="1:19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</row>
    <row r="88" spans="1:19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</row>
    <row r="89" spans="1:19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92"/>
  <sheetViews>
    <sheetView workbookViewId="0">
      <selection activeCell="H39" sqref="H39"/>
    </sheetView>
  </sheetViews>
  <sheetFormatPr defaultColWidth="9" defaultRowHeight="13.5"/>
  <cols>
    <col min="1" max="1" width="15" style="1" customWidth="1"/>
    <col min="2" max="19" width="4.75" style="1" customWidth="1"/>
    <col min="20" max="20" width="4.25" style="1" customWidth="1"/>
    <col min="21" max="16384" width="9" style="1"/>
  </cols>
  <sheetData>
    <row r="1" spans="1:3">
      <c r="A1" s="2" t="s">
        <v>27</v>
      </c>
      <c r="B1" s="3"/>
      <c r="C1" s="3"/>
    </row>
    <row r="2" spans="1:3">
      <c r="A2" s="4" t="s">
        <v>8</v>
      </c>
      <c r="B2" s="3"/>
      <c r="C2" s="3"/>
    </row>
    <row r="3" spans="1:20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</row>
    <row r="4" spans="1:20">
      <c r="A4" s="7">
        <v>18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</row>
    <row r="5" spans="1:20">
      <c r="A5" s="7">
        <v>19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</row>
    <row r="6" spans="1:20">
      <c r="A6" s="7">
        <v>20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</row>
    <row r="7" spans="1:20">
      <c r="A7" s="7">
        <v>21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</row>
    <row r="8" spans="1:20">
      <c r="A8" s="7">
        <v>22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</row>
    <row r="9" spans="1:20">
      <c r="A9" s="7">
        <v>23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</row>
    <row r="10" spans="1:20">
      <c r="A10" s="7">
        <v>24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</row>
    <row r="11" spans="1:20">
      <c r="A11" s="7">
        <v>25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</row>
    <row r="12" spans="1:20">
      <c r="A12" s="7">
        <v>26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</row>
    <row r="13" spans="1:20">
      <c r="A13" s="7">
        <v>27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</row>
    <row r="14" spans="1:20">
      <c r="A14" s="7">
        <v>28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</row>
    <row r="15" spans="1:20">
      <c r="A15" s="7">
        <v>29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1.35</v>
      </c>
      <c r="H15" s="8">
        <v>2.54</v>
      </c>
      <c r="I15" s="8">
        <v>3</v>
      </c>
      <c r="J15" s="8">
        <v>2.62</v>
      </c>
      <c r="K15" s="8">
        <v>1.35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</row>
    <row r="16" spans="1:20">
      <c r="A16" s="7">
        <v>30</v>
      </c>
      <c r="B16" s="8">
        <v>0</v>
      </c>
      <c r="C16" s="8">
        <v>0</v>
      </c>
      <c r="D16" s="8">
        <v>0</v>
      </c>
      <c r="E16" s="8">
        <v>0.4</v>
      </c>
      <c r="F16" s="8">
        <v>2.09</v>
      </c>
      <c r="G16" s="8">
        <v>4.34</v>
      </c>
      <c r="H16" s="8">
        <v>5.82</v>
      </c>
      <c r="I16" s="8">
        <v>6.38</v>
      </c>
      <c r="J16" s="8">
        <v>5.9</v>
      </c>
      <c r="K16" s="8">
        <v>4.34</v>
      </c>
      <c r="L16" s="8">
        <v>1.71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</row>
    <row r="17" spans="1:20">
      <c r="A17" s="7">
        <v>31</v>
      </c>
      <c r="B17" s="8">
        <v>0</v>
      </c>
      <c r="C17" s="8">
        <v>0</v>
      </c>
      <c r="D17" s="8">
        <v>0</v>
      </c>
      <c r="E17" s="8">
        <v>2.59</v>
      </c>
      <c r="F17" s="8">
        <v>4.78</v>
      </c>
      <c r="G17" s="8">
        <v>7.49</v>
      </c>
      <c r="H17" s="8">
        <v>9.23</v>
      </c>
      <c r="I17" s="8">
        <v>9.83</v>
      </c>
      <c r="J17" s="8">
        <v>9.21</v>
      </c>
      <c r="K17" s="8">
        <v>7.28</v>
      </c>
      <c r="L17" s="8">
        <v>4.07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</row>
    <row r="18" spans="1:20">
      <c r="A18" s="7">
        <v>32</v>
      </c>
      <c r="B18" s="8">
        <v>0</v>
      </c>
      <c r="C18" s="8">
        <v>0</v>
      </c>
      <c r="D18" s="8">
        <v>1.21</v>
      </c>
      <c r="E18" s="8">
        <v>4.8</v>
      </c>
      <c r="F18" s="8">
        <v>7.49</v>
      </c>
      <c r="G18" s="8">
        <v>10.64</v>
      </c>
      <c r="H18" s="8">
        <v>12.6</v>
      </c>
      <c r="I18" s="8">
        <v>13.22</v>
      </c>
      <c r="J18" s="8">
        <v>12.36</v>
      </c>
      <c r="K18" s="8">
        <v>9.97</v>
      </c>
      <c r="L18" s="8">
        <v>6.08</v>
      </c>
      <c r="M18" s="8">
        <v>0.86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</row>
    <row r="19" spans="1:20">
      <c r="A19" s="7">
        <v>33</v>
      </c>
      <c r="B19" s="8">
        <v>0</v>
      </c>
      <c r="C19" s="8">
        <v>0.72</v>
      </c>
      <c r="D19" s="8">
        <v>2.66</v>
      </c>
      <c r="E19" s="8">
        <v>6.93</v>
      </c>
      <c r="F19" s="8">
        <v>10.08</v>
      </c>
      <c r="G19" s="8">
        <v>13.65</v>
      </c>
      <c r="H19" s="8">
        <v>15.81</v>
      </c>
      <c r="I19" s="8">
        <v>16.36</v>
      </c>
      <c r="J19" s="8">
        <v>15.18</v>
      </c>
      <c r="K19" s="8">
        <v>12.21</v>
      </c>
      <c r="L19" s="8">
        <v>7.51</v>
      </c>
      <c r="M19" s="8">
        <v>1.31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</row>
    <row r="20" spans="1:20">
      <c r="A20" s="7">
        <v>34</v>
      </c>
      <c r="B20" s="8">
        <v>0</v>
      </c>
      <c r="C20" s="8">
        <v>1.53</v>
      </c>
      <c r="D20" s="8">
        <v>3.96</v>
      </c>
      <c r="E20" s="8">
        <v>8.89</v>
      </c>
      <c r="F20" s="8">
        <v>12.46</v>
      </c>
      <c r="G20" s="8">
        <v>16.43</v>
      </c>
      <c r="H20" s="8">
        <v>18.71</v>
      </c>
      <c r="I20" s="8">
        <v>19.11</v>
      </c>
      <c r="J20" s="8">
        <v>17.5</v>
      </c>
      <c r="K20" s="8">
        <v>13.81</v>
      </c>
      <c r="L20" s="8">
        <v>8.17</v>
      </c>
      <c r="M20" s="8">
        <v>0.88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</row>
    <row r="21" spans="1:20">
      <c r="A21" s="7">
        <v>35</v>
      </c>
      <c r="B21" s="8">
        <v>0</v>
      </c>
      <c r="C21" s="8">
        <v>2.23</v>
      </c>
      <c r="D21" s="8">
        <v>5.08</v>
      </c>
      <c r="E21" s="8">
        <v>10.63</v>
      </c>
      <c r="F21" s="8">
        <v>14.59</v>
      </c>
      <c r="G21" s="8">
        <v>18.89</v>
      </c>
      <c r="H21" s="8">
        <v>21.2</v>
      </c>
      <c r="I21" s="8">
        <v>21.33</v>
      </c>
      <c r="J21" s="8">
        <v>19.13</v>
      </c>
      <c r="K21" s="8">
        <v>14.6</v>
      </c>
      <c r="L21" s="8">
        <v>7.89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</row>
    <row r="22" spans="1:20">
      <c r="A22" s="7">
        <v>36</v>
      </c>
      <c r="B22" s="8">
        <v>0</v>
      </c>
      <c r="C22" s="8">
        <v>2.78</v>
      </c>
      <c r="D22" s="8">
        <v>5.98</v>
      </c>
      <c r="E22" s="8">
        <v>12.13</v>
      </c>
      <c r="F22" s="8">
        <v>16.38</v>
      </c>
      <c r="G22" s="8">
        <v>20.91</v>
      </c>
      <c r="H22" s="8">
        <v>23.15</v>
      </c>
      <c r="I22" s="8">
        <v>22.85</v>
      </c>
      <c r="J22" s="8">
        <v>19.92</v>
      </c>
      <c r="K22" s="8">
        <v>14.39</v>
      </c>
      <c r="L22" s="8">
        <v>6.52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</row>
    <row r="23" spans="1:20">
      <c r="A23" s="7">
        <v>37</v>
      </c>
      <c r="B23" s="8">
        <v>0</v>
      </c>
      <c r="C23" s="8">
        <v>3.15</v>
      </c>
      <c r="D23" s="8">
        <v>6.62</v>
      </c>
      <c r="E23" s="8">
        <v>13.29</v>
      </c>
      <c r="F23" s="8">
        <v>17.71</v>
      </c>
      <c r="G23" s="8">
        <v>22.36</v>
      </c>
      <c r="H23" s="8">
        <v>24.35</v>
      </c>
      <c r="I23" s="8">
        <v>23.48</v>
      </c>
      <c r="J23" s="8">
        <v>19.67</v>
      </c>
      <c r="K23" s="8">
        <v>13.03</v>
      </c>
      <c r="L23" s="8">
        <v>3.93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</row>
    <row r="24" spans="1:20">
      <c r="A24" s="7">
        <v>38</v>
      </c>
      <c r="B24" s="8">
        <v>0</v>
      </c>
      <c r="C24" s="8">
        <v>3.32</v>
      </c>
      <c r="D24" s="8">
        <v>6.93</v>
      </c>
      <c r="E24" s="8">
        <v>13.99</v>
      </c>
      <c r="F24" s="8">
        <v>18.44</v>
      </c>
      <c r="G24" s="8">
        <v>23.05</v>
      </c>
      <c r="H24" s="8">
        <v>24.64</v>
      </c>
      <c r="I24" s="8">
        <v>23.03</v>
      </c>
      <c r="J24" s="8">
        <v>18.2</v>
      </c>
      <c r="K24" s="8">
        <v>10.37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</row>
    <row r="25" spans="1:20">
      <c r="A25" s="7">
        <v>39</v>
      </c>
      <c r="B25" s="8">
        <v>0</v>
      </c>
      <c r="C25" s="8">
        <v>3.22</v>
      </c>
      <c r="D25" s="8">
        <v>6.78</v>
      </c>
      <c r="E25" s="8">
        <v>14.1</v>
      </c>
      <c r="F25" s="8">
        <v>18.37</v>
      </c>
      <c r="G25" s="8">
        <v>22.78</v>
      </c>
      <c r="H25" s="8">
        <v>23.79</v>
      </c>
      <c r="I25" s="8">
        <v>21.3</v>
      </c>
      <c r="J25" s="8">
        <v>15.37</v>
      </c>
      <c r="K25" s="8">
        <v>6.28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</row>
    <row r="26" spans="1:20">
      <c r="A26" s="7">
        <v>40</v>
      </c>
      <c r="B26" s="8">
        <v>0</v>
      </c>
      <c r="C26" s="8">
        <v>2.75</v>
      </c>
      <c r="D26" s="8">
        <v>6.06</v>
      </c>
      <c r="E26" s="8">
        <v>13.42</v>
      </c>
      <c r="F26" s="8">
        <v>17.33</v>
      </c>
      <c r="G26" s="8">
        <v>21.34</v>
      </c>
      <c r="H26" s="8">
        <v>21.62</v>
      </c>
      <c r="I26" s="8">
        <v>18.13</v>
      </c>
      <c r="J26" s="8">
        <v>11.01</v>
      </c>
      <c r="K26" s="8">
        <v>0.64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</row>
    <row r="27" spans="1:20">
      <c r="A27" s="7">
        <v>41</v>
      </c>
      <c r="B27" s="8">
        <v>0</v>
      </c>
      <c r="C27" s="8">
        <v>1.85</v>
      </c>
      <c r="D27" s="8">
        <v>4.63</v>
      </c>
      <c r="E27" s="8">
        <v>11.83</v>
      </c>
      <c r="F27" s="8">
        <v>15.12</v>
      </c>
      <c r="G27" s="8">
        <v>18.57</v>
      </c>
      <c r="H27" s="8">
        <v>18</v>
      </c>
      <c r="I27" s="8">
        <v>13.41</v>
      </c>
      <c r="J27" s="8">
        <v>5.04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</row>
    <row r="28" spans="1:20">
      <c r="A28" s="7">
        <v>42</v>
      </c>
      <c r="B28" s="8">
        <v>0</v>
      </c>
      <c r="C28" s="8">
        <v>0.41</v>
      </c>
      <c r="D28" s="8">
        <v>2.37</v>
      </c>
      <c r="E28" s="8">
        <v>9.16</v>
      </c>
      <c r="F28" s="8">
        <v>11.61</v>
      </c>
      <c r="G28" s="8">
        <v>14.36</v>
      </c>
      <c r="H28" s="8">
        <v>12.8</v>
      </c>
      <c r="I28" s="8">
        <v>7.04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</row>
    <row r="29" spans="1:20">
      <c r="A29" s="7">
        <v>43</v>
      </c>
      <c r="B29" s="8">
        <v>0</v>
      </c>
      <c r="C29" s="8">
        <v>0</v>
      </c>
      <c r="D29" s="8">
        <v>0</v>
      </c>
      <c r="E29" s="8">
        <v>5.33</v>
      </c>
      <c r="F29" s="8">
        <v>6.75</v>
      </c>
      <c r="G29" s="8">
        <v>8.64</v>
      </c>
      <c r="H29" s="8">
        <v>6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</row>
    <row r="30" spans="1:20">
      <c r="A30" s="7">
        <v>44</v>
      </c>
      <c r="B30" s="8">
        <v>0</v>
      </c>
      <c r="C30" s="8">
        <v>0</v>
      </c>
      <c r="D30" s="8">
        <v>0</v>
      </c>
      <c r="E30" s="8">
        <v>0.32</v>
      </c>
      <c r="F30" s="8">
        <v>0.5</v>
      </c>
      <c r="G30" s="8">
        <v>1.42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</row>
    <row r="31" spans="1:20">
      <c r="A31" s="7">
        <v>45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</row>
    <row r="32" spans="1:20">
      <c r="A32" s="7">
        <v>46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</row>
    <row r="33" spans="1:20">
      <c r="A33" s="7">
        <v>47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</row>
    <row r="34" spans="1:20">
      <c r="A34" s="7">
        <v>48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</row>
    <row r="35" spans="1:20">
      <c r="A35" s="7">
        <v>49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</row>
    <row r="36" spans="1:20">
      <c r="A36" s="7">
        <v>50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</row>
    <row r="37" spans="1:20">
      <c r="A37" s="7">
        <v>51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</row>
    <row r="38" spans="1:20">
      <c r="A38" s="7">
        <v>52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</row>
    <row r="39" spans="1:20">
      <c r="A39" s="7">
        <v>53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</row>
    <row r="40" spans="1:20">
      <c r="A40" s="7">
        <v>54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</row>
    <row r="41" spans="1:20">
      <c r="A41" s="7">
        <v>55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</row>
    <row r="42" spans="1:20">
      <c r="A42" s="7">
        <v>56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</row>
    <row r="43" spans="1:20">
      <c r="A43" s="7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20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  <c r="T49" s="6">
        <v>19</v>
      </c>
    </row>
    <row r="50" spans="1:20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8">
        <v>0</v>
      </c>
    </row>
    <row r="51" spans="1:20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8">
        <v>0</v>
      </c>
    </row>
    <row r="52" spans="1:20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8">
        <v>0</v>
      </c>
    </row>
    <row r="53" spans="1:20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8">
        <v>0</v>
      </c>
    </row>
    <row r="54" spans="1:20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8">
        <v>0</v>
      </c>
    </row>
    <row r="55" spans="1:20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8">
        <v>0</v>
      </c>
    </row>
    <row r="56" spans="1:20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8">
        <v>0</v>
      </c>
    </row>
    <row r="57" spans="1:20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8">
        <v>0</v>
      </c>
    </row>
    <row r="58" spans="1:20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8">
        <v>0</v>
      </c>
    </row>
    <row r="59" spans="1:20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8">
        <v>0</v>
      </c>
    </row>
    <row r="60" spans="1:20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8">
        <v>0</v>
      </c>
    </row>
    <row r="61" spans="1:20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8">
        <v>0</v>
      </c>
    </row>
    <row r="62" spans="1:20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8">
        <v>0</v>
      </c>
    </row>
    <row r="63" spans="1:20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8">
        <v>0</v>
      </c>
    </row>
    <row r="64" spans="1:20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8">
        <v>0</v>
      </c>
    </row>
    <row r="65" spans="1:20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8">
        <v>0</v>
      </c>
    </row>
    <row r="66" spans="1:20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8">
        <v>0</v>
      </c>
    </row>
    <row r="67" spans="1:20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8">
        <v>0</v>
      </c>
    </row>
    <row r="68" spans="1:20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8">
        <v>0</v>
      </c>
    </row>
    <row r="69" spans="1:20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8">
        <v>0</v>
      </c>
    </row>
    <row r="70" spans="1:20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8">
        <v>0</v>
      </c>
    </row>
    <row r="71" spans="1:20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8">
        <v>0</v>
      </c>
    </row>
    <row r="72" spans="1:20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8">
        <v>0</v>
      </c>
    </row>
    <row r="73" spans="1:20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8">
        <v>0</v>
      </c>
    </row>
    <row r="74" spans="1:20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8">
        <v>0</v>
      </c>
    </row>
    <row r="75" spans="1:20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8">
        <v>0</v>
      </c>
    </row>
    <row r="76" spans="1:20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8">
        <v>0</v>
      </c>
    </row>
    <row r="77" spans="1:20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8">
        <v>0</v>
      </c>
    </row>
    <row r="78" spans="1:20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8">
        <v>0</v>
      </c>
    </row>
    <row r="79" spans="1:20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8">
        <v>0</v>
      </c>
    </row>
    <row r="80" spans="1:20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8">
        <v>0</v>
      </c>
    </row>
    <row r="81" spans="1:20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8">
        <v>0</v>
      </c>
    </row>
    <row r="82" spans="1:20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8">
        <v>0</v>
      </c>
    </row>
    <row r="83" spans="1:20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8">
        <v>0</v>
      </c>
    </row>
    <row r="84" spans="1:20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8">
        <v>0</v>
      </c>
    </row>
    <row r="85" spans="1:20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8">
        <v>0</v>
      </c>
    </row>
    <row r="86" spans="1:20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8">
        <v>0</v>
      </c>
    </row>
    <row r="87" spans="1:20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8">
        <v>0</v>
      </c>
    </row>
    <row r="88" spans="1:20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8">
        <v>0</v>
      </c>
    </row>
    <row r="89" spans="1:20">
      <c r="A89" s="7">
        <v>57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92"/>
  <sheetViews>
    <sheetView workbookViewId="0">
      <selection activeCell="E30" sqref="E30"/>
    </sheetView>
  </sheetViews>
  <sheetFormatPr defaultColWidth="9" defaultRowHeight="12.75" outlineLevelCol="2"/>
  <cols>
    <col min="1" max="1" width="13.375" style="3" customWidth="1"/>
    <col min="2" max="3" width="4.75" style="3" customWidth="1"/>
    <col min="4" max="16384" width="9" style="3"/>
  </cols>
  <sheetData>
    <row r="1" spans="1:1">
      <c r="A1" s="2" t="s">
        <v>7</v>
      </c>
    </row>
    <row r="2" spans="1:1">
      <c r="A2" s="4" t="s">
        <v>8</v>
      </c>
    </row>
    <row r="3" spans="1:3">
      <c r="A3" s="5" t="s">
        <v>9</v>
      </c>
      <c r="B3" s="6">
        <v>1</v>
      </c>
      <c r="C3" s="6">
        <v>2</v>
      </c>
    </row>
    <row r="4" spans="1:3">
      <c r="A4" s="7">
        <v>18</v>
      </c>
      <c r="B4" s="9">
        <v>0</v>
      </c>
      <c r="C4" s="9">
        <v>0</v>
      </c>
    </row>
    <row r="5" spans="1:3">
      <c r="A5" s="7">
        <v>19</v>
      </c>
      <c r="B5" s="9">
        <v>0</v>
      </c>
      <c r="C5" s="9">
        <v>0</v>
      </c>
    </row>
    <row r="6" spans="1:3">
      <c r="A6" s="7">
        <v>20</v>
      </c>
      <c r="B6" s="9">
        <v>0</v>
      </c>
      <c r="C6" s="9">
        <v>0</v>
      </c>
    </row>
    <row r="7" spans="1:3">
      <c r="A7" s="7">
        <v>21</v>
      </c>
      <c r="B7" s="9">
        <v>0</v>
      </c>
      <c r="C7" s="9">
        <v>0</v>
      </c>
    </row>
    <row r="8" spans="1:3">
      <c r="A8" s="7">
        <v>22</v>
      </c>
      <c r="B8" s="9">
        <v>0</v>
      </c>
      <c r="C8" s="9">
        <v>0</v>
      </c>
    </row>
    <row r="9" spans="1:3">
      <c r="A9" s="7">
        <v>23</v>
      </c>
      <c r="B9" s="9">
        <v>0</v>
      </c>
      <c r="C9" s="9">
        <v>0</v>
      </c>
    </row>
    <row r="10" spans="1:3">
      <c r="A10" s="7">
        <v>24</v>
      </c>
      <c r="B10" s="9">
        <v>0</v>
      </c>
      <c r="C10" s="9">
        <v>0</v>
      </c>
    </row>
    <row r="11" spans="1:3">
      <c r="A11" s="7">
        <v>25</v>
      </c>
      <c r="B11" s="9">
        <v>0</v>
      </c>
      <c r="C11" s="9">
        <v>0</v>
      </c>
    </row>
    <row r="12" spans="1:3">
      <c r="A12" s="7">
        <v>26</v>
      </c>
      <c r="B12" s="9">
        <v>0</v>
      </c>
      <c r="C12" s="9">
        <v>0</v>
      </c>
    </row>
    <row r="13" spans="1:3">
      <c r="A13" s="7">
        <v>27</v>
      </c>
      <c r="B13" s="9">
        <v>0</v>
      </c>
      <c r="C13" s="9">
        <v>0</v>
      </c>
    </row>
    <row r="14" spans="1:3">
      <c r="A14" s="7">
        <v>28</v>
      </c>
      <c r="B14" s="9">
        <v>0</v>
      </c>
      <c r="C14" s="9">
        <v>0</v>
      </c>
    </row>
    <row r="15" spans="1:3">
      <c r="A15" s="7">
        <v>29</v>
      </c>
      <c r="B15" s="9">
        <v>0</v>
      </c>
      <c r="C15" s="9">
        <v>0</v>
      </c>
    </row>
    <row r="16" spans="1:3">
      <c r="A16" s="7">
        <v>30</v>
      </c>
      <c r="B16" s="9">
        <v>0</v>
      </c>
      <c r="C16" s="9">
        <v>0</v>
      </c>
    </row>
    <row r="17" spans="1:3">
      <c r="A17" s="7">
        <v>31</v>
      </c>
      <c r="B17" s="9">
        <v>0</v>
      </c>
      <c r="C17" s="9">
        <v>0</v>
      </c>
    </row>
    <row r="18" spans="1:3">
      <c r="A18" s="7">
        <v>32</v>
      </c>
      <c r="B18" s="9">
        <v>0</v>
      </c>
      <c r="C18" s="9">
        <v>0</v>
      </c>
    </row>
    <row r="19" spans="1:3">
      <c r="A19" s="7">
        <v>33</v>
      </c>
      <c r="B19" s="9">
        <v>0</v>
      </c>
      <c r="C19" s="9">
        <v>0</v>
      </c>
    </row>
    <row r="20" spans="1:3">
      <c r="A20" s="7">
        <v>34</v>
      </c>
      <c r="B20" s="9">
        <v>0</v>
      </c>
      <c r="C20" s="9">
        <v>0</v>
      </c>
    </row>
    <row r="21" spans="1:3">
      <c r="A21" s="7">
        <v>35</v>
      </c>
      <c r="B21" s="9">
        <v>0</v>
      </c>
      <c r="C21" s="9">
        <v>0</v>
      </c>
    </row>
    <row r="22" spans="1:3">
      <c r="A22" s="7">
        <v>36</v>
      </c>
      <c r="B22" s="9">
        <v>0</v>
      </c>
      <c r="C22" s="9">
        <v>0</v>
      </c>
    </row>
    <row r="23" spans="1:3">
      <c r="A23" s="7">
        <v>37</v>
      </c>
      <c r="B23" s="9">
        <v>0</v>
      </c>
      <c r="C23" s="9">
        <v>0</v>
      </c>
    </row>
    <row r="24" spans="1:3">
      <c r="A24" s="7">
        <v>38</v>
      </c>
      <c r="B24" s="9">
        <v>0</v>
      </c>
      <c r="C24" s="9">
        <v>0</v>
      </c>
    </row>
    <row r="25" spans="1:3">
      <c r="A25" s="7">
        <v>39</v>
      </c>
      <c r="B25" s="9">
        <v>0</v>
      </c>
      <c r="C25" s="9">
        <v>0</v>
      </c>
    </row>
    <row r="26" spans="1:3">
      <c r="A26" s="7">
        <v>40</v>
      </c>
      <c r="B26" s="9">
        <v>0</v>
      </c>
      <c r="C26" s="9">
        <v>0</v>
      </c>
    </row>
    <row r="27" spans="1:3">
      <c r="A27" s="7">
        <v>41</v>
      </c>
      <c r="B27" s="9">
        <v>0</v>
      </c>
      <c r="C27" s="9">
        <v>0</v>
      </c>
    </row>
    <row r="28" spans="1:3">
      <c r="A28" s="7">
        <v>42</v>
      </c>
      <c r="B28" s="9">
        <v>0</v>
      </c>
      <c r="C28" s="9">
        <v>0</v>
      </c>
    </row>
    <row r="29" spans="1:3">
      <c r="A29" s="7">
        <v>43</v>
      </c>
      <c r="B29" s="9">
        <v>0</v>
      </c>
      <c r="C29" s="9">
        <v>0</v>
      </c>
    </row>
    <row r="30" spans="1:3">
      <c r="A30" s="7">
        <v>44</v>
      </c>
      <c r="B30" s="9">
        <v>0</v>
      </c>
      <c r="C30" s="9">
        <v>0</v>
      </c>
    </row>
    <row r="31" spans="1:3">
      <c r="A31" s="7">
        <v>45</v>
      </c>
      <c r="B31" s="9">
        <v>0</v>
      </c>
      <c r="C31" s="9">
        <v>0</v>
      </c>
    </row>
    <row r="32" spans="1:3">
      <c r="A32" s="7">
        <v>46</v>
      </c>
      <c r="B32" s="9">
        <v>0</v>
      </c>
      <c r="C32" s="9">
        <v>0</v>
      </c>
    </row>
    <row r="33" spans="1:3">
      <c r="A33" s="7">
        <v>47</v>
      </c>
      <c r="B33" s="9">
        <v>0</v>
      </c>
      <c r="C33" s="9">
        <v>0</v>
      </c>
    </row>
    <row r="34" spans="1:3">
      <c r="A34" s="7">
        <v>48</v>
      </c>
      <c r="B34" s="9">
        <v>0</v>
      </c>
      <c r="C34" s="9">
        <v>0</v>
      </c>
    </row>
    <row r="35" spans="1:3">
      <c r="A35" s="7">
        <v>49</v>
      </c>
      <c r="B35" s="9">
        <v>0</v>
      </c>
      <c r="C35" s="9">
        <v>0</v>
      </c>
    </row>
    <row r="36" spans="1:3">
      <c r="A36" s="7">
        <v>50</v>
      </c>
      <c r="B36" s="9">
        <v>0</v>
      </c>
      <c r="C36" s="9">
        <v>0</v>
      </c>
    </row>
    <row r="37" spans="1:3">
      <c r="A37" s="7">
        <v>51</v>
      </c>
      <c r="B37" s="9">
        <v>0</v>
      </c>
      <c r="C37" s="9">
        <v>0</v>
      </c>
    </row>
    <row r="38" spans="1:3">
      <c r="A38" s="7">
        <v>52</v>
      </c>
      <c r="B38" s="9">
        <v>0</v>
      </c>
      <c r="C38" s="9">
        <v>0</v>
      </c>
    </row>
    <row r="39" spans="1:3">
      <c r="A39" s="7">
        <v>53</v>
      </c>
      <c r="B39" s="9">
        <v>0</v>
      </c>
      <c r="C39" s="9">
        <v>0</v>
      </c>
    </row>
    <row r="40" spans="1:3">
      <c r="A40" s="7">
        <v>54</v>
      </c>
      <c r="B40" s="9">
        <v>0</v>
      </c>
      <c r="C40" s="9">
        <v>0</v>
      </c>
    </row>
    <row r="41" spans="1:3">
      <c r="A41" s="7">
        <v>55</v>
      </c>
      <c r="B41" s="9">
        <v>0</v>
      </c>
      <c r="C41" s="9">
        <v>0</v>
      </c>
    </row>
    <row r="42" spans="1:3">
      <c r="A42" s="7">
        <v>56</v>
      </c>
      <c r="B42" s="9">
        <v>0</v>
      </c>
      <c r="C42" s="9">
        <v>0</v>
      </c>
    </row>
    <row r="43" spans="1:3">
      <c r="A43" s="7">
        <v>57</v>
      </c>
      <c r="B43" s="9">
        <v>0</v>
      </c>
      <c r="C43" s="9">
        <v>0</v>
      </c>
    </row>
    <row r="44" spans="1:3">
      <c r="A44" s="7">
        <v>58</v>
      </c>
      <c r="B44" s="9">
        <v>0</v>
      </c>
      <c r="C44" s="9">
        <v>0</v>
      </c>
    </row>
    <row r="45" spans="1:3">
      <c r="A45" s="7">
        <v>59</v>
      </c>
      <c r="B45" s="9">
        <v>0</v>
      </c>
      <c r="C45" s="9">
        <v>0</v>
      </c>
    </row>
    <row r="46" spans="1:3">
      <c r="A46" s="7">
        <v>60</v>
      </c>
      <c r="B46" s="9">
        <v>0</v>
      </c>
      <c r="C46" s="9">
        <v>0</v>
      </c>
    </row>
    <row r="48" spans="1:1">
      <c r="A48" s="4" t="s">
        <v>10</v>
      </c>
    </row>
    <row r="49" spans="1:3">
      <c r="A49" s="5" t="s">
        <v>9</v>
      </c>
      <c r="B49" s="6">
        <v>1</v>
      </c>
      <c r="C49" s="6">
        <v>2</v>
      </c>
    </row>
    <row r="50" spans="1:3">
      <c r="A50" s="7">
        <v>18</v>
      </c>
      <c r="B50" s="9">
        <v>0</v>
      </c>
      <c r="C50" s="9">
        <v>0</v>
      </c>
    </row>
    <row r="51" spans="1:3">
      <c r="A51" s="7">
        <v>19</v>
      </c>
      <c r="B51" s="9">
        <v>0</v>
      </c>
      <c r="C51" s="9">
        <v>0</v>
      </c>
    </row>
    <row r="52" spans="1:3">
      <c r="A52" s="7">
        <v>20</v>
      </c>
      <c r="B52" s="9">
        <v>0</v>
      </c>
      <c r="C52" s="9">
        <v>0</v>
      </c>
    </row>
    <row r="53" spans="1:3">
      <c r="A53" s="7">
        <v>21</v>
      </c>
      <c r="B53" s="9">
        <v>0</v>
      </c>
      <c r="C53" s="9">
        <v>0</v>
      </c>
    </row>
    <row r="54" spans="1:3">
      <c r="A54" s="7">
        <v>22</v>
      </c>
      <c r="B54" s="9">
        <v>0</v>
      </c>
      <c r="C54" s="9">
        <v>0</v>
      </c>
    </row>
    <row r="55" spans="1:3">
      <c r="A55" s="7">
        <v>23</v>
      </c>
      <c r="B55" s="9">
        <v>0</v>
      </c>
      <c r="C55" s="9">
        <v>0</v>
      </c>
    </row>
    <row r="56" spans="1:3">
      <c r="A56" s="7">
        <v>24</v>
      </c>
      <c r="B56" s="9">
        <v>0</v>
      </c>
      <c r="C56" s="9">
        <v>0</v>
      </c>
    </row>
    <row r="57" spans="1:3">
      <c r="A57" s="7">
        <v>25</v>
      </c>
      <c r="B57" s="9">
        <v>0</v>
      </c>
      <c r="C57" s="9">
        <v>0</v>
      </c>
    </row>
    <row r="58" spans="1:3">
      <c r="A58" s="7">
        <v>26</v>
      </c>
      <c r="B58" s="9">
        <v>0</v>
      </c>
      <c r="C58" s="9">
        <v>0</v>
      </c>
    </row>
    <row r="59" spans="1:3">
      <c r="A59" s="7">
        <v>27</v>
      </c>
      <c r="B59" s="9">
        <v>0</v>
      </c>
      <c r="C59" s="9">
        <v>0</v>
      </c>
    </row>
    <row r="60" spans="1:3">
      <c r="A60" s="7">
        <v>28</v>
      </c>
      <c r="B60" s="9">
        <v>0</v>
      </c>
      <c r="C60" s="9">
        <v>0</v>
      </c>
    </row>
    <row r="61" spans="1:3">
      <c r="A61" s="7">
        <v>29</v>
      </c>
      <c r="B61" s="9">
        <v>0</v>
      </c>
      <c r="C61" s="9">
        <v>0</v>
      </c>
    </row>
    <row r="62" spans="1:3">
      <c r="A62" s="7">
        <v>30</v>
      </c>
      <c r="B62" s="9">
        <v>0</v>
      </c>
      <c r="C62" s="9">
        <v>0</v>
      </c>
    </row>
    <row r="63" spans="1:3">
      <c r="A63" s="7">
        <v>31</v>
      </c>
      <c r="B63" s="9">
        <v>0</v>
      </c>
      <c r="C63" s="9">
        <v>0</v>
      </c>
    </row>
    <row r="64" spans="1:3">
      <c r="A64" s="7">
        <v>32</v>
      </c>
      <c r="B64" s="9">
        <v>0</v>
      </c>
      <c r="C64" s="9">
        <v>0</v>
      </c>
    </row>
    <row r="65" spans="1:3">
      <c r="A65" s="7">
        <v>33</v>
      </c>
      <c r="B65" s="9">
        <v>0</v>
      </c>
      <c r="C65" s="9">
        <v>0</v>
      </c>
    </row>
    <row r="66" spans="1:3">
      <c r="A66" s="7">
        <v>34</v>
      </c>
      <c r="B66" s="9">
        <v>0</v>
      </c>
      <c r="C66" s="9">
        <v>0</v>
      </c>
    </row>
    <row r="67" spans="1:3">
      <c r="A67" s="7">
        <v>35</v>
      </c>
      <c r="B67" s="9">
        <v>0</v>
      </c>
      <c r="C67" s="9">
        <v>0</v>
      </c>
    </row>
    <row r="68" spans="1:3">
      <c r="A68" s="7">
        <v>36</v>
      </c>
      <c r="B68" s="9">
        <v>0</v>
      </c>
      <c r="C68" s="9">
        <v>0</v>
      </c>
    </row>
    <row r="69" spans="1:3">
      <c r="A69" s="7">
        <v>37</v>
      </c>
      <c r="B69" s="9">
        <v>0</v>
      </c>
      <c r="C69" s="9">
        <v>0</v>
      </c>
    </row>
    <row r="70" spans="1:3">
      <c r="A70" s="7">
        <v>38</v>
      </c>
      <c r="B70" s="9">
        <v>0</v>
      </c>
      <c r="C70" s="9">
        <v>0</v>
      </c>
    </row>
    <row r="71" spans="1:3">
      <c r="A71" s="7">
        <v>39</v>
      </c>
      <c r="B71" s="9">
        <v>0</v>
      </c>
      <c r="C71" s="9">
        <v>0</v>
      </c>
    </row>
    <row r="72" spans="1:3">
      <c r="A72" s="7">
        <v>40</v>
      </c>
      <c r="B72" s="9">
        <v>0</v>
      </c>
      <c r="C72" s="9">
        <v>0</v>
      </c>
    </row>
    <row r="73" spans="1:3">
      <c r="A73" s="7">
        <v>41</v>
      </c>
      <c r="B73" s="9">
        <v>0</v>
      </c>
      <c r="C73" s="9">
        <v>0</v>
      </c>
    </row>
    <row r="74" spans="1:3">
      <c r="A74" s="7">
        <v>42</v>
      </c>
      <c r="B74" s="9">
        <v>0</v>
      </c>
      <c r="C74" s="9">
        <v>0</v>
      </c>
    </row>
    <row r="75" spans="1:3">
      <c r="A75" s="7">
        <v>43</v>
      </c>
      <c r="B75" s="9">
        <v>0</v>
      </c>
      <c r="C75" s="9">
        <v>0</v>
      </c>
    </row>
    <row r="76" spans="1:3">
      <c r="A76" s="7">
        <v>44</v>
      </c>
      <c r="B76" s="9">
        <v>0</v>
      </c>
      <c r="C76" s="9">
        <v>0</v>
      </c>
    </row>
    <row r="77" spans="1:3">
      <c r="A77" s="7">
        <v>45</v>
      </c>
      <c r="B77" s="9">
        <v>0</v>
      </c>
      <c r="C77" s="9">
        <v>0</v>
      </c>
    </row>
    <row r="78" spans="1:3">
      <c r="A78" s="7">
        <v>46</v>
      </c>
      <c r="B78" s="9">
        <v>0</v>
      </c>
      <c r="C78" s="9">
        <v>0</v>
      </c>
    </row>
    <row r="79" spans="1:3">
      <c r="A79" s="7">
        <v>47</v>
      </c>
      <c r="B79" s="9">
        <v>0</v>
      </c>
      <c r="C79" s="9">
        <v>0</v>
      </c>
    </row>
    <row r="80" spans="1:3">
      <c r="A80" s="7">
        <v>48</v>
      </c>
      <c r="B80" s="9">
        <v>0</v>
      </c>
      <c r="C80" s="9">
        <v>0</v>
      </c>
    </row>
    <row r="81" spans="1:3">
      <c r="A81" s="7">
        <v>49</v>
      </c>
      <c r="B81" s="9">
        <v>0</v>
      </c>
      <c r="C81" s="9">
        <v>0</v>
      </c>
    </row>
    <row r="82" spans="1:3">
      <c r="A82" s="7">
        <v>50</v>
      </c>
      <c r="B82" s="9">
        <v>0</v>
      </c>
      <c r="C82" s="9">
        <v>0</v>
      </c>
    </row>
    <row r="83" spans="1:3">
      <c r="A83" s="7">
        <v>51</v>
      </c>
      <c r="B83" s="9">
        <v>0</v>
      </c>
      <c r="C83" s="9">
        <v>0</v>
      </c>
    </row>
    <row r="84" spans="1:3">
      <c r="A84" s="7">
        <v>52</v>
      </c>
      <c r="B84" s="9">
        <v>0</v>
      </c>
      <c r="C84" s="9">
        <v>0</v>
      </c>
    </row>
    <row r="85" spans="1:3">
      <c r="A85" s="7">
        <v>53</v>
      </c>
      <c r="B85" s="9">
        <v>0</v>
      </c>
      <c r="C85" s="9">
        <v>0</v>
      </c>
    </row>
    <row r="86" spans="1:3">
      <c r="A86" s="7">
        <v>54</v>
      </c>
      <c r="B86" s="9">
        <v>0</v>
      </c>
      <c r="C86" s="9">
        <v>0</v>
      </c>
    </row>
    <row r="87" spans="1:3">
      <c r="A87" s="7">
        <v>55</v>
      </c>
      <c r="B87" s="9">
        <v>0</v>
      </c>
      <c r="C87" s="9">
        <v>0</v>
      </c>
    </row>
    <row r="88" spans="1:3">
      <c r="A88" s="7">
        <v>56</v>
      </c>
      <c r="B88" s="9">
        <v>0</v>
      </c>
      <c r="C88" s="9">
        <v>0</v>
      </c>
    </row>
    <row r="89" spans="1:3">
      <c r="A89" s="7">
        <v>57</v>
      </c>
      <c r="B89" s="9">
        <v>0</v>
      </c>
      <c r="C89" s="9">
        <v>0</v>
      </c>
    </row>
    <row r="90" spans="1:3">
      <c r="A90" s="7">
        <v>58</v>
      </c>
      <c r="B90" s="9">
        <v>0</v>
      </c>
      <c r="C90" s="9">
        <v>0</v>
      </c>
    </row>
    <row r="91" spans="1:3">
      <c r="A91" s="7">
        <v>59</v>
      </c>
      <c r="B91" s="9">
        <v>0</v>
      </c>
      <c r="C91" s="9">
        <v>0</v>
      </c>
    </row>
    <row r="92" spans="1:3">
      <c r="A92" s="7">
        <v>60</v>
      </c>
      <c r="B92" s="9">
        <v>0</v>
      </c>
      <c r="C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2"/>
  <sheetViews>
    <sheetView workbookViewId="0">
      <selection activeCell="I90" sqref="I90"/>
    </sheetView>
  </sheetViews>
  <sheetFormatPr defaultColWidth="9" defaultRowHeight="13.5"/>
  <cols>
    <col min="1" max="1" width="15" style="1" customWidth="1"/>
    <col min="2" max="19" width="4.75" style="1" customWidth="1"/>
    <col min="20" max="21" width="4.25" style="1" customWidth="1"/>
    <col min="22" max="16384" width="9" style="1"/>
  </cols>
  <sheetData>
    <row r="1" spans="1:3">
      <c r="A1" s="2" t="s">
        <v>28</v>
      </c>
      <c r="B1" s="3"/>
      <c r="C1" s="3"/>
    </row>
    <row r="2" spans="1:3">
      <c r="A2" s="4" t="s">
        <v>8</v>
      </c>
      <c r="B2" s="3"/>
      <c r="C2" s="3"/>
    </row>
    <row r="3" spans="1:21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</row>
    <row r="4" spans="1:21">
      <c r="A4" s="7">
        <v>18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</row>
    <row r="5" spans="1:21">
      <c r="A5" s="7">
        <v>19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</row>
    <row r="6" spans="1:21">
      <c r="A6" s="7">
        <v>20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</row>
    <row r="7" spans="1:21">
      <c r="A7" s="7">
        <v>21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</row>
    <row r="8" spans="1:21">
      <c r="A8" s="7">
        <v>22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</row>
    <row r="9" spans="1:21">
      <c r="A9" s="7">
        <v>23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</row>
    <row r="10" spans="1:21">
      <c r="A10" s="7">
        <v>24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</row>
    <row r="11" spans="1:21">
      <c r="A11" s="7">
        <v>25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</row>
    <row r="12" spans="1:21">
      <c r="A12" s="7">
        <v>26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>
      <c r="A13" s="7">
        <v>27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</row>
    <row r="14" spans="1:21">
      <c r="A14" s="7">
        <v>28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1.62</v>
      </c>
      <c r="I14" s="8">
        <v>2.81</v>
      </c>
      <c r="J14" s="8">
        <v>3.26</v>
      </c>
      <c r="K14" s="8">
        <v>2.86</v>
      </c>
      <c r="L14" s="8">
        <v>1.57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</row>
    <row r="15" spans="1:21">
      <c r="A15" s="7">
        <v>29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2.87</v>
      </c>
      <c r="H15" s="8">
        <v>5.11</v>
      </c>
      <c r="I15" s="8">
        <v>6.56</v>
      </c>
      <c r="J15" s="8">
        <v>7.08</v>
      </c>
      <c r="K15" s="8">
        <v>6.56</v>
      </c>
      <c r="L15" s="8">
        <v>4.95</v>
      </c>
      <c r="M15" s="8">
        <v>2.26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</row>
    <row r="16" spans="1:21">
      <c r="A16" s="7">
        <v>30</v>
      </c>
      <c r="B16" s="8">
        <v>0</v>
      </c>
      <c r="C16" s="8">
        <v>0</v>
      </c>
      <c r="D16" s="8">
        <v>0</v>
      </c>
      <c r="E16" s="8">
        <v>0</v>
      </c>
      <c r="F16" s="8">
        <v>2.74</v>
      </c>
      <c r="G16" s="8">
        <v>6.23</v>
      </c>
      <c r="H16" s="8">
        <v>8.91</v>
      </c>
      <c r="I16" s="8">
        <v>10.59</v>
      </c>
      <c r="J16" s="8">
        <v>11.12</v>
      </c>
      <c r="K16" s="8">
        <v>10.42</v>
      </c>
      <c r="L16" s="8">
        <v>8.4</v>
      </c>
      <c r="M16" s="8">
        <v>5.09</v>
      </c>
      <c r="N16" s="8">
        <v>0.63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</row>
    <row r="17" spans="1:21">
      <c r="A17" s="7">
        <v>31</v>
      </c>
      <c r="B17" s="8">
        <v>0</v>
      </c>
      <c r="C17" s="8">
        <v>0</v>
      </c>
      <c r="D17" s="8">
        <v>0</v>
      </c>
      <c r="E17" s="8">
        <v>2.16</v>
      </c>
      <c r="F17" s="8">
        <v>5.63</v>
      </c>
      <c r="G17" s="8">
        <v>9.74</v>
      </c>
      <c r="H17" s="8">
        <v>12.83</v>
      </c>
      <c r="I17" s="8">
        <v>14.7</v>
      </c>
      <c r="J17" s="8">
        <v>15.22</v>
      </c>
      <c r="K17" s="8">
        <v>14.24</v>
      </c>
      <c r="L17" s="8">
        <v>11.7</v>
      </c>
      <c r="M17" s="8">
        <v>7.66</v>
      </c>
      <c r="N17" s="8">
        <v>2.28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</row>
    <row r="18" spans="1:21">
      <c r="A18" s="7">
        <v>32</v>
      </c>
      <c r="B18" s="8">
        <v>0</v>
      </c>
      <c r="C18" s="8">
        <v>0</v>
      </c>
      <c r="D18" s="8">
        <v>0</v>
      </c>
      <c r="E18" s="8">
        <v>4.39</v>
      </c>
      <c r="F18" s="8">
        <v>8.51</v>
      </c>
      <c r="G18" s="8">
        <v>13.23</v>
      </c>
      <c r="H18" s="8">
        <v>16.71</v>
      </c>
      <c r="I18" s="8">
        <v>18.74</v>
      </c>
      <c r="J18" s="8">
        <v>19.15</v>
      </c>
      <c r="K18" s="8">
        <v>17.8</v>
      </c>
      <c r="L18" s="8">
        <v>14.64</v>
      </c>
      <c r="M18" s="8">
        <v>9.72</v>
      </c>
      <c r="N18" s="8">
        <v>3.3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</row>
    <row r="19" spans="1:21">
      <c r="A19" s="7">
        <v>33</v>
      </c>
      <c r="B19" s="8">
        <v>0</v>
      </c>
      <c r="C19" s="8">
        <v>0</v>
      </c>
      <c r="D19" s="8">
        <v>0.62</v>
      </c>
      <c r="E19" s="8">
        <v>6.5</v>
      </c>
      <c r="F19" s="8">
        <v>11.24</v>
      </c>
      <c r="G19" s="8">
        <v>16.56</v>
      </c>
      <c r="H19" s="8">
        <v>20.39</v>
      </c>
      <c r="I19" s="8">
        <v>22.52</v>
      </c>
      <c r="J19" s="8">
        <v>22.72</v>
      </c>
      <c r="K19" s="8">
        <v>20.89</v>
      </c>
      <c r="L19" s="8">
        <v>16.95</v>
      </c>
      <c r="M19" s="8">
        <v>11.04</v>
      </c>
      <c r="N19" s="8">
        <v>3.46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</row>
    <row r="20" spans="1:21">
      <c r="A20" s="7">
        <v>34</v>
      </c>
      <c r="B20" s="8">
        <v>0</v>
      </c>
      <c r="C20" s="8">
        <v>0</v>
      </c>
      <c r="D20" s="8">
        <v>1.67</v>
      </c>
      <c r="E20" s="8">
        <v>8.38</v>
      </c>
      <c r="F20" s="8">
        <v>13.72</v>
      </c>
      <c r="G20" s="8">
        <v>19.62</v>
      </c>
      <c r="H20" s="8">
        <v>23.75</v>
      </c>
      <c r="I20" s="8">
        <v>25.86</v>
      </c>
      <c r="J20" s="8">
        <v>25.76</v>
      </c>
      <c r="K20" s="8">
        <v>23.28</v>
      </c>
      <c r="L20" s="8">
        <v>18.45</v>
      </c>
      <c r="M20" s="8">
        <v>11.41</v>
      </c>
      <c r="N20" s="8">
        <v>2.58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</row>
    <row r="21" spans="1:21">
      <c r="A21" s="7">
        <v>35</v>
      </c>
      <c r="B21" s="8">
        <v>0</v>
      </c>
      <c r="C21" s="8">
        <v>0.28</v>
      </c>
      <c r="D21" s="8">
        <v>2.47</v>
      </c>
      <c r="E21" s="8">
        <v>9.99</v>
      </c>
      <c r="F21" s="8">
        <v>15.9</v>
      </c>
      <c r="G21" s="8">
        <v>22.31</v>
      </c>
      <c r="H21" s="8">
        <v>26.65</v>
      </c>
      <c r="I21" s="8">
        <v>28.64</v>
      </c>
      <c r="J21" s="8">
        <v>28.06</v>
      </c>
      <c r="K21" s="8">
        <v>24.81</v>
      </c>
      <c r="L21" s="8">
        <v>18.93</v>
      </c>
      <c r="M21" s="8">
        <v>10.66</v>
      </c>
      <c r="N21" s="8">
        <v>0.55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1:21">
      <c r="A22" s="7">
        <v>36</v>
      </c>
      <c r="B22" s="8">
        <v>0</v>
      </c>
      <c r="C22" s="8">
        <v>0.56</v>
      </c>
      <c r="D22" s="8">
        <v>2.98</v>
      </c>
      <c r="E22" s="8">
        <v>11.29</v>
      </c>
      <c r="F22" s="8">
        <v>17.67</v>
      </c>
      <c r="G22" s="8">
        <v>24.51</v>
      </c>
      <c r="H22" s="8">
        <v>28.94</v>
      </c>
      <c r="I22" s="8">
        <v>30.65</v>
      </c>
      <c r="J22" s="8">
        <v>29.45</v>
      </c>
      <c r="K22" s="8">
        <v>25.27</v>
      </c>
      <c r="L22" s="8">
        <v>18.22</v>
      </c>
      <c r="M22" s="8">
        <v>8.67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>
      <c r="A23" s="7">
        <v>37</v>
      </c>
      <c r="B23" s="8">
        <v>0</v>
      </c>
      <c r="C23" s="8">
        <v>0.6</v>
      </c>
      <c r="D23" s="8">
        <v>3.15</v>
      </c>
      <c r="E23" s="8">
        <v>12.17</v>
      </c>
      <c r="F23" s="8">
        <v>18.91</v>
      </c>
      <c r="G23" s="8">
        <v>26.07</v>
      </c>
      <c r="H23" s="8">
        <v>30.42</v>
      </c>
      <c r="I23" s="8">
        <v>31.69</v>
      </c>
      <c r="J23" s="8">
        <v>29.71</v>
      </c>
      <c r="K23" s="8">
        <v>24.47</v>
      </c>
      <c r="L23" s="8">
        <v>16.19</v>
      </c>
      <c r="M23" s="8">
        <v>5.31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>
      <c r="A24" s="7">
        <v>38</v>
      </c>
      <c r="B24" s="8">
        <v>0</v>
      </c>
      <c r="C24" s="8">
        <v>0.39</v>
      </c>
      <c r="D24" s="8">
        <v>2.89</v>
      </c>
      <c r="E24" s="8">
        <v>12.51</v>
      </c>
      <c r="F24" s="8">
        <v>19.46</v>
      </c>
      <c r="G24" s="8">
        <v>26.76</v>
      </c>
      <c r="H24" s="8">
        <v>30.88</v>
      </c>
      <c r="I24" s="8">
        <v>31.54</v>
      </c>
      <c r="J24" s="8">
        <v>28.64</v>
      </c>
      <c r="K24" s="8">
        <v>22.25</v>
      </c>
      <c r="L24" s="8">
        <v>12.67</v>
      </c>
      <c r="M24" s="8">
        <v>0.45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</row>
    <row r="25" spans="1:21">
      <c r="A25" s="7">
        <v>39</v>
      </c>
      <c r="B25" s="8">
        <v>0</v>
      </c>
      <c r="C25" s="8">
        <v>0</v>
      </c>
      <c r="D25" s="8">
        <v>2.09</v>
      </c>
      <c r="E25" s="8">
        <v>12.15</v>
      </c>
      <c r="F25" s="8">
        <v>19.11</v>
      </c>
      <c r="G25" s="8">
        <v>26.39</v>
      </c>
      <c r="H25" s="8">
        <v>30.09</v>
      </c>
      <c r="I25" s="8">
        <v>29.99</v>
      </c>
      <c r="J25" s="8">
        <v>26.06</v>
      </c>
      <c r="K25" s="8">
        <v>18.44</v>
      </c>
      <c r="L25" s="8">
        <v>7.53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</row>
    <row r="26" spans="1:21">
      <c r="A26" s="7">
        <v>40</v>
      </c>
      <c r="B26" s="8">
        <v>0</v>
      </c>
      <c r="C26" s="8">
        <v>0</v>
      </c>
      <c r="D26" s="8">
        <v>0.59</v>
      </c>
      <c r="E26" s="8">
        <v>10.9</v>
      </c>
      <c r="F26" s="8">
        <v>17.65</v>
      </c>
      <c r="G26" s="8">
        <v>24.71</v>
      </c>
      <c r="H26" s="8">
        <v>27.82</v>
      </c>
      <c r="I26" s="8">
        <v>26.84</v>
      </c>
      <c r="J26" s="8">
        <v>21.78</v>
      </c>
      <c r="K26" s="8">
        <v>12.89</v>
      </c>
      <c r="L26" s="8">
        <v>0.62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</row>
    <row r="27" spans="1:21">
      <c r="A27" s="7">
        <v>41</v>
      </c>
      <c r="B27" s="8">
        <v>0</v>
      </c>
      <c r="C27" s="8">
        <v>0</v>
      </c>
      <c r="D27" s="8">
        <v>0</v>
      </c>
      <c r="E27" s="8">
        <v>8.58</v>
      </c>
      <c r="F27" s="8">
        <v>14.88</v>
      </c>
      <c r="G27" s="8">
        <v>21.55</v>
      </c>
      <c r="H27" s="8">
        <v>23.94</v>
      </c>
      <c r="I27" s="8">
        <v>21.95</v>
      </c>
      <c r="J27" s="8">
        <v>15.7</v>
      </c>
      <c r="K27" s="8">
        <v>5.47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</row>
    <row r="28" spans="1:21">
      <c r="A28" s="7">
        <v>42</v>
      </c>
      <c r="B28" s="8">
        <v>0</v>
      </c>
      <c r="C28" s="8">
        <v>0</v>
      </c>
      <c r="D28" s="8">
        <v>0</v>
      </c>
      <c r="E28" s="8">
        <v>5.06</v>
      </c>
      <c r="F28" s="8">
        <v>10.67</v>
      </c>
      <c r="G28" s="8">
        <v>16.79</v>
      </c>
      <c r="H28" s="8">
        <v>18.31</v>
      </c>
      <c r="I28" s="8">
        <v>15.24</v>
      </c>
      <c r="J28" s="8">
        <v>7.7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</row>
    <row r="29" spans="1:21">
      <c r="A29" s="7">
        <v>43</v>
      </c>
      <c r="B29" s="8">
        <v>0</v>
      </c>
      <c r="C29" s="8">
        <v>0</v>
      </c>
      <c r="D29" s="8">
        <v>0</v>
      </c>
      <c r="E29" s="8">
        <v>0.22</v>
      </c>
      <c r="F29" s="8">
        <v>4.94</v>
      </c>
      <c r="G29" s="8">
        <v>10.35</v>
      </c>
      <c r="H29" s="8">
        <v>10.9</v>
      </c>
      <c r="I29" s="8">
        <v>6.62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</row>
    <row r="30" spans="1:21">
      <c r="A30" s="7">
        <v>44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2.24</v>
      </c>
      <c r="H30" s="8">
        <v>1.69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</row>
    <row r="31" spans="1:21">
      <c r="A31" s="7">
        <v>45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</row>
    <row r="32" spans="1:21">
      <c r="A32" s="7">
        <v>46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</row>
    <row r="33" spans="1:21">
      <c r="A33" s="7">
        <v>47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</row>
    <row r="34" spans="1:21">
      <c r="A34" s="7">
        <v>48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</row>
    <row r="35" spans="1:21">
      <c r="A35" s="7">
        <v>49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</row>
    <row r="36" spans="1:21">
      <c r="A36" s="7">
        <v>50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>
      <c r="A37" s="7">
        <v>51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</row>
    <row r="38" spans="1:21">
      <c r="A38" s="7">
        <v>52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</row>
    <row r="39" spans="1:21">
      <c r="A39" s="7">
        <v>53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</row>
    <row r="40" spans="1:21">
      <c r="A40" s="7">
        <v>54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</row>
    <row r="41" spans="1:21">
      <c r="A41" s="7">
        <v>55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</row>
    <row r="42" spans="1:21">
      <c r="A42" s="7">
        <v>56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0">
      <c r="A43" s="7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21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  <c r="T49" s="6">
        <v>19</v>
      </c>
      <c r="U49" s="6">
        <v>20</v>
      </c>
    </row>
    <row r="50" spans="1:21">
      <c r="A50" s="7">
        <v>18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</row>
    <row r="51" spans="1:21">
      <c r="A51" s="7">
        <v>19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</row>
    <row r="52" spans="1:21">
      <c r="A52" s="7">
        <v>20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</row>
    <row r="53" spans="1:21">
      <c r="A53" s="7">
        <v>21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</row>
    <row r="54" spans="1:21">
      <c r="A54" s="7">
        <v>22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</row>
    <row r="55" spans="1:21">
      <c r="A55" s="7">
        <v>23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</row>
    <row r="56" spans="1:21">
      <c r="A56" s="7">
        <v>24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</row>
    <row r="57" spans="1:21">
      <c r="A57" s="7">
        <v>25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1:21">
      <c r="A58" s="7">
        <v>26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</row>
    <row r="59" spans="1:21">
      <c r="A59" s="7">
        <v>27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0.25</v>
      </c>
      <c r="I59" s="8">
        <v>0.17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</row>
    <row r="60" spans="1:21">
      <c r="A60" s="7">
        <v>28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0.06</v>
      </c>
      <c r="H60" s="8">
        <v>0.76</v>
      </c>
      <c r="I60" s="8">
        <v>0.54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</row>
    <row r="61" spans="1:21">
      <c r="A61" s="7">
        <v>29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0.39</v>
      </c>
      <c r="H61" s="8">
        <v>1.02</v>
      </c>
      <c r="I61" s="8">
        <v>0.61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</row>
    <row r="62" spans="1:21">
      <c r="A62" s="7">
        <v>30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0.41</v>
      </c>
      <c r="H62" s="8">
        <v>0.91</v>
      </c>
      <c r="I62" s="8">
        <v>0.26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</row>
    <row r="63" spans="1:21">
      <c r="A63" s="7">
        <v>31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0.31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</row>
    <row r="64" spans="1:21">
      <c r="A64" s="7">
        <v>32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</row>
    <row r="65" spans="1:21">
      <c r="A65" s="7">
        <v>33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</row>
    <row r="66" spans="1:21">
      <c r="A66" s="7">
        <v>34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1:21">
      <c r="A67" s="7">
        <v>35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</row>
    <row r="68" spans="1:21">
      <c r="A68" s="7">
        <v>36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</row>
    <row r="69" spans="1:21">
      <c r="A69" s="7">
        <v>37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</row>
    <row r="70" spans="1:21">
      <c r="A70" s="7">
        <v>38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</row>
    <row r="71" spans="1:21">
      <c r="A71" s="7">
        <v>39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</row>
    <row r="72" spans="1:21">
      <c r="A72" s="7">
        <v>40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</row>
    <row r="73" spans="1:21">
      <c r="A73" s="7">
        <v>41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</row>
    <row r="74" spans="1:21">
      <c r="A74" s="7">
        <v>42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</row>
    <row r="75" spans="1:21">
      <c r="A75" s="7">
        <v>43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</row>
    <row r="76" spans="1:21">
      <c r="A76" s="7">
        <v>44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</row>
    <row r="77" spans="1:21">
      <c r="A77" s="7">
        <v>45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</row>
    <row r="78" spans="1:21">
      <c r="A78" s="7">
        <v>46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</row>
    <row r="79" spans="1:21">
      <c r="A79" s="7">
        <v>47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</row>
    <row r="80" spans="1:21">
      <c r="A80" s="7">
        <v>48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</row>
    <row r="81" spans="1:21">
      <c r="A81" s="7">
        <v>49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</row>
    <row r="82" spans="1:21">
      <c r="A82" s="7">
        <v>50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</row>
    <row r="83" spans="1:21">
      <c r="A83" s="7">
        <v>51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</row>
    <row r="84" spans="1:21">
      <c r="A84" s="7">
        <v>52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</row>
    <row r="85" spans="1:21">
      <c r="A85" s="7">
        <v>53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</row>
    <row r="86" spans="1:21">
      <c r="A86" s="7">
        <v>54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</row>
    <row r="87" spans="1:21">
      <c r="A87" s="7">
        <v>55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</row>
    <row r="88" spans="1:21">
      <c r="A88" s="7">
        <v>56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</row>
    <row r="89" spans="1:20">
      <c r="A89" s="7">
        <v>57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92"/>
  <sheetViews>
    <sheetView workbookViewId="0">
      <selection activeCell="B87" sqref="B87:V92"/>
    </sheetView>
  </sheetViews>
  <sheetFormatPr defaultColWidth="9" defaultRowHeight="13.5"/>
  <cols>
    <col min="1" max="1" width="15" style="1" customWidth="1"/>
    <col min="2" max="19" width="4.75" style="1" customWidth="1"/>
    <col min="20" max="22" width="4.25" style="1" customWidth="1"/>
    <col min="23" max="16384" width="9" style="1"/>
  </cols>
  <sheetData>
    <row r="1" spans="1:3">
      <c r="A1" s="2" t="s">
        <v>29</v>
      </c>
      <c r="B1" s="3"/>
      <c r="C1" s="3"/>
    </row>
    <row r="2" spans="1:3">
      <c r="A2" s="4" t="s">
        <v>8</v>
      </c>
      <c r="B2" s="3"/>
      <c r="C2" s="3"/>
    </row>
    <row r="3" spans="1:22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</row>
    <row r="4" spans="1:22">
      <c r="A4" s="7">
        <v>18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</row>
    <row r="5" spans="1:22">
      <c r="A5" s="7">
        <v>19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</row>
    <row r="6" spans="1:22">
      <c r="A6" s="7">
        <v>20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</row>
    <row r="7" spans="1:22">
      <c r="A7" s="7">
        <v>21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</row>
    <row r="8" spans="1:22">
      <c r="A8" s="7">
        <v>22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</row>
    <row r="9" spans="1:22">
      <c r="A9" s="7">
        <v>23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</row>
    <row r="10" spans="1:22">
      <c r="A10" s="7">
        <v>24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</row>
    <row r="11" spans="1:22">
      <c r="A11" s="7">
        <v>25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</row>
    <row r="12" spans="1:22">
      <c r="A12" s="7">
        <v>26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1.21</v>
      </c>
      <c r="J12" s="8">
        <v>1.99</v>
      </c>
      <c r="K12" s="8">
        <v>2.2</v>
      </c>
      <c r="L12" s="8">
        <v>1.73</v>
      </c>
      <c r="M12" s="8">
        <v>0.52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</row>
    <row r="13" spans="1:22">
      <c r="A13" s="7">
        <v>27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0.92</v>
      </c>
      <c r="H13" s="8">
        <v>3.06</v>
      </c>
      <c r="I13" s="8">
        <v>4.75</v>
      </c>
      <c r="J13" s="8">
        <v>5.81</v>
      </c>
      <c r="K13" s="8">
        <v>6.12</v>
      </c>
      <c r="L13" s="8">
        <v>5.56</v>
      </c>
      <c r="M13" s="8">
        <v>4.07</v>
      </c>
      <c r="N13" s="8">
        <v>1.68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</row>
    <row r="14" spans="1:22">
      <c r="A14" s="7">
        <v>28</v>
      </c>
      <c r="B14" s="8">
        <v>0</v>
      </c>
      <c r="C14" s="8">
        <v>0</v>
      </c>
      <c r="D14" s="8">
        <v>0</v>
      </c>
      <c r="E14" s="8">
        <v>0</v>
      </c>
      <c r="F14" s="8">
        <v>0.83</v>
      </c>
      <c r="G14" s="8">
        <v>4.06</v>
      </c>
      <c r="H14" s="8">
        <v>6.82</v>
      </c>
      <c r="I14" s="8">
        <v>8.94</v>
      </c>
      <c r="J14" s="8">
        <v>10.25</v>
      </c>
      <c r="K14" s="8">
        <v>10.59</v>
      </c>
      <c r="L14" s="8">
        <v>9.86</v>
      </c>
      <c r="M14" s="8">
        <v>8.02</v>
      </c>
      <c r="N14" s="8">
        <v>5.06</v>
      </c>
      <c r="O14" s="8">
        <v>1.11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</row>
    <row r="15" spans="1:22">
      <c r="A15" s="7">
        <v>29</v>
      </c>
      <c r="B15" s="8">
        <v>0</v>
      </c>
      <c r="C15" s="8">
        <v>0</v>
      </c>
      <c r="D15" s="8">
        <v>0</v>
      </c>
      <c r="E15" s="8">
        <v>0.57</v>
      </c>
      <c r="F15" s="8">
        <v>3.75</v>
      </c>
      <c r="G15" s="8">
        <v>7.76</v>
      </c>
      <c r="H15" s="8">
        <v>11.12</v>
      </c>
      <c r="I15" s="8">
        <v>13.65</v>
      </c>
      <c r="J15" s="8">
        <v>15.15</v>
      </c>
      <c r="K15" s="8">
        <v>15.46</v>
      </c>
      <c r="L15" s="8">
        <v>14.5</v>
      </c>
      <c r="M15" s="8">
        <v>12.2</v>
      </c>
      <c r="N15" s="8">
        <v>8.56</v>
      </c>
      <c r="O15" s="8">
        <v>3.74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</row>
    <row r="16" spans="1:22">
      <c r="A16" s="7">
        <v>30</v>
      </c>
      <c r="B16" s="8">
        <v>0</v>
      </c>
      <c r="C16" s="8">
        <v>0</v>
      </c>
      <c r="D16" s="8">
        <v>0</v>
      </c>
      <c r="E16" s="8">
        <v>3.04</v>
      </c>
      <c r="F16" s="8">
        <v>7.05</v>
      </c>
      <c r="G16" s="8">
        <v>11.84</v>
      </c>
      <c r="H16" s="8">
        <v>15.79</v>
      </c>
      <c r="I16" s="8">
        <v>18.69</v>
      </c>
      <c r="J16" s="8">
        <v>20.33</v>
      </c>
      <c r="K16" s="8">
        <v>20.58</v>
      </c>
      <c r="L16" s="8">
        <v>19.29</v>
      </c>
      <c r="M16" s="8">
        <v>16.4</v>
      </c>
      <c r="N16" s="8">
        <v>11.95</v>
      </c>
      <c r="O16" s="8">
        <v>6.12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</row>
    <row r="17" spans="1:22">
      <c r="A17" s="7">
        <v>31</v>
      </c>
      <c r="B17" s="8">
        <v>0</v>
      </c>
      <c r="C17" s="8">
        <v>0</v>
      </c>
      <c r="D17" s="8">
        <v>0.2</v>
      </c>
      <c r="E17" s="8">
        <v>5.72</v>
      </c>
      <c r="F17" s="8">
        <v>10.54</v>
      </c>
      <c r="G17" s="8">
        <v>16.12</v>
      </c>
      <c r="H17" s="8">
        <v>20.64</v>
      </c>
      <c r="I17" s="8">
        <v>23.87</v>
      </c>
      <c r="J17" s="8">
        <v>25.63</v>
      </c>
      <c r="K17" s="8">
        <v>25.7</v>
      </c>
      <c r="L17" s="8">
        <v>23.97</v>
      </c>
      <c r="M17" s="8">
        <v>20.37</v>
      </c>
      <c r="N17" s="8">
        <v>14.97</v>
      </c>
      <c r="O17" s="8">
        <v>8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</row>
    <row r="18" spans="1:22">
      <c r="A18" s="7">
        <v>32</v>
      </c>
      <c r="B18" s="8">
        <v>0</v>
      </c>
      <c r="C18" s="8">
        <v>0</v>
      </c>
      <c r="D18" s="8">
        <v>1.89</v>
      </c>
      <c r="E18" s="8">
        <v>8.42</v>
      </c>
      <c r="F18" s="8">
        <v>14.05</v>
      </c>
      <c r="G18" s="8">
        <v>20.41</v>
      </c>
      <c r="H18" s="8">
        <v>25.48</v>
      </c>
      <c r="I18" s="8">
        <v>29.03</v>
      </c>
      <c r="J18" s="8">
        <v>30.8</v>
      </c>
      <c r="K18" s="8">
        <v>30.61</v>
      </c>
      <c r="L18" s="8">
        <v>28.31</v>
      </c>
      <c r="M18" s="8">
        <v>23.85</v>
      </c>
      <c r="N18" s="8">
        <v>17.36</v>
      </c>
      <c r="O18" s="8">
        <v>9.12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</row>
    <row r="19" spans="1:22">
      <c r="A19" s="7">
        <v>33</v>
      </c>
      <c r="B19" s="8">
        <v>0</v>
      </c>
      <c r="C19" s="8">
        <v>0.81</v>
      </c>
      <c r="D19" s="8">
        <v>3.45</v>
      </c>
      <c r="E19" s="8">
        <v>11.01</v>
      </c>
      <c r="F19" s="8">
        <v>17.44</v>
      </c>
      <c r="G19" s="8">
        <v>24.57</v>
      </c>
      <c r="H19" s="8">
        <v>30.17</v>
      </c>
      <c r="I19" s="8">
        <v>33.95</v>
      </c>
      <c r="J19" s="8">
        <v>35.65</v>
      </c>
      <c r="K19" s="8">
        <v>35.06</v>
      </c>
      <c r="L19" s="8">
        <v>32.04</v>
      </c>
      <c r="M19" s="8">
        <v>26.59</v>
      </c>
      <c r="N19" s="8">
        <v>18.86</v>
      </c>
      <c r="O19" s="8">
        <v>9.27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</row>
    <row r="20" spans="1:22">
      <c r="A20" s="7">
        <v>34</v>
      </c>
      <c r="B20" s="8">
        <v>0</v>
      </c>
      <c r="C20" s="8">
        <v>1.63</v>
      </c>
      <c r="D20" s="8">
        <v>4.82</v>
      </c>
      <c r="E20" s="8">
        <v>13.39</v>
      </c>
      <c r="F20" s="8">
        <v>20.59</v>
      </c>
      <c r="G20" s="8">
        <v>28.48</v>
      </c>
      <c r="H20" s="8">
        <v>34.55</v>
      </c>
      <c r="I20" s="8">
        <v>38.47</v>
      </c>
      <c r="J20" s="8">
        <v>39.98</v>
      </c>
      <c r="K20" s="8">
        <v>38.84</v>
      </c>
      <c r="L20" s="8">
        <v>34.96</v>
      </c>
      <c r="M20" s="8">
        <v>28.35</v>
      </c>
      <c r="N20" s="8">
        <v>19.29</v>
      </c>
      <c r="O20" s="8">
        <v>8.29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</row>
    <row r="21" spans="1:22">
      <c r="A21" s="7">
        <v>35</v>
      </c>
      <c r="B21" s="8">
        <v>0</v>
      </c>
      <c r="C21" s="8">
        <v>2.28</v>
      </c>
      <c r="D21" s="8">
        <v>5.95</v>
      </c>
      <c r="E21" s="8">
        <v>15.52</v>
      </c>
      <c r="F21" s="8">
        <v>23.46</v>
      </c>
      <c r="G21" s="8">
        <v>32.06</v>
      </c>
      <c r="H21" s="8">
        <v>38.49</v>
      </c>
      <c r="I21" s="8">
        <v>42.44</v>
      </c>
      <c r="J21" s="8">
        <v>43.59</v>
      </c>
      <c r="K21" s="8">
        <v>41.75</v>
      </c>
      <c r="L21" s="8">
        <v>36.84</v>
      </c>
      <c r="M21" s="8">
        <v>28.97</v>
      </c>
      <c r="N21" s="8">
        <v>18.5</v>
      </c>
      <c r="O21" s="8">
        <v>6.07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</row>
    <row r="22" spans="1:22">
      <c r="A22" s="7">
        <v>36</v>
      </c>
      <c r="B22" s="8">
        <v>0</v>
      </c>
      <c r="C22" s="8">
        <v>2.76</v>
      </c>
      <c r="D22" s="8">
        <v>6.79</v>
      </c>
      <c r="E22" s="8">
        <v>17.34</v>
      </c>
      <c r="F22" s="8">
        <v>25.94</v>
      </c>
      <c r="G22" s="8">
        <v>35.15</v>
      </c>
      <c r="H22" s="8">
        <v>41.84</v>
      </c>
      <c r="I22" s="8">
        <v>45.65</v>
      </c>
      <c r="J22" s="8">
        <v>46.29</v>
      </c>
      <c r="K22" s="8">
        <v>43.57</v>
      </c>
      <c r="L22" s="8">
        <v>37.5</v>
      </c>
      <c r="M22" s="8">
        <v>28.29</v>
      </c>
      <c r="N22" s="8">
        <v>16.37</v>
      </c>
      <c r="O22" s="8">
        <v>2.51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</row>
    <row r="23" spans="1:22">
      <c r="A23" s="7">
        <v>37</v>
      </c>
      <c r="B23" s="8">
        <v>0</v>
      </c>
      <c r="C23" s="8">
        <v>2.99</v>
      </c>
      <c r="D23" s="8">
        <v>7.3</v>
      </c>
      <c r="E23" s="8">
        <v>18.75</v>
      </c>
      <c r="F23" s="8">
        <v>27.88</v>
      </c>
      <c r="G23" s="8">
        <v>37.59</v>
      </c>
      <c r="H23" s="8">
        <v>44.37</v>
      </c>
      <c r="I23" s="8">
        <v>47.87</v>
      </c>
      <c r="J23" s="8">
        <v>47.82</v>
      </c>
      <c r="K23" s="8">
        <v>44.09</v>
      </c>
      <c r="L23" s="8">
        <v>36.77</v>
      </c>
      <c r="M23" s="8">
        <v>26.14</v>
      </c>
      <c r="N23" s="8">
        <v>12.77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</row>
    <row r="24" spans="1:22">
      <c r="A24" s="7">
        <v>38</v>
      </c>
      <c r="B24" s="8">
        <v>0</v>
      </c>
      <c r="C24" s="8">
        <v>2.97</v>
      </c>
      <c r="D24" s="8">
        <v>7.37</v>
      </c>
      <c r="E24" s="8">
        <v>19.6</v>
      </c>
      <c r="F24" s="8">
        <v>29.12</v>
      </c>
      <c r="G24" s="8">
        <v>39.15</v>
      </c>
      <c r="H24" s="8">
        <v>45.85</v>
      </c>
      <c r="I24" s="8">
        <v>48.86</v>
      </c>
      <c r="J24" s="8">
        <v>47.96</v>
      </c>
      <c r="K24" s="8">
        <v>43.11</v>
      </c>
      <c r="L24" s="8">
        <v>34.46</v>
      </c>
      <c r="M24" s="8">
        <v>22.4</v>
      </c>
      <c r="N24" s="8">
        <v>7.56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</row>
    <row r="25" spans="1:22">
      <c r="A25" s="7">
        <v>39</v>
      </c>
      <c r="B25" s="8">
        <v>0</v>
      </c>
      <c r="C25" s="8">
        <v>2.61</v>
      </c>
      <c r="D25" s="8">
        <v>6.88</v>
      </c>
      <c r="E25" s="8">
        <v>19.74</v>
      </c>
      <c r="F25" s="8">
        <v>29.43</v>
      </c>
      <c r="G25" s="8">
        <v>39.61</v>
      </c>
      <c r="H25" s="8">
        <v>46.03</v>
      </c>
      <c r="I25" s="8">
        <v>48.37</v>
      </c>
      <c r="J25" s="8">
        <v>46.51</v>
      </c>
      <c r="K25" s="8">
        <v>40.44</v>
      </c>
      <c r="L25" s="8">
        <v>30.41</v>
      </c>
      <c r="M25" s="8">
        <v>16.87</v>
      </c>
      <c r="N25" s="8">
        <v>0.54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>
      <c r="A26" s="7">
        <v>40</v>
      </c>
      <c r="B26" s="8">
        <v>0</v>
      </c>
      <c r="C26" s="8">
        <v>1.79</v>
      </c>
      <c r="D26" s="8">
        <v>5.68</v>
      </c>
      <c r="E26" s="8">
        <v>18.95</v>
      </c>
      <c r="F26" s="8">
        <v>28.59</v>
      </c>
      <c r="G26" s="8">
        <v>38.71</v>
      </c>
      <c r="H26" s="8">
        <v>44.66</v>
      </c>
      <c r="I26" s="8">
        <v>46.21</v>
      </c>
      <c r="J26" s="8">
        <v>43.26</v>
      </c>
      <c r="K26" s="8">
        <v>35.9</v>
      </c>
      <c r="L26" s="8">
        <v>24.44</v>
      </c>
      <c r="M26" s="8">
        <v>9.37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</row>
    <row r="27" spans="1:22">
      <c r="A27" s="7">
        <v>41</v>
      </c>
      <c r="B27" s="8">
        <v>0</v>
      </c>
      <c r="C27" s="8">
        <v>0.45</v>
      </c>
      <c r="D27" s="8">
        <v>3.61</v>
      </c>
      <c r="E27" s="8">
        <v>17.07</v>
      </c>
      <c r="F27" s="8">
        <v>26.4</v>
      </c>
      <c r="G27" s="8">
        <v>36.26</v>
      </c>
      <c r="H27" s="8">
        <v>41.6</v>
      </c>
      <c r="I27" s="8">
        <v>42.22</v>
      </c>
      <c r="J27" s="8">
        <v>38.09</v>
      </c>
      <c r="K27" s="8">
        <v>29.37</v>
      </c>
      <c r="L27" s="8">
        <v>16.36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</row>
    <row r="28" spans="1:22">
      <c r="A28" s="7">
        <v>42</v>
      </c>
      <c r="B28" s="8">
        <v>0</v>
      </c>
      <c r="C28" s="8">
        <v>0</v>
      </c>
      <c r="D28" s="8">
        <v>0.56</v>
      </c>
      <c r="E28" s="8">
        <v>13.94</v>
      </c>
      <c r="F28" s="8">
        <v>22.71</v>
      </c>
      <c r="G28" s="8">
        <v>32.15</v>
      </c>
      <c r="H28" s="8">
        <v>36.72</v>
      </c>
      <c r="I28" s="8">
        <v>36.29</v>
      </c>
      <c r="J28" s="8">
        <v>30.89</v>
      </c>
      <c r="K28" s="8">
        <v>20.66</v>
      </c>
      <c r="L28" s="8">
        <v>5.91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>
      <c r="A29" s="7">
        <v>43</v>
      </c>
      <c r="B29" s="8">
        <v>0</v>
      </c>
      <c r="C29" s="8">
        <v>0</v>
      </c>
      <c r="D29" s="8">
        <v>0</v>
      </c>
      <c r="E29" s="8">
        <v>9.45</v>
      </c>
      <c r="F29" s="8">
        <v>17.45</v>
      </c>
      <c r="G29" s="8">
        <v>26.29</v>
      </c>
      <c r="H29" s="8">
        <v>29.97</v>
      </c>
      <c r="I29" s="8">
        <v>28.38</v>
      </c>
      <c r="J29" s="8">
        <v>21.54</v>
      </c>
      <c r="K29" s="8">
        <v>9.56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  <row r="30" spans="1:22">
      <c r="A30" s="7">
        <v>44</v>
      </c>
      <c r="B30" s="8">
        <v>0</v>
      </c>
      <c r="C30" s="8">
        <v>0</v>
      </c>
      <c r="D30" s="8">
        <v>0</v>
      </c>
      <c r="E30" s="8">
        <v>3.61</v>
      </c>
      <c r="F30" s="8">
        <v>10.6</v>
      </c>
      <c r="G30" s="8">
        <v>18.71</v>
      </c>
      <c r="H30" s="8">
        <v>21.35</v>
      </c>
      <c r="I30" s="8">
        <v>18.41</v>
      </c>
      <c r="J30" s="8">
        <v>9.85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</row>
    <row r="31" spans="1:22">
      <c r="A31" s="7">
        <v>45</v>
      </c>
      <c r="B31" s="8">
        <v>0</v>
      </c>
      <c r="C31" s="8">
        <v>0</v>
      </c>
      <c r="D31" s="8">
        <v>0</v>
      </c>
      <c r="E31" s="8">
        <v>0</v>
      </c>
      <c r="F31" s="8">
        <v>2.25</v>
      </c>
      <c r="G31" s="8">
        <v>9.47</v>
      </c>
      <c r="H31" s="8">
        <v>10.89</v>
      </c>
      <c r="I31" s="8">
        <v>6.3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</row>
    <row r="32" spans="1:22">
      <c r="A32" s="7">
        <v>46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</row>
    <row r="33" spans="1:22">
      <c r="A33" s="7">
        <v>47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</row>
    <row r="34" spans="1:22">
      <c r="A34" s="7">
        <v>48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</row>
    <row r="35" spans="1:22">
      <c r="A35" s="7">
        <v>49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</row>
    <row r="36" spans="1:22">
      <c r="A36" s="7">
        <v>50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</row>
    <row r="37" spans="1:22">
      <c r="A37" s="7">
        <v>51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</row>
    <row r="38" spans="1:22">
      <c r="A38" s="7">
        <v>52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</row>
    <row r="39" spans="1:22">
      <c r="A39" s="7">
        <v>53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</row>
    <row r="40" spans="1:22">
      <c r="A40" s="7">
        <v>54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</row>
    <row r="41" spans="1:21">
      <c r="A41" s="7">
        <v>55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>
      <c r="A42" s="7">
        <v>56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0">
      <c r="A43" s="7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22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  <c r="T49" s="6">
        <v>19</v>
      </c>
      <c r="U49" s="6">
        <v>20</v>
      </c>
      <c r="V49" s="6">
        <v>21</v>
      </c>
    </row>
    <row r="50" spans="1:22">
      <c r="A50" s="7">
        <v>18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</row>
    <row r="51" spans="1:22">
      <c r="A51" s="7">
        <v>19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</row>
    <row r="52" spans="1:22">
      <c r="A52" s="7">
        <v>20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</row>
    <row r="53" spans="1:22">
      <c r="A53" s="7">
        <v>21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</row>
    <row r="54" spans="1:22">
      <c r="A54" s="7">
        <v>22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</row>
    <row r="55" spans="1:22">
      <c r="A55" s="7">
        <v>23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0.24</v>
      </c>
      <c r="I55" s="8">
        <v>0.52</v>
      </c>
      <c r="J55" s="8">
        <v>0.35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</row>
    <row r="56" spans="1:22">
      <c r="A56" s="7">
        <v>24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0.33</v>
      </c>
      <c r="H56" s="8">
        <v>1.22</v>
      </c>
      <c r="I56" s="8">
        <v>1.63</v>
      </c>
      <c r="J56" s="8">
        <v>1.49</v>
      </c>
      <c r="K56" s="8">
        <v>0.74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</row>
    <row r="57" spans="1:22">
      <c r="A57" s="7">
        <v>25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1.15</v>
      </c>
      <c r="H57" s="8">
        <v>2.23</v>
      </c>
      <c r="I57" s="8">
        <v>2.74</v>
      </c>
      <c r="J57" s="8">
        <v>2.58</v>
      </c>
      <c r="K57" s="8">
        <v>1.7</v>
      </c>
      <c r="L57" s="8">
        <v>0.05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</row>
    <row r="58" spans="1:22">
      <c r="A58" s="7">
        <v>26</v>
      </c>
      <c r="B58" s="8">
        <v>0</v>
      </c>
      <c r="C58" s="8">
        <v>0</v>
      </c>
      <c r="D58" s="8">
        <v>0</v>
      </c>
      <c r="E58" s="8">
        <v>0</v>
      </c>
      <c r="F58" s="8">
        <v>0.14</v>
      </c>
      <c r="G58" s="8">
        <v>2.01</v>
      </c>
      <c r="H58" s="8">
        <v>3.27</v>
      </c>
      <c r="I58" s="8">
        <v>3.83</v>
      </c>
      <c r="J58" s="8">
        <v>3.59</v>
      </c>
      <c r="K58" s="8">
        <v>2.49</v>
      </c>
      <c r="L58" s="8">
        <v>0.53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</row>
    <row r="59" spans="1:22">
      <c r="A59" s="7">
        <v>27</v>
      </c>
      <c r="B59" s="8">
        <v>0</v>
      </c>
      <c r="C59" s="8">
        <v>0</v>
      </c>
      <c r="D59" s="8">
        <v>0</v>
      </c>
      <c r="E59" s="8">
        <v>0</v>
      </c>
      <c r="F59" s="8">
        <v>0.75</v>
      </c>
      <c r="G59" s="8">
        <v>2.88</v>
      </c>
      <c r="H59" s="8">
        <v>4.27</v>
      </c>
      <c r="I59" s="8">
        <v>4.82</v>
      </c>
      <c r="J59" s="8">
        <v>4.42</v>
      </c>
      <c r="K59" s="8">
        <v>3.05</v>
      </c>
      <c r="L59" s="8">
        <v>0.73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</row>
    <row r="60" spans="1:22">
      <c r="A60" s="7">
        <v>28</v>
      </c>
      <c r="B60" s="8">
        <v>0</v>
      </c>
      <c r="C60" s="8">
        <v>0</v>
      </c>
      <c r="D60" s="8">
        <v>0</v>
      </c>
      <c r="E60" s="8">
        <v>0</v>
      </c>
      <c r="F60" s="8">
        <v>1.35</v>
      </c>
      <c r="G60" s="8">
        <v>3.68</v>
      </c>
      <c r="H60" s="8">
        <v>5.14</v>
      </c>
      <c r="I60" s="8">
        <v>5.59</v>
      </c>
      <c r="J60" s="8">
        <v>4.98</v>
      </c>
      <c r="K60" s="8">
        <v>3.29</v>
      </c>
      <c r="L60" s="8">
        <v>0.57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</row>
    <row r="61" spans="1:22">
      <c r="A61" s="7">
        <v>29</v>
      </c>
      <c r="B61" s="8">
        <v>0</v>
      </c>
      <c r="C61" s="8">
        <v>0</v>
      </c>
      <c r="D61" s="8">
        <v>0</v>
      </c>
      <c r="E61" s="8">
        <v>0</v>
      </c>
      <c r="F61" s="8">
        <v>1.83</v>
      </c>
      <c r="G61" s="8">
        <v>4.3</v>
      </c>
      <c r="H61" s="8">
        <v>5.73</v>
      </c>
      <c r="I61" s="8">
        <v>6.04</v>
      </c>
      <c r="J61" s="8">
        <v>5.15</v>
      </c>
      <c r="K61" s="8">
        <v>3.1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</row>
    <row r="62" spans="1:22">
      <c r="A62" s="7">
        <v>30</v>
      </c>
      <c r="B62" s="8">
        <v>0</v>
      </c>
      <c r="C62" s="8">
        <v>0</v>
      </c>
      <c r="D62" s="8">
        <v>0</v>
      </c>
      <c r="E62" s="8">
        <v>0</v>
      </c>
      <c r="F62" s="8">
        <v>2.08</v>
      </c>
      <c r="G62" s="8">
        <v>4.59</v>
      </c>
      <c r="H62" s="8">
        <v>5.94</v>
      </c>
      <c r="I62" s="8">
        <v>6.02</v>
      </c>
      <c r="J62" s="8">
        <v>4.82</v>
      </c>
      <c r="K62" s="8">
        <v>2.35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</row>
    <row r="63" spans="1:22">
      <c r="A63" s="7">
        <v>31</v>
      </c>
      <c r="B63" s="8">
        <v>0</v>
      </c>
      <c r="C63" s="8">
        <v>0</v>
      </c>
      <c r="D63" s="8">
        <v>0</v>
      </c>
      <c r="E63" s="8">
        <v>0</v>
      </c>
      <c r="F63" s="8">
        <v>1.93</v>
      </c>
      <c r="G63" s="8">
        <v>4.43</v>
      </c>
      <c r="H63" s="8">
        <v>5.62</v>
      </c>
      <c r="I63" s="8">
        <v>5.44</v>
      </c>
      <c r="J63" s="8">
        <v>3.86</v>
      </c>
      <c r="K63" s="8">
        <v>0.93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</row>
    <row r="64" spans="1:22">
      <c r="A64" s="7">
        <v>32</v>
      </c>
      <c r="B64" s="8">
        <v>0</v>
      </c>
      <c r="C64" s="8">
        <v>0</v>
      </c>
      <c r="D64" s="8">
        <v>0</v>
      </c>
      <c r="E64" s="8">
        <v>0</v>
      </c>
      <c r="F64" s="8">
        <v>1.3</v>
      </c>
      <c r="G64" s="8">
        <v>3.71</v>
      </c>
      <c r="H64" s="8">
        <v>4.69</v>
      </c>
      <c r="I64" s="8">
        <v>4.17</v>
      </c>
      <c r="J64" s="8">
        <v>2.16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</row>
    <row r="65" spans="1:22">
      <c r="A65" s="7">
        <v>33</v>
      </c>
      <c r="B65" s="8">
        <v>0</v>
      </c>
      <c r="C65" s="8">
        <v>0</v>
      </c>
      <c r="D65" s="8">
        <v>0</v>
      </c>
      <c r="E65" s="8">
        <v>0</v>
      </c>
      <c r="F65" s="8">
        <v>0.12</v>
      </c>
      <c r="G65" s="8">
        <v>2.37</v>
      </c>
      <c r="H65" s="8">
        <v>3.06</v>
      </c>
      <c r="I65" s="8">
        <v>2.15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</row>
    <row r="66" spans="1:22">
      <c r="A66" s="7">
        <v>34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0.38</v>
      </c>
      <c r="H66" s="8">
        <v>0.71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</row>
    <row r="67" spans="1:22">
      <c r="A67" s="7">
        <v>35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</row>
    <row r="68" spans="1:22">
      <c r="A68" s="7">
        <v>36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</row>
    <row r="69" spans="1:22">
      <c r="A69" s="7">
        <v>37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</row>
    <row r="70" spans="1:22">
      <c r="A70" s="7">
        <v>38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</row>
    <row r="71" spans="1:22">
      <c r="A71" s="7">
        <v>39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</row>
    <row r="72" spans="1:22">
      <c r="A72" s="7">
        <v>40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</row>
    <row r="73" spans="1:22">
      <c r="A73" s="7">
        <v>41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</row>
    <row r="74" spans="1:22">
      <c r="A74" s="7">
        <v>42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</row>
    <row r="75" spans="1:22">
      <c r="A75" s="7">
        <v>43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</row>
    <row r="76" spans="1:22">
      <c r="A76" s="7">
        <v>44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</row>
    <row r="77" spans="1:22">
      <c r="A77" s="7">
        <v>45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</row>
    <row r="78" spans="1:22">
      <c r="A78" s="7">
        <v>46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</row>
    <row r="79" spans="1:22">
      <c r="A79" s="7">
        <v>47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</row>
    <row r="80" spans="1:22">
      <c r="A80" s="7">
        <v>48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</row>
    <row r="81" spans="1:22">
      <c r="A81" s="7">
        <v>49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</row>
    <row r="82" spans="1:22">
      <c r="A82" s="7">
        <v>50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</row>
    <row r="83" spans="1:22">
      <c r="A83" s="7">
        <v>51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</row>
    <row r="84" spans="1:22">
      <c r="A84" s="7">
        <v>52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</row>
    <row r="85" spans="1:22">
      <c r="A85" s="7">
        <v>53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</row>
    <row r="86" spans="1:22">
      <c r="A86" s="7">
        <v>54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</row>
    <row r="87" spans="1:21">
      <c r="A87" s="7">
        <v>55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</row>
    <row r="88" spans="1:21">
      <c r="A88" s="7">
        <v>56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</row>
    <row r="89" spans="1:20">
      <c r="A89" s="7">
        <v>57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92"/>
  <sheetViews>
    <sheetView workbookViewId="0">
      <selection activeCell="B86" sqref="B86:W93"/>
    </sheetView>
  </sheetViews>
  <sheetFormatPr defaultColWidth="9" defaultRowHeight="13.5"/>
  <cols>
    <col min="1" max="1" width="15" style="1" customWidth="1"/>
    <col min="2" max="19" width="4.75" style="1" customWidth="1"/>
    <col min="20" max="23" width="4.25" style="1" customWidth="1"/>
    <col min="24" max="16384" width="9" style="1"/>
  </cols>
  <sheetData>
    <row r="1" spans="1:3">
      <c r="A1" s="2" t="s">
        <v>30</v>
      </c>
      <c r="B1" s="3"/>
      <c r="C1" s="3"/>
    </row>
    <row r="2" spans="1:3">
      <c r="A2" s="4" t="s">
        <v>8</v>
      </c>
      <c r="B2" s="3"/>
      <c r="C2" s="3"/>
    </row>
    <row r="3" spans="1:23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</row>
    <row r="4" spans="1:23">
      <c r="A4" s="7">
        <v>18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</row>
    <row r="5" spans="1:23">
      <c r="A5" s="7">
        <v>19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</row>
    <row r="6" spans="1:23">
      <c r="A6" s="7">
        <v>20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</row>
    <row r="7" spans="1:23">
      <c r="A7" s="7">
        <v>21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</row>
    <row r="8" spans="1:23">
      <c r="A8" s="7">
        <v>22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</row>
    <row r="9" spans="1:23">
      <c r="A9" s="7">
        <v>23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</row>
    <row r="10" spans="1:23">
      <c r="A10" s="7">
        <v>24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0.28</v>
      </c>
      <c r="J10" s="8">
        <v>0.91</v>
      </c>
      <c r="K10" s="8">
        <v>1.26</v>
      </c>
      <c r="L10" s="8">
        <v>1.19</v>
      </c>
      <c r="M10" s="8">
        <v>0.6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</row>
    <row r="11" spans="1:23">
      <c r="A11" s="7">
        <v>25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1.5</v>
      </c>
      <c r="I11" s="8">
        <v>2.93</v>
      </c>
      <c r="J11" s="8">
        <v>4.05</v>
      </c>
      <c r="K11" s="8">
        <v>4.72</v>
      </c>
      <c r="L11" s="8">
        <v>4.79</v>
      </c>
      <c r="M11" s="8">
        <v>4.17</v>
      </c>
      <c r="N11" s="8">
        <v>2.78</v>
      </c>
      <c r="O11" s="8">
        <v>0.64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</row>
    <row r="12" spans="1:23">
      <c r="A12" s="7">
        <v>26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2.06</v>
      </c>
      <c r="H12" s="8">
        <v>4.43</v>
      </c>
      <c r="I12" s="8">
        <v>6.49</v>
      </c>
      <c r="J12" s="8">
        <v>8.06</v>
      </c>
      <c r="K12" s="8">
        <v>9</v>
      </c>
      <c r="L12" s="8">
        <v>9.15</v>
      </c>
      <c r="M12" s="8">
        <v>8.41</v>
      </c>
      <c r="N12" s="8">
        <v>6.71</v>
      </c>
      <c r="O12" s="8">
        <v>4.09</v>
      </c>
      <c r="P12" s="8">
        <v>0.62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</row>
    <row r="13" spans="1:23">
      <c r="A13" s="7">
        <v>27</v>
      </c>
      <c r="B13" s="8">
        <v>0</v>
      </c>
      <c r="C13" s="8">
        <v>0</v>
      </c>
      <c r="D13" s="8">
        <v>0</v>
      </c>
      <c r="E13" s="8">
        <v>0</v>
      </c>
      <c r="F13" s="8">
        <v>1.66</v>
      </c>
      <c r="G13" s="8">
        <v>5.09</v>
      </c>
      <c r="H13" s="8">
        <v>8.23</v>
      </c>
      <c r="I13" s="8">
        <v>10.89</v>
      </c>
      <c r="J13" s="8">
        <v>12.88</v>
      </c>
      <c r="K13" s="8">
        <v>14.03</v>
      </c>
      <c r="L13" s="8">
        <v>14.19</v>
      </c>
      <c r="M13" s="8">
        <v>13.25</v>
      </c>
      <c r="N13" s="8">
        <v>11.17</v>
      </c>
      <c r="O13" s="8">
        <v>7.94</v>
      </c>
      <c r="P13" s="8">
        <v>3.69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</row>
    <row r="14" spans="1:23">
      <c r="A14" s="7">
        <v>28</v>
      </c>
      <c r="B14" s="8">
        <v>0</v>
      </c>
      <c r="C14" s="8">
        <v>0</v>
      </c>
      <c r="D14" s="8">
        <v>0</v>
      </c>
      <c r="E14" s="8">
        <v>1.13</v>
      </c>
      <c r="F14" s="8">
        <v>4.52</v>
      </c>
      <c r="G14" s="8">
        <v>8.89</v>
      </c>
      <c r="H14" s="8">
        <v>12.79</v>
      </c>
      <c r="I14" s="8">
        <v>16.03</v>
      </c>
      <c r="J14" s="8">
        <v>18.4</v>
      </c>
      <c r="K14" s="8">
        <v>19.71</v>
      </c>
      <c r="L14" s="8">
        <v>19.81</v>
      </c>
      <c r="M14" s="8">
        <v>18.59</v>
      </c>
      <c r="N14" s="8">
        <v>16</v>
      </c>
      <c r="O14" s="8">
        <v>12.03</v>
      </c>
      <c r="P14" s="8">
        <v>6.85</v>
      </c>
      <c r="Q14" s="8">
        <v>0.76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</row>
    <row r="15" spans="1:23">
      <c r="A15" s="7">
        <v>29</v>
      </c>
      <c r="B15" s="8">
        <v>0</v>
      </c>
      <c r="C15" s="8">
        <v>0</v>
      </c>
      <c r="D15" s="8">
        <v>0</v>
      </c>
      <c r="E15" s="8">
        <v>3.62</v>
      </c>
      <c r="F15" s="8">
        <v>7.99</v>
      </c>
      <c r="G15" s="8">
        <v>13.3</v>
      </c>
      <c r="H15" s="8">
        <v>17.97</v>
      </c>
      <c r="I15" s="8">
        <v>21.76</v>
      </c>
      <c r="J15" s="8">
        <v>24.47</v>
      </c>
      <c r="K15" s="8">
        <v>25.88</v>
      </c>
      <c r="L15" s="8">
        <v>25.86</v>
      </c>
      <c r="M15" s="8">
        <v>24.26</v>
      </c>
      <c r="N15" s="8">
        <v>21.02</v>
      </c>
      <c r="O15" s="8">
        <v>16.18</v>
      </c>
      <c r="P15" s="8">
        <v>9.91</v>
      </c>
      <c r="Q15" s="8">
        <v>2.6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</row>
    <row r="16" spans="1:23">
      <c r="A16" s="7">
        <v>30</v>
      </c>
      <c r="B16" s="8">
        <v>0</v>
      </c>
      <c r="C16" s="8">
        <v>0</v>
      </c>
      <c r="D16" s="8">
        <v>0.71</v>
      </c>
      <c r="E16" s="8">
        <v>6.54</v>
      </c>
      <c r="F16" s="8">
        <v>11.89</v>
      </c>
      <c r="G16" s="8">
        <v>18.15</v>
      </c>
      <c r="H16" s="8">
        <v>23.57</v>
      </c>
      <c r="I16" s="8">
        <v>27.9</v>
      </c>
      <c r="J16" s="8">
        <v>30.9</v>
      </c>
      <c r="K16" s="8">
        <v>32.37</v>
      </c>
      <c r="L16" s="8">
        <v>32.12</v>
      </c>
      <c r="M16" s="8">
        <v>30.01</v>
      </c>
      <c r="N16" s="8">
        <v>25.99</v>
      </c>
      <c r="O16" s="8">
        <v>20.1</v>
      </c>
      <c r="P16" s="8">
        <v>12.6</v>
      </c>
      <c r="Q16" s="8">
        <v>3.95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</row>
    <row r="17" spans="1:23">
      <c r="A17" s="7">
        <v>31</v>
      </c>
      <c r="B17" s="8">
        <v>0</v>
      </c>
      <c r="C17" s="8">
        <v>0.23</v>
      </c>
      <c r="D17" s="8">
        <v>2.68</v>
      </c>
      <c r="E17" s="8">
        <v>9.68</v>
      </c>
      <c r="F17" s="8">
        <v>16.01</v>
      </c>
      <c r="G17" s="8">
        <v>23.24</v>
      </c>
      <c r="H17" s="8">
        <v>29.41</v>
      </c>
      <c r="I17" s="8">
        <v>34.24</v>
      </c>
      <c r="J17" s="8">
        <v>37.49</v>
      </c>
      <c r="K17" s="8">
        <v>38.93</v>
      </c>
      <c r="L17" s="8">
        <v>38.34</v>
      </c>
      <c r="M17" s="8">
        <v>35.58</v>
      </c>
      <c r="N17" s="8">
        <v>30.61</v>
      </c>
      <c r="O17" s="8">
        <v>23.54</v>
      </c>
      <c r="P17" s="8">
        <v>14.67</v>
      </c>
      <c r="Q17" s="8">
        <v>4.58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</row>
    <row r="18" spans="1:23">
      <c r="A18" s="7">
        <v>32</v>
      </c>
      <c r="B18" s="8">
        <v>0</v>
      </c>
      <c r="C18" s="8">
        <v>1.44</v>
      </c>
      <c r="D18" s="8">
        <v>4.68</v>
      </c>
      <c r="E18" s="8">
        <v>12.87</v>
      </c>
      <c r="F18" s="8">
        <v>20.19</v>
      </c>
      <c r="G18" s="8">
        <v>28.39</v>
      </c>
      <c r="H18" s="8">
        <v>35.28</v>
      </c>
      <c r="I18" s="8">
        <v>40.59</v>
      </c>
      <c r="J18" s="8">
        <v>44.02</v>
      </c>
      <c r="K18" s="8">
        <v>45.32</v>
      </c>
      <c r="L18" s="8">
        <v>44.25</v>
      </c>
      <c r="M18" s="8">
        <v>40.69</v>
      </c>
      <c r="N18" s="8">
        <v>34.62</v>
      </c>
      <c r="O18" s="8">
        <v>26.21</v>
      </c>
      <c r="P18" s="8">
        <v>15.86</v>
      </c>
      <c r="Q18" s="8">
        <v>4.29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</row>
    <row r="19" spans="1:23">
      <c r="A19" s="7">
        <v>33</v>
      </c>
      <c r="B19" s="8">
        <v>0</v>
      </c>
      <c r="C19" s="8">
        <v>2.59</v>
      </c>
      <c r="D19" s="8">
        <v>6.58</v>
      </c>
      <c r="E19" s="8">
        <v>15.97</v>
      </c>
      <c r="F19" s="8">
        <v>24.27</v>
      </c>
      <c r="G19" s="8">
        <v>33.43</v>
      </c>
      <c r="H19" s="8">
        <v>41.04</v>
      </c>
      <c r="I19" s="8">
        <v>46.76</v>
      </c>
      <c r="J19" s="8">
        <v>50.27</v>
      </c>
      <c r="K19" s="8">
        <v>51.29</v>
      </c>
      <c r="L19" s="8">
        <v>49.59</v>
      </c>
      <c r="M19" s="8">
        <v>45.06</v>
      </c>
      <c r="N19" s="8">
        <v>37.74</v>
      </c>
      <c r="O19" s="8">
        <v>27.87</v>
      </c>
      <c r="P19" s="8">
        <v>15.99</v>
      </c>
      <c r="Q19" s="8">
        <v>2.92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</row>
    <row r="20" spans="1:23">
      <c r="A20" s="7">
        <v>34</v>
      </c>
      <c r="B20" s="8">
        <v>0</v>
      </c>
      <c r="C20" s="8">
        <v>3.61</v>
      </c>
      <c r="D20" s="8">
        <v>8.29</v>
      </c>
      <c r="E20" s="8">
        <v>18.89</v>
      </c>
      <c r="F20" s="8">
        <v>28.14</v>
      </c>
      <c r="G20" s="8">
        <v>38.26</v>
      </c>
      <c r="H20" s="8">
        <v>46.52</v>
      </c>
      <c r="I20" s="8">
        <v>52.56</v>
      </c>
      <c r="J20" s="8">
        <v>56.02</v>
      </c>
      <c r="K20" s="8">
        <v>56.61</v>
      </c>
      <c r="L20" s="8">
        <v>54.12</v>
      </c>
      <c r="M20" s="8">
        <v>48.46</v>
      </c>
      <c r="N20" s="8">
        <v>39.76</v>
      </c>
      <c r="O20" s="8">
        <v>28.37</v>
      </c>
      <c r="P20" s="8">
        <v>14.92</v>
      </c>
      <c r="Q20" s="8">
        <v>0.38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</row>
    <row r="21" spans="1:23">
      <c r="A21" s="7">
        <v>35</v>
      </c>
      <c r="B21" s="8">
        <v>0</v>
      </c>
      <c r="C21" s="8">
        <v>4.47</v>
      </c>
      <c r="D21" s="8">
        <v>9.76</v>
      </c>
      <c r="E21" s="8">
        <v>21.56</v>
      </c>
      <c r="F21" s="8">
        <v>31.74</v>
      </c>
      <c r="G21" s="8">
        <v>42.77</v>
      </c>
      <c r="H21" s="8">
        <v>51.59</v>
      </c>
      <c r="I21" s="8">
        <v>57.82</v>
      </c>
      <c r="J21" s="8">
        <v>61.07</v>
      </c>
      <c r="K21" s="8">
        <v>61.06</v>
      </c>
      <c r="L21" s="8">
        <v>57.6</v>
      </c>
      <c r="M21" s="8">
        <v>50.68</v>
      </c>
      <c r="N21" s="8">
        <v>40.52</v>
      </c>
      <c r="O21" s="8">
        <v>27.56</v>
      </c>
      <c r="P21" s="8">
        <v>12.55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</row>
    <row r="22" spans="1:23">
      <c r="A22" s="7">
        <v>36</v>
      </c>
      <c r="B22" s="8">
        <v>0</v>
      </c>
      <c r="C22" s="8">
        <v>5.15</v>
      </c>
      <c r="D22" s="8">
        <v>10.95</v>
      </c>
      <c r="E22" s="8">
        <v>23.93</v>
      </c>
      <c r="F22" s="8">
        <v>34.96</v>
      </c>
      <c r="G22" s="8">
        <v>46.81</v>
      </c>
      <c r="H22" s="8">
        <v>56.07</v>
      </c>
      <c r="I22" s="8">
        <v>62.32</v>
      </c>
      <c r="J22" s="8">
        <v>65.18</v>
      </c>
      <c r="K22" s="8">
        <v>64.39</v>
      </c>
      <c r="L22" s="8">
        <v>59.82</v>
      </c>
      <c r="M22" s="8">
        <v>51.55</v>
      </c>
      <c r="N22" s="8">
        <v>39.86</v>
      </c>
      <c r="O22" s="8">
        <v>25.32</v>
      </c>
      <c r="P22" s="8">
        <v>8.76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>
      <c r="A23" s="7">
        <v>37</v>
      </c>
      <c r="B23" s="8">
        <v>0</v>
      </c>
      <c r="C23" s="8">
        <v>5.59</v>
      </c>
      <c r="D23" s="8">
        <v>11.81</v>
      </c>
      <c r="E23" s="8">
        <v>25.88</v>
      </c>
      <c r="F23" s="8">
        <v>37.64</v>
      </c>
      <c r="G23" s="8">
        <v>50.18</v>
      </c>
      <c r="H23" s="8">
        <v>59.71</v>
      </c>
      <c r="I23" s="8">
        <v>65.81</v>
      </c>
      <c r="J23" s="8">
        <v>68.1</v>
      </c>
      <c r="K23" s="8">
        <v>66.37</v>
      </c>
      <c r="L23" s="8">
        <v>60.58</v>
      </c>
      <c r="M23" s="8">
        <v>50.86</v>
      </c>
      <c r="N23" s="8">
        <v>37.62</v>
      </c>
      <c r="O23" s="8">
        <v>21.48</v>
      </c>
      <c r="P23" s="8">
        <v>3.38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>
      <c r="A24" s="7">
        <v>38</v>
      </c>
      <c r="B24" s="8">
        <v>0</v>
      </c>
      <c r="C24" s="8">
        <v>5.77</v>
      </c>
      <c r="D24" s="8">
        <v>12.22</v>
      </c>
      <c r="E24" s="8">
        <v>27.27</v>
      </c>
      <c r="F24" s="8">
        <v>39.61</v>
      </c>
      <c r="G24" s="8">
        <v>52.66</v>
      </c>
      <c r="H24" s="8">
        <v>62.28</v>
      </c>
      <c r="I24" s="8">
        <v>68.01</v>
      </c>
      <c r="J24" s="8">
        <v>69.56</v>
      </c>
      <c r="K24" s="8">
        <v>66.77</v>
      </c>
      <c r="L24" s="8">
        <v>59.66</v>
      </c>
      <c r="M24" s="8">
        <v>48.46</v>
      </c>
      <c r="N24" s="8">
        <v>33.62</v>
      </c>
      <c r="O24" s="8">
        <v>15.85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</row>
    <row r="25" spans="1:23">
      <c r="A25" s="7">
        <v>39</v>
      </c>
      <c r="B25" s="8">
        <v>0</v>
      </c>
      <c r="C25" s="8">
        <v>5.6</v>
      </c>
      <c r="D25" s="8">
        <v>12.06</v>
      </c>
      <c r="E25" s="8">
        <v>27.93</v>
      </c>
      <c r="F25" s="8">
        <v>40.61</v>
      </c>
      <c r="G25" s="8">
        <v>54</v>
      </c>
      <c r="H25" s="8">
        <v>63.48</v>
      </c>
      <c r="I25" s="8">
        <v>68.68</v>
      </c>
      <c r="J25" s="8">
        <v>69.35</v>
      </c>
      <c r="K25" s="8">
        <v>65.38</v>
      </c>
      <c r="L25" s="8">
        <v>56.88</v>
      </c>
      <c r="M25" s="8">
        <v>44.13</v>
      </c>
      <c r="N25" s="8">
        <v>27.64</v>
      </c>
      <c r="O25" s="8">
        <v>8.11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</row>
    <row r="26" spans="1:23">
      <c r="A26" s="7">
        <v>40</v>
      </c>
      <c r="B26" s="8">
        <v>0</v>
      </c>
      <c r="C26" s="8">
        <v>4.96</v>
      </c>
      <c r="D26" s="8">
        <v>11.16</v>
      </c>
      <c r="E26" s="8">
        <v>27.64</v>
      </c>
      <c r="F26" s="8">
        <v>40.43</v>
      </c>
      <c r="G26" s="8">
        <v>53.91</v>
      </c>
      <c r="H26" s="8">
        <v>63.08</v>
      </c>
      <c r="I26" s="8">
        <v>67.59</v>
      </c>
      <c r="J26" s="8">
        <v>67.24</v>
      </c>
      <c r="K26" s="8">
        <v>62.02</v>
      </c>
      <c r="L26" s="8">
        <v>52.05</v>
      </c>
      <c r="M26" s="8">
        <v>37.65</v>
      </c>
      <c r="N26" s="8">
        <v>19.32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</row>
    <row r="27" spans="1:23">
      <c r="A27" s="7">
        <v>41</v>
      </c>
      <c r="B27" s="8">
        <v>0</v>
      </c>
      <c r="C27" s="8">
        <v>3.79</v>
      </c>
      <c r="D27" s="8">
        <v>9.38</v>
      </c>
      <c r="E27" s="8">
        <v>26.22</v>
      </c>
      <c r="F27" s="8">
        <v>38.85</v>
      </c>
      <c r="G27" s="8">
        <v>52.23</v>
      </c>
      <c r="H27" s="8">
        <v>60.91</v>
      </c>
      <c r="I27" s="8">
        <v>64.58</v>
      </c>
      <c r="J27" s="8">
        <v>63.12</v>
      </c>
      <c r="K27" s="8">
        <v>56.52</v>
      </c>
      <c r="L27" s="8">
        <v>44.96</v>
      </c>
      <c r="M27" s="8">
        <v>28.71</v>
      </c>
      <c r="N27" s="8">
        <v>8.31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</row>
    <row r="28" spans="1:23">
      <c r="A28" s="7">
        <v>42</v>
      </c>
      <c r="B28" s="8">
        <v>0</v>
      </c>
      <c r="C28" s="8">
        <v>1.96</v>
      </c>
      <c r="D28" s="8">
        <v>6.59</v>
      </c>
      <c r="E28" s="8">
        <v>23.5</v>
      </c>
      <c r="F28" s="8">
        <v>35.72</v>
      </c>
      <c r="G28" s="8">
        <v>48.83</v>
      </c>
      <c r="H28" s="8">
        <v>56.85</v>
      </c>
      <c r="I28" s="8">
        <v>59.57</v>
      </c>
      <c r="J28" s="8">
        <v>56.86</v>
      </c>
      <c r="K28" s="8">
        <v>48.74</v>
      </c>
      <c r="L28" s="8">
        <v>35.33</v>
      </c>
      <c r="M28" s="8">
        <v>16.94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</row>
    <row r="29" spans="1:23">
      <c r="A29" s="7">
        <v>43</v>
      </c>
      <c r="B29" s="8">
        <v>0</v>
      </c>
      <c r="C29" s="8">
        <v>0</v>
      </c>
      <c r="D29" s="8">
        <v>2.67</v>
      </c>
      <c r="E29" s="8">
        <v>19.4</v>
      </c>
      <c r="F29" s="8">
        <v>30.98</v>
      </c>
      <c r="G29" s="8">
        <v>43.63</v>
      </c>
      <c r="H29" s="8">
        <v>50.86</v>
      </c>
      <c r="I29" s="8">
        <v>52.48</v>
      </c>
      <c r="J29" s="8">
        <v>48.36</v>
      </c>
      <c r="K29" s="8">
        <v>38.45</v>
      </c>
      <c r="L29" s="8">
        <v>22.87</v>
      </c>
      <c r="M29" s="8">
        <v>2.03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</row>
    <row r="30" spans="1:23">
      <c r="A30" s="7">
        <v>44</v>
      </c>
      <c r="B30" s="8">
        <v>0</v>
      </c>
      <c r="C30" s="8">
        <v>0</v>
      </c>
      <c r="D30" s="8">
        <v>0</v>
      </c>
      <c r="E30" s="8">
        <v>13.93</v>
      </c>
      <c r="F30" s="8">
        <v>24.64</v>
      </c>
      <c r="G30" s="8">
        <v>36.69</v>
      </c>
      <c r="H30" s="8">
        <v>43</v>
      </c>
      <c r="I30" s="8">
        <v>43.33</v>
      </c>
      <c r="J30" s="8">
        <v>37.5</v>
      </c>
      <c r="K30" s="8">
        <v>25.45</v>
      </c>
      <c r="L30" s="8">
        <v>7.37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</row>
    <row r="31" spans="1:23">
      <c r="A31" s="7">
        <v>45</v>
      </c>
      <c r="B31" s="8">
        <v>0</v>
      </c>
      <c r="C31" s="8">
        <v>0</v>
      </c>
      <c r="D31" s="8">
        <v>0</v>
      </c>
      <c r="E31" s="8">
        <v>7.15</v>
      </c>
      <c r="F31" s="8">
        <v>16.83</v>
      </c>
      <c r="G31" s="8">
        <v>28.15</v>
      </c>
      <c r="H31" s="8">
        <v>33.35</v>
      </c>
      <c r="I31" s="8">
        <v>32.11</v>
      </c>
      <c r="J31" s="8">
        <v>24.23</v>
      </c>
      <c r="K31" s="8">
        <v>9.7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</row>
    <row r="32" spans="1:23">
      <c r="A32" s="7">
        <v>46</v>
      </c>
      <c r="B32" s="8">
        <v>0</v>
      </c>
      <c r="C32" s="8">
        <v>0</v>
      </c>
      <c r="D32" s="8">
        <v>0</v>
      </c>
      <c r="E32" s="8">
        <v>0</v>
      </c>
      <c r="F32" s="8">
        <v>7.71</v>
      </c>
      <c r="G32" s="8">
        <v>18.16</v>
      </c>
      <c r="H32" s="8">
        <v>21.99</v>
      </c>
      <c r="I32" s="8">
        <v>18.86</v>
      </c>
      <c r="J32" s="8">
        <v>8.6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</row>
    <row r="33" spans="1:23">
      <c r="A33" s="7">
        <v>47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6.72</v>
      </c>
      <c r="H33" s="8">
        <v>8.86</v>
      </c>
      <c r="I33" s="8">
        <v>3.53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</row>
    <row r="34" spans="1:23">
      <c r="A34" s="7">
        <v>48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</row>
    <row r="35" spans="1:23">
      <c r="A35" s="7">
        <v>49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</row>
    <row r="36" spans="1:23">
      <c r="A36" s="7">
        <v>50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</row>
    <row r="37" spans="1:23">
      <c r="A37" s="7">
        <v>51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</row>
    <row r="38" spans="1:23">
      <c r="A38" s="7">
        <v>52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</row>
    <row r="39" spans="1:23">
      <c r="A39" s="7">
        <v>53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</row>
    <row r="40" spans="1:23">
      <c r="A40" s="7">
        <v>54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1">
      <c r="A41" s="7">
        <v>55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>
      <c r="A42" s="7">
        <v>56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0">
      <c r="A43" s="7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23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  <c r="T49" s="6">
        <v>19</v>
      </c>
      <c r="U49" s="6">
        <v>20</v>
      </c>
      <c r="V49" s="6">
        <v>21</v>
      </c>
      <c r="W49" s="6">
        <v>22</v>
      </c>
    </row>
    <row r="50" spans="1:23">
      <c r="A50" s="7">
        <v>18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</row>
    <row r="51" spans="1:23">
      <c r="A51" s="7">
        <v>19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</row>
    <row r="52" spans="1:23">
      <c r="A52" s="7">
        <v>20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</row>
    <row r="53" spans="1:23">
      <c r="A53" s="7">
        <v>21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0.63</v>
      </c>
      <c r="I53" s="8">
        <v>1.15</v>
      </c>
      <c r="J53" s="8">
        <v>1.25</v>
      </c>
      <c r="K53" s="8">
        <v>0.94</v>
      </c>
      <c r="L53" s="8">
        <v>0.22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</row>
    <row r="54" spans="1:23">
      <c r="A54" s="7">
        <v>22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0.91</v>
      </c>
      <c r="H54" s="8">
        <v>1.98</v>
      </c>
      <c r="I54" s="8">
        <v>2.62</v>
      </c>
      <c r="J54" s="8">
        <v>2.82</v>
      </c>
      <c r="K54" s="8">
        <v>2.54</v>
      </c>
      <c r="L54" s="8">
        <v>1.76</v>
      </c>
      <c r="M54" s="8">
        <v>0.43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</row>
    <row r="55" spans="1:23">
      <c r="A55" s="7">
        <v>23</v>
      </c>
      <c r="B55" s="8">
        <v>0</v>
      </c>
      <c r="C55" s="8">
        <v>0</v>
      </c>
      <c r="D55" s="8">
        <v>0</v>
      </c>
      <c r="E55" s="8">
        <v>0</v>
      </c>
      <c r="F55" s="8">
        <v>0.32</v>
      </c>
      <c r="G55" s="8">
        <v>2.02</v>
      </c>
      <c r="H55" s="8">
        <v>3.29</v>
      </c>
      <c r="I55" s="8">
        <v>4.1</v>
      </c>
      <c r="J55" s="8">
        <v>4.4</v>
      </c>
      <c r="K55" s="8">
        <v>4.13</v>
      </c>
      <c r="L55" s="8">
        <v>3.24</v>
      </c>
      <c r="M55" s="8">
        <v>1.7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</row>
    <row r="56" spans="1:23">
      <c r="A56" s="7">
        <v>24</v>
      </c>
      <c r="B56" s="8">
        <v>0</v>
      </c>
      <c r="C56" s="8">
        <v>0</v>
      </c>
      <c r="D56" s="8">
        <v>0</v>
      </c>
      <c r="E56" s="8">
        <v>0</v>
      </c>
      <c r="F56" s="8">
        <v>1.13</v>
      </c>
      <c r="G56" s="8">
        <v>3.11</v>
      </c>
      <c r="H56" s="8">
        <v>4.62</v>
      </c>
      <c r="I56" s="8">
        <v>5.61</v>
      </c>
      <c r="J56" s="8">
        <v>5.99</v>
      </c>
      <c r="K56" s="8">
        <v>5.69</v>
      </c>
      <c r="L56" s="8">
        <v>4.64</v>
      </c>
      <c r="M56" s="8">
        <v>2.8</v>
      </c>
      <c r="N56" s="8">
        <v>0.23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</row>
    <row r="57" spans="1:23">
      <c r="A57" s="7">
        <v>25</v>
      </c>
      <c r="B57" s="8">
        <v>0</v>
      </c>
      <c r="C57" s="8">
        <v>0</v>
      </c>
      <c r="D57" s="8">
        <v>0</v>
      </c>
      <c r="E57" s="8">
        <v>0.13</v>
      </c>
      <c r="F57" s="8">
        <v>1.93</v>
      </c>
      <c r="G57" s="8">
        <v>4.23</v>
      </c>
      <c r="H57" s="8">
        <v>6</v>
      </c>
      <c r="I57" s="8">
        <v>7.14</v>
      </c>
      <c r="J57" s="8">
        <v>7.56</v>
      </c>
      <c r="K57" s="8">
        <v>7.16</v>
      </c>
      <c r="L57" s="8">
        <v>5.86</v>
      </c>
      <c r="M57" s="8">
        <v>3.69</v>
      </c>
      <c r="N57" s="8">
        <v>0.69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</row>
    <row r="58" spans="1:23">
      <c r="A58" s="7">
        <v>26</v>
      </c>
      <c r="B58" s="8">
        <v>0</v>
      </c>
      <c r="C58" s="8">
        <v>0</v>
      </c>
      <c r="D58" s="8">
        <v>0</v>
      </c>
      <c r="E58" s="8">
        <v>0.66</v>
      </c>
      <c r="F58" s="8">
        <v>2.75</v>
      </c>
      <c r="G58" s="8">
        <v>5.4</v>
      </c>
      <c r="H58" s="8">
        <v>7.41</v>
      </c>
      <c r="I58" s="8">
        <v>8.67</v>
      </c>
      <c r="J58" s="8">
        <v>9.06</v>
      </c>
      <c r="K58" s="8">
        <v>8.47</v>
      </c>
      <c r="L58" s="8">
        <v>6.88</v>
      </c>
      <c r="M58" s="8">
        <v>4.31</v>
      </c>
      <c r="N58" s="8">
        <v>0.86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</row>
    <row r="59" spans="1:23">
      <c r="A59" s="7">
        <v>27</v>
      </c>
      <c r="B59" s="8">
        <v>0</v>
      </c>
      <c r="C59" s="8">
        <v>0</v>
      </c>
      <c r="D59" s="8">
        <v>0</v>
      </c>
      <c r="E59" s="8">
        <v>1.2</v>
      </c>
      <c r="F59" s="8">
        <v>3.62</v>
      </c>
      <c r="G59" s="8">
        <v>6.58</v>
      </c>
      <c r="H59" s="8">
        <v>8.79</v>
      </c>
      <c r="I59" s="8">
        <v>10.09</v>
      </c>
      <c r="J59" s="8">
        <v>10.36</v>
      </c>
      <c r="K59" s="8">
        <v>9.54</v>
      </c>
      <c r="L59" s="8">
        <v>7.6</v>
      </c>
      <c r="M59" s="8">
        <v>4.6</v>
      </c>
      <c r="N59" s="8">
        <v>0.66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</row>
    <row r="60" spans="1:23">
      <c r="A60" s="7">
        <v>28</v>
      </c>
      <c r="B60" s="8">
        <v>0</v>
      </c>
      <c r="C60" s="8">
        <v>0</v>
      </c>
      <c r="D60" s="8">
        <v>0</v>
      </c>
      <c r="E60" s="8">
        <v>1.75</v>
      </c>
      <c r="F60" s="8">
        <v>4.46</v>
      </c>
      <c r="G60" s="8">
        <v>7.7</v>
      </c>
      <c r="H60" s="8">
        <v>10.03</v>
      </c>
      <c r="I60" s="8">
        <v>11.29</v>
      </c>
      <c r="J60" s="8">
        <v>11.38</v>
      </c>
      <c r="K60" s="8">
        <v>10.26</v>
      </c>
      <c r="L60" s="8">
        <v>7.93</v>
      </c>
      <c r="M60" s="8">
        <v>4.45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</row>
    <row r="61" spans="1:23">
      <c r="A61" s="7">
        <v>29</v>
      </c>
      <c r="B61" s="8">
        <v>0</v>
      </c>
      <c r="C61" s="8">
        <v>0</v>
      </c>
      <c r="D61" s="8">
        <v>0</v>
      </c>
      <c r="E61" s="8">
        <v>2.24</v>
      </c>
      <c r="F61" s="8">
        <v>5.18</v>
      </c>
      <c r="G61" s="8">
        <v>8.62</v>
      </c>
      <c r="H61" s="8">
        <v>10.98</v>
      </c>
      <c r="I61" s="8">
        <v>12.13</v>
      </c>
      <c r="J61" s="8">
        <v>11.98</v>
      </c>
      <c r="K61" s="8">
        <v>10.51</v>
      </c>
      <c r="L61" s="8">
        <v>7.73</v>
      </c>
      <c r="M61" s="8">
        <v>3.73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</row>
    <row r="62" spans="1:23">
      <c r="A62" s="7">
        <v>30</v>
      </c>
      <c r="B62" s="8">
        <v>0</v>
      </c>
      <c r="C62" s="8">
        <v>0</v>
      </c>
      <c r="D62" s="8">
        <v>0</v>
      </c>
      <c r="E62" s="8">
        <v>2.57</v>
      </c>
      <c r="F62" s="8">
        <v>5.65</v>
      </c>
      <c r="G62" s="8">
        <v>9.2</v>
      </c>
      <c r="H62" s="8">
        <v>11.52</v>
      </c>
      <c r="I62" s="8">
        <v>12.48</v>
      </c>
      <c r="J62" s="8">
        <v>12.04</v>
      </c>
      <c r="K62" s="8">
        <v>10.16</v>
      </c>
      <c r="L62" s="8">
        <v>6.88</v>
      </c>
      <c r="M62" s="8">
        <v>2.28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</row>
    <row r="63" spans="1:23">
      <c r="A63" s="7">
        <v>31</v>
      </c>
      <c r="B63" s="8">
        <v>0</v>
      </c>
      <c r="C63" s="8">
        <v>0</v>
      </c>
      <c r="D63" s="8">
        <v>0</v>
      </c>
      <c r="E63" s="8">
        <v>2.61</v>
      </c>
      <c r="F63" s="8">
        <v>5.73</v>
      </c>
      <c r="G63" s="8">
        <v>9.31</v>
      </c>
      <c r="H63" s="8">
        <v>11.51</v>
      </c>
      <c r="I63" s="8">
        <v>12.24</v>
      </c>
      <c r="J63" s="8">
        <v>11.43</v>
      </c>
      <c r="K63" s="8">
        <v>9.08</v>
      </c>
      <c r="L63" s="8">
        <v>5.21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</row>
    <row r="64" spans="1:23">
      <c r="A64" s="7">
        <v>32</v>
      </c>
      <c r="B64" s="8">
        <v>0</v>
      </c>
      <c r="C64" s="8">
        <v>0</v>
      </c>
      <c r="D64" s="8">
        <v>0</v>
      </c>
      <c r="E64" s="8">
        <v>2.24</v>
      </c>
      <c r="F64" s="8">
        <v>5.3</v>
      </c>
      <c r="G64" s="8">
        <v>8.83</v>
      </c>
      <c r="H64" s="8">
        <v>10.86</v>
      </c>
      <c r="I64" s="8">
        <v>11.27</v>
      </c>
      <c r="J64" s="8">
        <v>10.03</v>
      </c>
      <c r="K64" s="8">
        <v>7.11</v>
      </c>
      <c r="L64" s="8">
        <v>2.58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</row>
    <row r="65" spans="1:23">
      <c r="A65" s="7">
        <v>33</v>
      </c>
      <c r="B65" s="8">
        <v>0</v>
      </c>
      <c r="C65" s="8">
        <v>0</v>
      </c>
      <c r="D65" s="8">
        <v>0</v>
      </c>
      <c r="E65" s="8">
        <v>1.38</v>
      </c>
      <c r="F65" s="8">
        <v>4.29</v>
      </c>
      <c r="G65" s="8">
        <v>7.72</v>
      </c>
      <c r="H65" s="8">
        <v>9.49</v>
      </c>
      <c r="I65" s="8">
        <v>9.52</v>
      </c>
      <c r="J65" s="8">
        <v>7.74</v>
      </c>
      <c r="K65" s="8">
        <v>4.17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</row>
    <row r="66" spans="1:23">
      <c r="A66" s="7">
        <v>34</v>
      </c>
      <c r="B66" s="8">
        <v>0</v>
      </c>
      <c r="C66" s="8">
        <v>0</v>
      </c>
      <c r="D66" s="8">
        <v>0</v>
      </c>
      <c r="E66" s="8">
        <v>0.02</v>
      </c>
      <c r="F66" s="8">
        <v>2.71</v>
      </c>
      <c r="G66" s="8">
        <v>5.94</v>
      </c>
      <c r="H66" s="8">
        <v>7.38</v>
      </c>
      <c r="I66" s="8">
        <v>6.91</v>
      </c>
      <c r="J66" s="8">
        <v>4.5</v>
      </c>
      <c r="K66" s="8">
        <v>0.15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</row>
    <row r="67" spans="1:23">
      <c r="A67" s="7">
        <v>35</v>
      </c>
      <c r="B67" s="8">
        <v>0</v>
      </c>
      <c r="C67" s="8">
        <v>0</v>
      </c>
      <c r="D67" s="8">
        <v>0</v>
      </c>
      <c r="E67" s="8">
        <v>0</v>
      </c>
      <c r="F67" s="8">
        <v>0.52</v>
      </c>
      <c r="G67" s="8">
        <v>3.48</v>
      </c>
      <c r="H67" s="8">
        <v>4.47</v>
      </c>
      <c r="I67" s="8">
        <v>3.4</v>
      </c>
      <c r="J67" s="8">
        <v>0.23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</row>
    <row r="68" spans="1:23">
      <c r="A68" s="7">
        <v>36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0.34</v>
      </c>
      <c r="H68" s="8">
        <v>0.77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</row>
    <row r="69" spans="1:23">
      <c r="A69" s="7">
        <v>37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</row>
    <row r="70" spans="1:23">
      <c r="A70" s="7">
        <v>38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</row>
    <row r="71" spans="1:23">
      <c r="A71" s="7">
        <v>39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</row>
    <row r="72" spans="1:23">
      <c r="A72" s="7">
        <v>40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</row>
    <row r="73" spans="1:23">
      <c r="A73" s="7">
        <v>41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</row>
    <row r="74" spans="1:23">
      <c r="A74" s="7">
        <v>42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</row>
    <row r="75" spans="1:23">
      <c r="A75" s="7">
        <v>43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</row>
    <row r="76" spans="1:23">
      <c r="A76" s="7">
        <v>44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</row>
    <row r="77" spans="1:23">
      <c r="A77" s="7">
        <v>45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</row>
    <row r="78" spans="1:23">
      <c r="A78" s="7">
        <v>46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</row>
    <row r="79" spans="1:23">
      <c r="A79" s="7">
        <v>47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</row>
    <row r="80" spans="1:23">
      <c r="A80" s="7">
        <v>48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</row>
    <row r="81" spans="1:23">
      <c r="A81" s="7">
        <v>49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</row>
    <row r="82" spans="1:23">
      <c r="A82" s="7">
        <v>50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</row>
    <row r="83" spans="1:23">
      <c r="A83" s="7">
        <v>51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</row>
    <row r="84" spans="1:23">
      <c r="A84" s="7">
        <v>52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</row>
    <row r="85" spans="1:23">
      <c r="A85" s="7">
        <v>53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</row>
    <row r="86" spans="1:23">
      <c r="A86" s="7">
        <v>54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</row>
    <row r="87" spans="1:21">
      <c r="A87" s="7">
        <v>55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</row>
    <row r="88" spans="1:21">
      <c r="A88" s="7">
        <v>56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</row>
    <row r="89" spans="1:20">
      <c r="A89" s="7">
        <v>57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92"/>
  <sheetViews>
    <sheetView workbookViewId="0">
      <selection activeCell="P16" sqref="P16"/>
    </sheetView>
  </sheetViews>
  <sheetFormatPr defaultColWidth="9" defaultRowHeight="13.5"/>
  <cols>
    <col min="1" max="1" width="15" style="1" customWidth="1"/>
    <col min="2" max="19" width="4.75" style="1" customWidth="1"/>
    <col min="20" max="24" width="4.25" style="1" customWidth="1"/>
    <col min="25" max="16384" width="9" style="1"/>
  </cols>
  <sheetData>
    <row r="1" spans="1:3">
      <c r="A1" s="2" t="s">
        <v>31</v>
      </c>
      <c r="B1" s="3"/>
      <c r="C1" s="3"/>
    </row>
    <row r="2" spans="1:3">
      <c r="A2" s="4" t="s">
        <v>8</v>
      </c>
      <c r="B2" s="3"/>
      <c r="C2" s="3"/>
    </row>
    <row r="3" spans="1:24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</row>
    <row r="4" spans="1:24">
      <c r="A4" s="7">
        <v>18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</row>
    <row r="5" spans="1:24">
      <c r="A5" s="7">
        <v>19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</row>
    <row r="6" spans="1:24">
      <c r="A6" s="7">
        <v>20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</row>
    <row r="7" spans="1:24">
      <c r="A7" s="7">
        <v>21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</row>
    <row r="8" spans="1:24">
      <c r="A8" s="7">
        <v>22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0.36</v>
      </c>
      <c r="I8" s="8">
        <v>0.81</v>
      </c>
      <c r="J8" s="8">
        <v>1.06</v>
      </c>
      <c r="K8" s="8">
        <v>1.13</v>
      </c>
      <c r="L8" s="8">
        <v>1</v>
      </c>
      <c r="M8" s="8">
        <v>0.6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</row>
    <row r="9" spans="1:24">
      <c r="A9" s="7">
        <v>23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0.3</v>
      </c>
      <c r="H9" s="8">
        <v>1.44</v>
      </c>
      <c r="I9" s="8">
        <v>2.38</v>
      </c>
      <c r="J9" s="8">
        <v>3.14</v>
      </c>
      <c r="K9" s="8">
        <v>3.67</v>
      </c>
      <c r="L9" s="8">
        <v>3.9</v>
      </c>
      <c r="M9" s="8">
        <v>3.7</v>
      </c>
      <c r="N9" s="8">
        <v>2.96</v>
      </c>
      <c r="O9" s="8">
        <v>1.62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</row>
    <row r="10" spans="1:24">
      <c r="A10" s="7">
        <v>24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1.49</v>
      </c>
      <c r="H10" s="8">
        <v>3.24</v>
      </c>
      <c r="I10" s="8">
        <v>4.8</v>
      </c>
      <c r="J10" s="8">
        <v>6.14</v>
      </c>
      <c r="K10" s="8">
        <v>7.15</v>
      </c>
      <c r="L10" s="8">
        <v>7.69</v>
      </c>
      <c r="M10" s="8">
        <v>7.62</v>
      </c>
      <c r="N10" s="8">
        <v>6.82</v>
      </c>
      <c r="O10" s="8">
        <v>5.25</v>
      </c>
      <c r="P10" s="8">
        <v>2.89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</row>
    <row r="11" spans="1:24">
      <c r="A11" s="7">
        <v>25</v>
      </c>
      <c r="B11" s="8">
        <v>0</v>
      </c>
      <c r="C11" s="8">
        <v>0</v>
      </c>
      <c r="D11" s="8">
        <v>0</v>
      </c>
      <c r="E11" s="8">
        <v>0</v>
      </c>
      <c r="F11" s="8">
        <v>0.76</v>
      </c>
      <c r="G11" s="8">
        <v>3.41</v>
      </c>
      <c r="H11" s="8">
        <v>5.91</v>
      </c>
      <c r="I11" s="8">
        <v>8.19</v>
      </c>
      <c r="J11" s="8">
        <v>10.14</v>
      </c>
      <c r="K11" s="8">
        <v>11.6</v>
      </c>
      <c r="L11" s="8">
        <v>12.39</v>
      </c>
      <c r="M11" s="8">
        <v>12.37</v>
      </c>
      <c r="N11" s="8">
        <v>11.44</v>
      </c>
      <c r="O11" s="8">
        <v>9.53</v>
      </c>
      <c r="P11" s="8">
        <v>6.67</v>
      </c>
      <c r="Q11" s="8">
        <v>2.93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</row>
    <row r="12" spans="1:24">
      <c r="A12" s="7">
        <v>26</v>
      </c>
      <c r="B12" s="8">
        <v>0</v>
      </c>
      <c r="C12" s="8">
        <v>0</v>
      </c>
      <c r="D12" s="8">
        <v>0</v>
      </c>
      <c r="E12" s="8">
        <v>0.06</v>
      </c>
      <c r="F12" s="8">
        <v>2.63</v>
      </c>
      <c r="G12" s="8">
        <v>6.17</v>
      </c>
      <c r="H12" s="8">
        <v>9.53</v>
      </c>
      <c r="I12" s="8">
        <v>12.58</v>
      </c>
      <c r="J12" s="8">
        <v>15.12</v>
      </c>
      <c r="K12" s="8">
        <v>16.97</v>
      </c>
      <c r="L12" s="8">
        <v>17.96</v>
      </c>
      <c r="M12" s="8">
        <v>17.93</v>
      </c>
      <c r="N12" s="8">
        <v>16.77</v>
      </c>
      <c r="O12" s="8">
        <v>14.44</v>
      </c>
      <c r="P12" s="8">
        <v>10.93</v>
      </c>
      <c r="Q12" s="8">
        <v>6.36</v>
      </c>
      <c r="R12" s="8">
        <v>1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>
      <c r="A13" s="7">
        <v>27</v>
      </c>
      <c r="B13" s="8">
        <v>0</v>
      </c>
      <c r="C13" s="8">
        <v>0</v>
      </c>
      <c r="D13" s="8">
        <v>0</v>
      </c>
      <c r="E13" s="8">
        <v>1.77</v>
      </c>
      <c r="F13" s="8">
        <v>5.27</v>
      </c>
      <c r="G13" s="8">
        <v>9.83</v>
      </c>
      <c r="H13" s="8">
        <v>14.11</v>
      </c>
      <c r="I13" s="8">
        <v>17.91</v>
      </c>
      <c r="J13" s="8">
        <v>21.01</v>
      </c>
      <c r="K13" s="8">
        <v>23.22</v>
      </c>
      <c r="L13" s="8">
        <v>24.34</v>
      </c>
      <c r="M13" s="8">
        <v>24.22</v>
      </c>
      <c r="N13" s="8">
        <v>22.75</v>
      </c>
      <c r="O13" s="8">
        <v>19.85</v>
      </c>
      <c r="P13" s="8">
        <v>15.56</v>
      </c>
      <c r="Q13" s="8">
        <v>10.01</v>
      </c>
      <c r="R13" s="8">
        <v>3.51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</row>
    <row r="14" spans="1:24">
      <c r="A14" s="7">
        <v>28</v>
      </c>
      <c r="B14" s="8">
        <v>0</v>
      </c>
      <c r="C14" s="8">
        <v>0</v>
      </c>
      <c r="D14" s="8">
        <v>0</v>
      </c>
      <c r="E14" s="8">
        <v>4.11</v>
      </c>
      <c r="F14" s="8">
        <v>8.66</v>
      </c>
      <c r="G14" s="8">
        <v>14.32</v>
      </c>
      <c r="H14" s="8">
        <v>19.53</v>
      </c>
      <c r="I14" s="8">
        <v>24.07</v>
      </c>
      <c r="J14" s="8">
        <v>27.7</v>
      </c>
      <c r="K14" s="8">
        <v>30.22</v>
      </c>
      <c r="L14" s="8">
        <v>31.4</v>
      </c>
      <c r="M14" s="8">
        <v>31.12</v>
      </c>
      <c r="N14" s="8">
        <v>29.21</v>
      </c>
      <c r="O14" s="8">
        <v>25.61</v>
      </c>
      <c r="P14" s="8">
        <v>20.38</v>
      </c>
      <c r="Q14" s="8">
        <v>13.67</v>
      </c>
      <c r="R14" s="8">
        <v>5.89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</row>
    <row r="15" spans="1:24">
      <c r="A15" s="7">
        <v>29</v>
      </c>
      <c r="B15" s="8">
        <v>0</v>
      </c>
      <c r="C15" s="8">
        <v>0</v>
      </c>
      <c r="D15" s="8">
        <v>1.06</v>
      </c>
      <c r="E15" s="8">
        <v>7.03</v>
      </c>
      <c r="F15" s="8">
        <v>12.71</v>
      </c>
      <c r="G15" s="8">
        <v>19.49</v>
      </c>
      <c r="H15" s="8">
        <v>25.63</v>
      </c>
      <c r="I15" s="8">
        <v>30.9</v>
      </c>
      <c r="J15" s="8">
        <v>35.03</v>
      </c>
      <c r="K15" s="8">
        <v>37.8</v>
      </c>
      <c r="L15" s="8">
        <v>39</v>
      </c>
      <c r="M15" s="8">
        <v>38.42</v>
      </c>
      <c r="N15" s="8">
        <v>35.94</v>
      </c>
      <c r="O15" s="8">
        <v>31.5</v>
      </c>
      <c r="P15" s="8">
        <v>25.14</v>
      </c>
      <c r="Q15" s="8">
        <v>17.12</v>
      </c>
      <c r="R15" s="8">
        <v>7.89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>
      <c r="A16" s="7">
        <v>30</v>
      </c>
      <c r="B16" s="8">
        <v>0</v>
      </c>
      <c r="C16" s="8">
        <v>0.46</v>
      </c>
      <c r="D16" s="8">
        <v>3.12</v>
      </c>
      <c r="E16" s="8">
        <v>10.4</v>
      </c>
      <c r="F16" s="8">
        <v>17.24</v>
      </c>
      <c r="G16" s="8">
        <v>25.15</v>
      </c>
      <c r="H16" s="8">
        <v>32.23</v>
      </c>
      <c r="I16" s="8">
        <v>38.2</v>
      </c>
      <c r="J16" s="8">
        <v>42.79</v>
      </c>
      <c r="K16" s="8">
        <v>45.77</v>
      </c>
      <c r="L16" s="8">
        <v>46.87</v>
      </c>
      <c r="M16" s="8">
        <v>45.89</v>
      </c>
      <c r="N16" s="8">
        <v>42.69</v>
      </c>
      <c r="O16" s="8">
        <v>37.21</v>
      </c>
      <c r="P16" s="8">
        <v>29.57</v>
      </c>
      <c r="Q16" s="8">
        <v>20.08</v>
      </c>
      <c r="R16" s="8">
        <v>9.31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</row>
    <row r="17" spans="1:24">
      <c r="A17" s="7">
        <v>31</v>
      </c>
      <c r="B17" s="8">
        <v>0</v>
      </c>
      <c r="C17" s="8">
        <v>1.79</v>
      </c>
      <c r="D17" s="8">
        <v>5.41</v>
      </c>
      <c r="E17" s="8">
        <v>14.04</v>
      </c>
      <c r="F17" s="8">
        <v>22.04</v>
      </c>
      <c r="G17" s="8">
        <v>31.1</v>
      </c>
      <c r="H17" s="8">
        <v>39.12</v>
      </c>
      <c r="I17" s="8">
        <v>45.77</v>
      </c>
      <c r="J17" s="8">
        <v>50.79</v>
      </c>
      <c r="K17" s="8">
        <v>53.89</v>
      </c>
      <c r="L17" s="8">
        <v>54.78</v>
      </c>
      <c r="M17" s="8">
        <v>53.25</v>
      </c>
      <c r="N17" s="8">
        <v>49.15</v>
      </c>
      <c r="O17" s="8">
        <v>42.47</v>
      </c>
      <c r="P17" s="8">
        <v>33.39</v>
      </c>
      <c r="Q17" s="8">
        <v>22.3</v>
      </c>
      <c r="R17" s="8">
        <v>9.92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</row>
    <row r="18" spans="1:24">
      <c r="A18" s="7">
        <v>32</v>
      </c>
      <c r="B18" s="8">
        <v>0</v>
      </c>
      <c r="C18" s="8">
        <v>3.19</v>
      </c>
      <c r="D18" s="8">
        <v>7.75</v>
      </c>
      <c r="E18" s="8">
        <v>17.75</v>
      </c>
      <c r="F18" s="8">
        <v>26.92</v>
      </c>
      <c r="G18" s="8">
        <v>37.15</v>
      </c>
      <c r="H18" s="8">
        <v>46.08</v>
      </c>
      <c r="I18" s="8">
        <v>53.41</v>
      </c>
      <c r="J18" s="8">
        <v>58.78</v>
      </c>
      <c r="K18" s="8">
        <v>61.88</v>
      </c>
      <c r="L18" s="8">
        <v>62.43</v>
      </c>
      <c r="M18" s="8">
        <v>60.17</v>
      </c>
      <c r="N18" s="8">
        <v>55.01</v>
      </c>
      <c r="O18" s="8">
        <v>46.98</v>
      </c>
      <c r="P18" s="8">
        <v>36.32</v>
      </c>
      <c r="Q18" s="8">
        <v>23.57</v>
      </c>
      <c r="R18" s="8">
        <v>9.55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</row>
    <row r="19" spans="1:24">
      <c r="A19" s="7">
        <v>33</v>
      </c>
      <c r="B19" s="8">
        <v>0</v>
      </c>
      <c r="C19" s="8">
        <v>4.54</v>
      </c>
      <c r="D19" s="8">
        <v>9.99</v>
      </c>
      <c r="E19" s="8">
        <v>21.38</v>
      </c>
      <c r="F19" s="8">
        <v>31.73</v>
      </c>
      <c r="G19" s="8">
        <v>43.13</v>
      </c>
      <c r="H19" s="8">
        <v>52.98</v>
      </c>
      <c r="I19" s="8">
        <v>60.9</v>
      </c>
      <c r="J19" s="8">
        <v>66.53</v>
      </c>
      <c r="K19" s="8">
        <v>69.51</v>
      </c>
      <c r="L19" s="8">
        <v>69.53</v>
      </c>
      <c r="M19" s="8">
        <v>66.39</v>
      </c>
      <c r="N19" s="8">
        <v>60</v>
      </c>
      <c r="O19" s="8">
        <v>50.47</v>
      </c>
      <c r="P19" s="8">
        <v>38.16</v>
      </c>
      <c r="Q19" s="8">
        <v>23.71</v>
      </c>
      <c r="R19" s="8">
        <v>8.08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</row>
    <row r="20" spans="1:24">
      <c r="A20" s="7">
        <v>34</v>
      </c>
      <c r="B20" s="8">
        <v>0</v>
      </c>
      <c r="C20" s="8">
        <v>5.77</v>
      </c>
      <c r="D20" s="8">
        <v>12.05</v>
      </c>
      <c r="E20" s="8">
        <v>24.85</v>
      </c>
      <c r="F20" s="8">
        <v>36.35</v>
      </c>
      <c r="G20" s="8">
        <v>48.93</v>
      </c>
      <c r="H20" s="8">
        <v>59.63</v>
      </c>
      <c r="I20" s="8">
        <v>68.06</v>
      </c>
      <c r="J20" s="8">
        <v>73.81</v>
      </c>
      <c r="K20" s="8">
        <v>76.5</v>
      </c>
      <c r="L20" s="8">
        <v>75.84</v>
      </c>
      <c r="M20" s="8">
        <v>71.63</v>
      </c>
      <c r="N20" s="8">
        <v>63.86</v>
      </c>
      <c r="O20" s="8">
        <v>52.76</v>
      </c>
      <c r="P20" s="8">
        <v>38.75</v>
      </c>
      <c r="Q20" s="8">
        <v>22.59</v>
      </c>
      <c r="R20" s="8">
        <v>5.38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</row>
    <row r="21" spans="1:24">
      <c r="A21" s="7">
        <v>35</v>
      </c>
      <c r="B21" s="8">
        <v>0</v>
      </c>
      <c r="C21" s="8">
        <v>6.84</v>
      </c>
      <c r="D21" s="8">
        <v>13.89</v>
      </c>
      <c r="E21" s="8">
        <v>28.08</v>
      </c>
      <c r="F21" s="8">
        <v>40.72</v>
      </c>
      <c r="G21" s="8">
        <v>54.41</v>
      </c>
      <c r="H21" s="8">
        <v>65.89</v>
      </c>
      <c r="I21" s="8">
        <v>74.69</v>
      </c>
      <c r="J21" s="8">
        <v>80.39</v>
      </c>
      <c r="K21" s="8">
        <v>82.62</v>
      </c>
      <c r="L21" s="8">
        <v>81.08</v>
      </c>
      <c r="M21" s="8">
        <v>75.66</v>
      </c>
      <c r="N21" s="8">
        <v>66.42</v>
      </c>
      <c r="O21" s="8">
        <v>53.66</v>
      </c>
      <c r="P21" s="8">
        <v>37.94</v>
      </c>
      <c r="Q21" s="8">
        <v>20.1</v>
      </c>
      <c r="R21" s="8">
        <v>1.32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>
      <c r="A22" s="7">
        <v>36</v>
      </c>
      <c r="B22" s="8">
        <v>0</v>
      </c>
      <c r="C22" s="8">
        <v>7.72</v>
      </c>
      <c r="D22" s="8">
        <v>15.44</v>
      </c>
      <c r="E22" s="8">
        <v>31.03</v>
      </c>
      <c r="F22" s="8">
        <v>44.71</v>
      </c>
      <c r="G22" s="8">
        <v>59.43</v>
      </c>
      <c r="H22" s="8">
        <v>71.55</v>
      </c>
      <c r="I22" s="8">
        <v>80.56</v>
      </c>
      <c r="J22" s="8">
        <v>86.03</v>
      </c>
      <c r="K22" s="8">
        <v>87.59</v>
      </c>
      <c r="L22" s="8">
        <v>85.02</v>
      </c>
      <c r="M22" s="8">
        <v>78.27</v>
      </c>
      <c r="N22" s="8">
        <v>67.48</v>
      </c>
      <c r="O22" s="8">
        <v>53.04</v>
      </c>
      <c r="P22" s="8">
        <v>35.58</v>
      </c>
      <c r="Q22" s="8">
        <v>16.04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>
      <c r="A23" s="7">
        <v>37</v>
      </c>
      <c r="B23" s="8">
        <v>0</v>
      </c>
      <c r="C23" s="8">
        <v>8.37</v>
      </c>
      <c r="D23" s="8">
        <v>16.66</v>
      </c>
      <c r="E23" s="8">
        <v>33.54</v>
      </c>
      <c r="F23" s="8">
        <v>48.15</v>
      </c>
      <c r="G23" s="8">
        <v>63.78</v>
      </c>
      <c r="H23" s="8">
        <v>76.36</v>
      </c>
      <c r="I23" s="8">
        <v>85.38</v>
      </c>
      <c r="J23" s="8">
        <v>90.42</v>
      </c>
      <c r="K23" s="8">
        <v>91.15</v>
      </c>
      <c r="L23" s="8">
        <v>87.42</v>
      </c>
      <c r="M23" s="8">
        <v>79.24</v>
      </c>
      <c r="N23" s="8">
        <v>66.84</v>
      </c>
      <c r="O23" s="8">
        <v>50.68</v>
      </c>
      <c r="P23" s="8">
        <v>31.45</v>
      </c>
      <c r="Q23" s="8">
        <v>10.12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>
      <c r="A24" s="7">
        <v>38</v>
      </c>
      <c r="B24" s="8">
        <v>0</v>
      </c>
      <c r="C24" s="8">
        <v>8.76</v>
      </c>
      <c r="D24" s="8">
        <v>17.42</v>
      </c>
      <c r="E24" s="8">
        <v>35.49</v>
      </c>
      <c r="F24" s="8">
        <v>50.86</v>
      </c>
      <c r="G24" s="8">
        <v>67.21</v>
      </c>
      <c r="H24" s="8">
        <v>80.05</v>
      </c>
      <c r="I24" s="8">
        <v>88.87</v>
      </c>
      <c r="J24" s="8">
        <v>93.29</v>
      </c>
      <c r="K24" s="8">
        <v>93.05</v>
      </c>
      <c r="L24" s="8">
        <v>88.05</v>
      </c>
      <c r="M24" s="8">
        <v>78.37</v>
      </c>
      <c r="N24" s="8">
        <v>64.3</v>
      </c>
      <c r="O24" s="8">
        <v>46.35</v>
      </c>
      <c r="P24" s="8">
        <v>25.22</v>
      </c>
      <c r="Q24" s="8">
        <v>1.96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>
      <c r="A25" s="7">
        <v>39</v>
      </c>
      <c r="B25" s="8">
        <v>0</v>
      </c>
      <c r="C25" s="8">
        <v>8.78</v>
      </c>
      <c r="D25" s="8">
        <v>17.59</v>
      </c>
      <c r="E25" s="8">
        <v>36.68</v>
      </c>
      <c r="F25" s="8">
        <v>52.59</v>
      </c>
      <c r="G25" s="8">
        <v>69.45</v>
      </c>
      <c r="H25" s="8">
        <v>82.33</v>
      </c>
      <c r="I25" s="8">
        <v>90.76</v>
      </c>
      <c r="J25" s="8">
        <v>94.41</v>
      </c>
      <c r="K25" s="8">
        <v>93.07</v>
      </c>
      <c r="L25" s="8">
        <v>86.7</v>
      </c>
      <c r="M25" s="8">
        <v>75.44</v>
      </c>
      <c r="N25" s="8">
        <v>59.61</v>
      </c>
      <c r="O25" s="8">
        <v>39.69</v>
      </c>
      <c r="P25" s="8">
        <v>16.47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>
      <c r="A26" s="7">
        <v>40</v>
      </c>
      <c r="B26" s="8">
        <v>0</v>
      </c>
      <c r="C26" s="8">
        <v>8.34</v>
      </c>
      <c r="D26" s="8">
        <v>17.02</v>
      </c>
      <c r="E26" s="8">
        <v>36.9</v>
      </c>
      <c r="F26" s="8">
        <v>53.09</v>
      </c>
      <c r="G26" s="8">
        <v>70.23</v>
      </c>
      <c r="H26" s="8">
        <v>82.95</v>
      </c>
      <c r="I26" s="8">
        <v>90.82</v>
      </c>
      <c r="J26" s="8">
        <v>93.55</v>
      </c>
      <c r="K26" s="8">
        <v>91</v>
      </c>
      <c r="L26" s="8">
        <v>83.16</v>
      </c>
      <c r="M26" s="8">
        <v>70.2</v>
      </c>
      <c r="N26" s="8">
        <v>52.39</v>
      </c>
      <c r="O26" s="8">
        <v>30.28</v>
      </c>
      <c r="P26" s="8">
        <v>4.75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>
      <c r="A27" s="7">
        <v>41</v>
      </c>
      <c r="B27" s="8">
        <v>0</v>
      </c>
      <c r="C27" s="8">
        <v>7.34</v>
      </c>
      <c r="D27" s="8">
        <v>15.54</v>
      </c>
      <c r="E27" s="8">
        <v>35.96</v>
      </c>
      <c r="F27" s="8">
        <v>52.15</v>
      </c>
      <c r="G27" s="8">
        <v>69.37</v>
      </c>
      <c r="H27" s="8">
        <v>81.74</v>
      </c>
      <c r="I27" s="8">
        <v>88.89</v>
      </c>
      <c r="J27" s="8">
        <v>90.59</v>
      </c>
      <c r="K27" s="8">
        <v>86.7</v>
      </c>
      <c r="L27" s="8">
        <v>77.25</v>
      </c>
      <c r="M27" s="8">
        <v>62.34</v>
      </c>
      <c r="N27" s="8">
        <v>42.28</v>
      </c>
      <c r="O27" s="8">
        <v>17.7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>
      <c r="A28" s="7">
        <v>42</v>
      </c>
      <c r="B28" s="8">
        <v>0</v>
      </c>
      <c r="C28" s="8">
        <v>5.67</v>
      </c>
      <c r="D28" s="8">
        <v>13.02</v>
      </c>
      <c r="E28" s="8">
        <v>33.69</v>
      </c>
      <c r="F28" s="8">
        <v>49.63</v>
      </c>
      <c r="G28" s="8">
        <v>66.73</v>
      </c>
      <c r="H28" s="8">
        <v>78.59</v>
      </c>
      <c r="I28" s="8">
        <v>84.89</v>
      </c>
      <c r="J28" s="8">
        <v>85.41</v>
      </c>
      <c r="K28" s="8">
        <v>80.03</v>
      </c>
      <c r="L28" s="8">
        <v>68.69</v>
      </c>
      <c r="M28" s="8">
        <v>51.51</v>
      </c>
      <c r="N28" s="8">
        <v>28.89</v>
      </c>
      <c r="O28" s="8">
        <v>1.66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>
      <c r="A29" s="7">
        <v>43</v>
      </c>
      <c r="B29" s="8">
        <v>0</v>
      </c>
      <c r="C29" s="8">
        <v>3.27</v>
      </c>
      <c r="D29" s="8">
        <v>9.37</v>
      </c>
      <c r="E29" s="8">
        <v>30.03</v>
      </c>
      <c r="F29" s="8">
        <v>45.48</v>
      </c>
      <c r="G29" s="8">
        <v>62.28</v>
      </c>
      <c r="H29" s="8">
        <v>73.5</v>
      </c>
      <c r="I29" s="8">
        <v>78.8</v>
      </c>
      <c r="J29" s="8">
        <v>77.97</v>
      </c>
      <c r="K29" s="8">
        <v>70.81</v>
      </c>
      <c r="L29" s="8">
        <v>57.24</v>
      </c>
      <c r="M29" s="8">
        <v>37.47</v>
      </c>
      <c r="N29" s="8">
        <v>12.07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>
      <c r="A30" s="7">
        <v>44</v>
      </c>
      <c r="B30" s="8">
        <v>0</v>
      </c>
      <c r="C30" s="8">
        <v>0.09</v>
      </c>
      <c r="D30" s="8">
        <v>4.56</v>
      </c>
      <c r="E30" s="8">
        <v>25.01</v>
      </c>
      <c r="F30" s="8">
        <v>39.76</v>
      </c>
      <c r="G30" s="8">
        <v>56.15</v>
      </c>
      <c r="H30" s="8">
        <v>66.58</v>
      </c>
      <c r="I30" s="8">
        <v>70.73</v>
      </c>
      <c r="J30" s="8">
        <v>68.27</v>
      </c>
      <c r="K30" s="8">
        <v>58.98</v>
      </c>
      <c r="L30" s="8">
        <v>42.85</v>
      </c>
      <c r="M30" s="8">
        <v>20.27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>
      <c r="A31" s="7">
        <v>45</v>
      </c>
      <c r="B31" s="8">
        <v>0</v>
      </c>
      <c r="C31" s="8">
        <v>0</v>
      </c>
      <c r="D31" s="8">
        <v>0</v>
      </c>
      <c r="E31" s="8">
        <v>18.72</v>
      </c>
      <c r="F31" s="8">
        <v>32.64</v>
      </c>
      <c r="G31" s="8">
        <v>48.5</v>
      </c>
      <c r="H31" s="8">
        <v>58.01</v>
      </c>
      <c r="I31" s="8">
        <v>60.73</v>
      </c>
      <c r="J31" s="8">
        <v>56.32</v>
      </c>
      <c r="K31" s="8">
        <v>44.59</v>
      </c>
      <c r="L31" s="8">
        <v>25.72</v>
      </c>
      <c r="M31" s="8">
        <v>0.35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</row>
    <row r="32" spans="1:24">
      <c r="A32" s="7">
        <v>46</v>
      </c>
      <c r="B32" s="8">
        <v>0</v>
      </c>
      <c r="C32" s="8">
        <v>0</v>
      </c>
      <c r="D32" s="8">
        <v>0</v>
      </c>
      <c r="E32" s="8">
        <v>11.33</v>
      </c>
      <c r="F32" s="8">
        <v>24.27</v>
      </c>
      <c r="G32" s="8">
        <v>39.48</v>
      </c>
      <c r="H32" s="8">
        <v>47.81</v>
      </c>
      <c r="I32" s="8">
        <v>48.81</v>
      </c>
      <c r="J32" s="8">
        <v>42.13</v>
      </c>
      <c r="K32" s="8">
        <v>27.79</v>
      </c>
      <c r="L32" s="8">
        <v>6.23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>
      <c r="A33" s="7">
        <v>47</v>
      </c>
      <c r="B33" s="8">
        <v>0</v>
      </c>
      <c r="C33" s="8">
        <v>0</v>
      </c>
      <c r="D33" s="8">
        <v>0</v>
      </c>
      <c r="E33" s="8">
        <v>2.96</v>
      </c>
      <c r="F33" s="8">
        <v>14.76</v>
      </c>
      <c r="G33" s="8">
        <v>29.08</v>
      </c>
      <c r="H33" s="8">
        <v>35.96</v>
      </c>
      <c r="I33" s="8">
        <v>34.93</v>
      </c>
      <c r="J33" s="8">
        <v>25.85</v>
      </c>
      <c r="K33" s="8">
        <v>8.97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>
      <c r="A34" s="7">
        <v>48</v>
      </c>
      <c r="B34" s="8">
        <v>0</v>
      </c>
      <c r="C34" s="8">
        <v>0</v>
      </c>
      <c r="D34" s="8">
        <v>0</v>
      </c>
      <c r="E34" s="8">
        <v>0</v>
      </c>
      <c r="F34" s="8">
        <v>4.12</v>
      </c>
      <c r="G34" s="8">
        <v>17.31</v>
      </c>
      <c r="H34" s="8">
        <v>22.47</v>
      </c>
      <c r="I34" s="8">
        <v>19.31</v>
      </c>
      <c r="J34" s="8">
        <v>7.96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>
      <c r="A35" s="7">
        <v>49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4.08</v>
      </c>
      <c r="H35" s="8">
        <v>7.45</v>
      </c>
      <c r="I35" s="8">
        <v>2.35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>
      <c r="A36" s="7">
        <v>50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>
      <c r="A37" s="7">
        <v>51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>
      <c r="A38" s="7">
        <v>52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>
      <c r="A39" s="7">
        <v>53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3">
      <c r="A40" s="7">
        <v>54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1">
      <c r="A41" s="7">
        <v>55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>
      <c r="A42" s="7">
        <v>56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0">
      <c r="A43" s="7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24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  <c r="T49" s="6">
        <v>19</v>
      </c>
      <c r="U49" s="6">
        <v>20</v>
      </c>
      <c r="V49" s="6">
        <v>21</v>
      </c>
      <c r="W49" s="6">
        <v>22</v>
      </c>
      <c r="X49" s="6">
        <v>23</v>
      </c>
    </row>
    <row r="50" spans="1:24">
      <c r="A50" s="7">
        <v>18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</row>
    <row r="51" spans="1:24">
      <c r="A51" s="7">
        <v>19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0.7</v>
      </c>
      <c r="J51" s="8">
        <v>1.06</v>
      </c>
      <c r="K51" s="8">
        <v>1.05</v>
      </c>
      <c r="L51" s="8">
        <v>0.66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>
      <c r="A52" s="7">
        <v>20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0.5</v>
      </c>
      <c r="H52" s="8">
        <v>1.7</v>
      </c>
      <c r="I52" s="8">
        <v>2.54</v>
      </c>
      <c r="J52" s="8">
        <v>3</v>
      </c>
      <c r="K52" s="8">
        <v>3.04</v>
      </c>
      <c r="L52" s="8">
        <v>2.64</v>
      </c>
      <c r="M52" s="8">
        <v>1.82</v>
      </c>
      <c r="N52" s="8">
        <v>0.55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>
      <c r="A53" s="7">
        <v>21</v>
      </c>
      <c r="B53" s="8">
        <v>0</v>
      </c>
      <c r="C53" s="8">
        <v>0</v>
      </c>
      <c r="D53" s="8">
        <v>0</v>
      </c>
      <c r="E53" s="8">
        <v>0</v>
      </c>
      <c r="F53" s="8">
        <v>0.22</v>
      </c>
      <c r="G53" s="8">
        <v>1.98</v>
      </c>
      <c r="H53" s="8">
        <v>3.39</v>
      </c>
      <c r="I53" s="8">
        <v>4.4</v>
      </c>
      <c r="J53" s="8">
        <v>4.97</v>
      </c>
      <c r="K53" s="8">
        <v>5.08</v>
      </c>
      <c r="L53" s="8">
        <v>4.7</v>
      </c>
      <c r="M53" s="8">
        <v>3.8</v>
      </c>
      <c r="N53" s="8">
        <v>2.34</v>
      </c>
      <c r="O53" s="8">
        <v>0.34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>
      <c r="A54" s="7">
        <v>22</v>
      </c>
      <c r="B54" s="8">
        <v>0</v>
      </c>
      <c r="C54" s="8">
        <v>0</v>
      </c>
      <c r="D54" s="8">
        <v>0</v>
      </c>
      <c r="E54" s="8">
        <v>0</v>
      </c>
      <c r="F54" s="8">
        <v>1.38</v>
      </c>
      <c r="G54" s="8">
        <v>3.42</v>
      </c>
      <c r="H54" s="8">
        <v>5.07</v>
      </c>
      <c r="I54" s="8">
        <v>6.27</v>
      </c>
      <c r="J54" s="8">
        <v>6.98</v>
      </c>
      <c r="K54" s="8">
        <v>7.17</v>
      </c>
      <c r="L54" s="8">
        <v>6.78</v>
      </c>
      <c r="M54" s="8">
        <v>5.75</v>
      </c>
      <c r="N54" s="8">
        <v>4.05</v>
      </c>
      <c r="O54" s="8">
        <v>1.68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</row>
    <row r="55" spans="1:24">
      <c r="A55" s="7">
        <v>23</v>
      </c>
      <c r="B55" s="8">
        <v>0</v>
      </c>
      <c r="C55" s="8">
        <v>0</v>
      </c>
      <c r="D55" s="8">
        <v>0</v>
      </c>
      <c r="E55" s="8">
        <v>0.6</v>
      </c>
      <c r="F55" s="8">
        <v>2.47</v>
      </c>
      <c r="G55" s="8">
        <v>4.82</v>
      </c>
      <c r="H55" s="8">
        <v>6.73</v>
      </c>
      <c r="I55" s="8">
        <v>8.15</v>
      </c>
      <c r="J55" s="8">
        <v>9.03</v>
      </c>
      <c r="K55" s="8">
        <v>9.29</v>
      </c>
      <c r="L55" s="8">
        <v>8.84</v>
      </c>
      <c r="M55" s="8">
        <v>7.62</v>
      </c>
      <c r="N55" s="8">
        <v>5.6</v>
      </c>
      <c r="O55" s="8">
        <v>2.81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</row>
    <row r="56" spans="1:24">
      <c r="A56" s="7">
        <v>24</v>
      </c>
      <c r="B56" s="8">
        <v>0</v>
      </c>
      <c r="C56" s="8">
        <v>0</v>
      </c>
      <c r="D56" s="8">
        <v>0</v>
      </c>
      <c r="E56" s="8">
        <v>1.34</v>
      </c>
      <c r="F56" s="8">
        <v>3.52</v>
      </c>
      <c r="G56" s="8">
        <v>6.22</v>
      </c>
      <c r="H56" s="8">
        <v>8.43</v>
      </c>
      <c r="I56" s="8">
        <v>10.1</v>
      </c>
      <c r="J56" s="8">
        <v>11.12</v>
      </c>
      <c r="K56" s="8">
        <v>11.39</v>
      </c>
      <c r="L56" s="8">
        <v>10.82</v>
      </c>
      <c r="M56" s="8">
        <v>9.33</v>
      </c>
      <c r="N56" s="8">
        <v>6.93</v>
      </c>
      <c r="O56" s="8">
        <v>3.69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</row>
    <row r="57" spans="1:24">
      <c r="A57" s="7">
        <v>25</v>
      </c>
      <c r="B57" s="8">
        <v>0</v>
      </c>
      <c r="C57" s="8">
        <v>0</v>
      </c>
      <c r="D57" s="8">
        <v>0</v>
      </c>
      <c r="E57" s="8">
        <v>2.04</v>
      </c>
      <c r="F57" s="8">
        <v>4.56</v>
      </c>
      <c r="G57" s="8">
        <v>7.65</v>
      </c>
      <c r="H57" s="8">
        <v>10.2</v>
      </c>
      <c r="I57" s="8">
        <v>12.09</v>
      </c>
      <c r="J57" s="8">
        <v>13.21</v>
      </c>
      <c r="K57" s="8">
        <v>13.43</v>
      </c>
      <c r="L57" s="8">
        <v>12.65</v>
      </c>
      <c r="M57" s="8">
        <v>10.84</v>
      </c>
      <c r="N57" s="8">
        <v>8.01</v>
      </c>
      <c r="O57" s="8">
        <v>4.28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</row>
    <row r="58" spans="1:24">
      <c r="A58" s="7">
        <v>26</v>
      </c>
      <c r="B58" s="8">
        <v>0</v>
      </c>
      <c r="C58" s="8">
        <v>0</v>
      </c>
      <c r="D58" s="8">
        <v>0</v>
      </c>
      <c r="E58" s="8">
        <v>2.75</v>
      </c>
      <c r="F58" s="8">
        <v>5.64</v>
      </c>
      <c r="G58" s="8">
        <v>9.14</v>
      </c>
      <c r="H58" s="8">
        <v>12</v>
      </c>
      <c r="I58" s="8">
        <v>14.07</v>
      </c>
      <c r="J58" s="8">
        <v>15.22</v>
      </c>
      <c r="K58" s="8">
        <v>15.3</v>
      </c>
      <c r="L58" s="8">
        <v>14.25</v>
      </c>
      <c r="M58" s="8">
        <v>12.06</v>
      </c>
      <c r="N58" s="8">
        <v>8.78</v>
      </c>
      <c r="O58" s="8">
        <v>4.51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</row>
    <row r="59" spans="1:24">
      <c r="A59" s="7">
        <v>27</v>
      </c>
      <c r="B59" s="8">
        <v>0</v>
      </c>
      <c r="C59" s="8">
        <v>0</v>
      </c>
      <c r="D59" s="8">
        <v>0</v>
      </c>
      <c r="E59" s="8">
        <v>3.48</v>
      </c>
      <c r="F59" s="8">
        <v>6.75</v>
      </c>
      <c r="G59" s="8">
        <v>10.66</v>
      </c>
      <c r="H59" s="8">
        <v>13.77</v>
      </c>
      <c r="I59" s="8">
        <v>15.95</v>
      </c>
      <c r="J59" s="8">
        <v>17.03</v>
      </c>
      <c r="K59" s="8">
        <v>16.91</v>
      </c>
      <c r="L59" s="8">
        <v>15.53</v>
      </c>
      <c r="M59" s="8">
        <v>12.92</v>
      </c>
      <c r="N59" s="8">
        <v>9.12</v>
      </c>
      <c r="O59" s="8">
        <v>4.29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</row>
    <row r="60" spans="1:24">
      <c r="A60" s="7">
        <v>28</v>
      </c>
      <c r="B60" s="8">
        <v>0</v>
      </c>
      <c r="C60" s="8">
        <v>0</v>
      </c>
      <c r="D60" s="8">
        <v>0</v>
      </c>
      <c r="E60" s="8">
        <v>4.21</v>
      </c>
      <c r="F60" s="8">
        <v>7.85</v>
      </c>
      <c r="G60" s="8">
        <v>12.09</v>
      </c>
      <c r="H60" s="8">
        <v>15.4</v>
      </c>
      <c r="I60" s="8">
        <v>17.58</v>
      </c>
      <c r="J60" s="8">
        <v>18.52</v>
      </c>
      <c r="K60" s="8">
        <v>18.13</v>
      </c>
      <c r="L60" s="8">
        <v>16.38</v>
      </c>
      <c r="M60" s="8">
        <v>13.28</v>
      </c>
      <c r="N60" s="8">
        <v>8.93</v>
      </c>
      <c r="O60" s="8">
        <v>3.45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</row>
    <row r="61" spans="1:24">
      <c r="A61" s="7">
        <v>29</v>
      </c>
      <c r="B61" s="8">
        <v>0</v>
      </c>
      <c r="C61" s="8">
        <v>0</v>
      </c>
      <c r="D61" s="8">
        <v>0.11</v>
      </c>
      <c r="E61" s="8">
        <v>4.89</v>
      </c>
      <c r="F61" s="8">
        <v>8.82</v>
      </c>
      <c r="G61" s="8">
        <v>13.33</v>
      </c>
      <c r="H61" s="8">
        <v>16.72</v>
      </c>
      <c r="I61" s="8">
        <v>18.84</v>
      </c>
      <c r="J61" s="8">
        <v>19.58</v>
      </c>
      <c r="K61" s="8">
        <v>18.86</v>
      </c>
      <c r="L61" s="8">
        <v>16.66</v>
      </c>
      <c r="M61" s="8">
        <v>13.03</v>
      </c>
      <c r="N61" s="8">
        <v>8.03</v>
      </c>
      <c r="O61" s="8">
        <v>1.86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</row>
    <row r="62" spans="1:24">
      <c r="A62" s="7">
        <v>30</v>
      </c>
      <c r="B62" s="8">
        <v>0</v>
      </c>
      <c r="C62" s="8">
        <v>0</v>
      </c>
      <c r="D62" s="8">
        <v>0.24</v>
      </c>
      <c r="E62" s="8">
        <v>5.39</v>
      </c>
      <c r="F62" s="8">
        <v>9.53</v>
      </c>
      <c r="G62" s="8">
        <v>14.21</v>
      </c>
      <c r="H62" s="8">
        <v>17.61</v>
      </c>
      <c r="I62" s="8">
        <v>19.6</v>
      </c>
      <c r="J62" s="8">
        <v>20.06</v>
      </c>
      <c r="K62" s="8">
        <v>18.95</v>
      </c>
      <c r="L62" s="8">
        <v>16.25</v>
      </c>
      <c r="M62" s="8">
        <v>11.98</v>
      </c>
      <c r="N62" s="8">
        <v>6.27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</row>
    <row r="63" spans="1:24">
      <c r="A63" s="7">
        <v>31</v>
      </c>
      <c r="B63" s="8">
        <v>0</v>
      </c>
      <c r="C63" s="8">
        <v>0</v>
      </c>
      <c r="D63" s="8">
        <v>0.17</v>
      </c>
      <c r="E63" s="8">
        <v>5.61</v>
      </c>
      <c r="F63" s="8">
        <v>9.83</v>
      </c>
      <c r="G63" s="8">
        <v>14.6</v>
      </c>
      <c r="H63" s="8">
        <v>17.94</v>
      </c>
      <c r="I63" s="8">
        <v>19.72</v>
      </c>
      <c r="J63" s="8">
        <v>19.84</v>
      </c>
      <c r="K63" s="8">
        <v>18.27</v>
      </c>
      <c r="L63" s="8">
        <v>14.96</v>
      </c>
      <c r="M63" s="8">
        <v>9.99</v>
      </c>
      <c r="N63" s="8">
        <v>3.47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1:24">
      <c r="A64" s="7">
        <v>32</v>
      </c>
      <c r="B64" s="8">
        <v>0</v>
      </c>
      <c r="C64" s="8">
        <v>0</v>
      </c>
      <c r="D64" s="8">
        <v>0</v>
      </c>
      <c r="E64" s="8">
        <v>5.4</v>
      </c>
      <c r="F64" s="8">
        <v>9.62</v>
      </c>
      <c r="G64" s="8">
        <v>14.39</v>
      </c>
      <c r="H64" s="8">
        <v>17.6</v>
      </c>
      <c r="I64" s="8">
        <v>19.1</v>
      </c>
      <c r="J64" s="8">
        <v>18.81</v>
      </c>
      <c r="K64" s="8">
        <v>16.66</v>
      </c>
      <c r="L64" s="8">
        <v>12.66</v>
      </c>
      <c r="M64" s="8">
        <v>6.87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1:24">
      <c r="A65" s="7">
        <v>33</v>
      </c>
      <c r="B65" s="8">
        <v>0</v>
      </c>
      <c r="C65" s="8">
        <v>0</v>
      </c>
      <c r="D65" s="8">
        <v>0</v>
      </c>
      <c r="E65" s="8">
        <v>4.7</v>
      </c>
      <c r="F65" s="8">
        <v>8.82</v>
      </c>
      <c r="G65" s="8">
        <v>13.53</v>
      </c>
      <c r="H65" s="8">
        <v>16.52</v>
      </c>
      <c r="I65" s="8">
        <v>17.67</v>
      </c>
      <c r="J65" s="8">
        <v>16.86</v>
      </c>
      <c r="K65" s="8">
        <v>14.04</v>
      </c>
      <c r="L65" s="8">
        <v>9.23</v>
      </c>
      <c r="M65" s="8">
        <v>2.5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</row>
    <row r="66" spans="1:24">
      <c r="A66" s="7">
        <v>34</v>
      </c>
      <c r="B66" s="8">
        <v>0</v>
      </c>
      <c r="C66" s="8">
        <v>0</v>
      </c>
      <c r="D66" s="8">
        <v>0</v>
      </c>
      <c r="E66" s="8">
        <v>3.48</v>
      </c>
      <c r="F66" s="8">
        <v>7.42</v>
      </c>
      <c r="G66" s="8">
        <v>12</v>
      </c>
      <c r="H66" s="8">
        <v>14.7</v>
      </c>
      <c r="I66" s="8">
        <v>15.37</v>
      </c>
      <c r="J66" s="8">
        <v>13.93</v>
      </c>
      <c r="K66" s="8">
        <v>10.32</v>
      </c>
      <c r="L66" s="8">
        <v>4.57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1:24">
      <c r="A67" s="7">
        <v>35</v>
      </c>
      <c r="B67" s="8">
        <v>0</v>
      </c>
      <c r="C67" s="8">
        <v>0</v>
      </c>
      <c r="D67" s="8">
        <v>0</v>
      </c>
      <c r="E67" s="8">
        <v>1.77</v>
      </c>
      <c r="F67" s="8">
        <v>5.43</v>
      </c>
      <c r="G67" s="8">
        <v>9.78</v>
      </c>
      <c r="H67" s="8">
        <v>12.07</v>
      </c>
      <c r="I67" s="8">
        <v>12.16</v>
      </c>
      <c r="J67" s="8">
        <v>9.96</v>
      </c>
      <c r="K67" s="8">
        <v>5.42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1:24">
      <c r="A68" s="7">
        <v>36</v>
      </c>
      <c r="B68" s="8">
        <v>0</v>
      </c>
      <c r="C68" s="8">
        <v>0</v>
      </c>
      <c r="D68" s="8">
        <v>0</v>
      </c>
      <c r="E68" s="8">
        <v>0</v>
      </c>
      <c r="F68" s="8">
        <v>2.87</v>
      </c>
      <c r="G68" s="8">
        <v>6.87</v>
      </c>
      <c r="H68" s="8">
        <v>8.63</v>
      </c>
      <c r="I68" s="8">
        <v>8.01</v>
      </c>
      <c r="J68" s="8">
        <v>4.9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</row>
    <row r="69" spans="1:24">
      <c r="A69" s="7">
        <v>37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3.24</v>
      </c>
      <c r="H69" s="8">
        <v>4.34</v>
      </c>
      <c r="I69" s="8">
        <v>2.85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</row>
    <row r="70" spans="1:24">
      <c r="A70" s="7">
        <v>38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</row>
    <row r="71" spans="1:24">
      <c r="A71" s="7">
        <v>39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</row>
    <row r="72" spans="1:24">
      <c r="A72" s="7">
        <v>40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</row>
    <row r="73" spans="1:24">
      <c r="A73" s="7">
        <v>41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</row>
    <row r="74" spans="1:24">
      <c r="A74" s="7">
        <v>42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</row>
    <row r="75" spans="1:24">
      <c r="A75" s="7">
        <v>43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</row>
    <row r="76" spans="1:24">
      <c r="A76" s="7">
        <v>44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</row>
    <row r="77" spans="1:24">
      <c r="A77" s="7">
        <v>45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</row>
    <row r="78" spans="1:24">
      <c r="A78" s="7">
        <v>46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</row>
    <row r="79" spans="1:24">
      <c r="A79" s="7">
        <v>47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</row>
    <row r="80" spans="1:24">
      <c r="A80" s="7">
        <v>48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</row>
    <row r="81" spans="1:24">
      <c r="A81" s="7">
        <v>49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</row>
    <row r="82" spans="1:24">
      <c r="A82" s="7">
        <v>50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</row>
    <row r="83" spans="1:24">
      <c r="A83" s="7">
        <v>51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</row>
    <row r="84" spans="1:24">
      <c r="A84" s="7">
        <v>52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</row>
    <row r="85" spans="1:24">
      <c r="A85" s="7">
        <v>53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</row>
    <row r="86" spans="1:23">
      <c r="A86" s="7">
        <v>54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</row>
    <row r="87" spans="1:21">
      <c r="A87" s="7">
        <v>55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</row>
    <row r="88" spans="1:21">
      <c r="A88" s="7">
        <v>56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</row>
    <row r="89" spans="1:20">
      <c r="A89" s="7">
        <v>57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92"/>
  <sheetViews>
    <sheetView workbookViewId="0">
      <selection activeCell="J29" sqref="J29"/>
    </sheetView>
  </sheetViews>
  <sheetFormatPr defaultColWidth="9" defaultRowHeight="13.5"/>
  <cols>
    <col min="1" max="1" width="15" style="1" customWidth="1"/>
    <col min="2" max="7" width="4.75" style="1" customWidth="1"/>
    <col min="8" max="14" width="6.375" style="1" customWidth="1"/>
    <col min="15" max="19" width="4.75" style="1" customWidth="1"/>
    <col min="20" max="25" width="4.25" style="1" customWidth="1"/>
    <col min="26" max="16384" width="9" style="1"/>
  </cols>
  <sheetData>
    <row r="1" spans="1:3">
      <c r="A1" s="2" t="s">
        <v>32</v>
      </c>
      <c r="B1" s="3"/>
      <c r="C1" s="3"/>
    </row>
    <row r="2" spans="1:3">
      <c r="A2" s="4" t="s">
        <v>8</v>
      </c>
      <c r="B2" s="3"/>
      <c r="C2" s="3"/>
    </row>
    <row r="3" spans="1:25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</row>
    <row r="4" spans="1:25">
      <c r="A4" s="7">
        <v>18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0.96</v>
      </c>
      <c r="H4" s="8">
        <v>1.54</v>
      </c>
      <c r="I4" s="8">
        <v>1.7</v>
      </c>
      <c r="J4" s="8">
        <v>1.46</v>
      </c>
      <c r="K4" s="8">
        <v>0.86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</row>
    <row r="5" spans="1:25">
      <c r="A5" s="7">
        <v>19</v>
      </c>
      <c r="B5" s="8">
        <v>0</v>
      </c>
      <c r="C5" s="8">
        <v>0</v>
      </c>
      <c r="D5" s="8">
        <v>0</v>
      </c>
      <c r="E5" s="8">
        <v>0</v>
      </c>
      <c r="F5" s="8">
        <v>0.1</v>
      </c>
      <c r="G5" s="8">
        <v>1.14</v>
      </c>
      <c r="H5" s="8">
        <v>1.76</v>
      </c>
      <c r="I5" s="8">
        <v>1.97</v>
      </c>
      <c r="J5" s="8">
        <v>1.81</v>
      </c>
      <c r="K5" s="8">
        <v>1.34</v>
      </c>
      <c r="L5" s="8">
        <v>0.61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</row>
    <row r="6" spans="1:25">
      <c r="A6" s="7">
        <v>20</v>
      </c>
      <c r="B6" s="8">
        <v>0</v>
      </c>
      <c r="C6" s="8">
        <v>0</v>
      </c>
      <c r="D6" s="8">
        <v>0</v>
      </c>
      <c r="E6" s="8">
        <v>0</v>
      </c>
      <c r="F6" s="8">
        <v>0.21</v>
      </c>
      <c r="G6" s="8">
        <v>1.35</v>
      </c>
      <c r="H6" s="8">
        <v>2.09</v>
      </c>
      <c r="I6" s="8">
        <v>2.45</v>
      </c>
      <c r="J6" s="8">
        <v>2.49</v>
      </c>
      <c r="K6" s="8">
        <v>2.26</v>
      </c>
      <c r="L6" s="8">
        <v>1.83</v>
      </c>
      <c r="M6" s="8">
        <v>1.23</v>
      </c>
      <c r="N6" s="8">
        <v>0.45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</row>
    <row r="7" spans="1:25">
      <c r="A7" s="7">
        <v>21</v>
      </c>
      <c r="B7" s="8">
        <v>0</v>
      </c>
      <c r="C7" s="8">
        <v>0</v>
      </c>
      <c r="D7" s="8">
        <v>0</v>
      </c>
      <c r="E7" s="8">
        <v>0</v>
      </c>
      <c r="F7" s="8">
        <v>0.38</v>
      </c>
      <c r="G7" s="8">
        <v>1.71</v>
      </c>
      <c r="H7" s="8">
        <v>2.67</v>
      </c>
      <c r="I7" s="8">
        <v>3.31</v>
      </c>
      <c r="J7" s="8">
        <v>3.68</v>
      </c>
      <c r="K7" s="8">
        <v>3.83</v>
      </c>
      <c r="L7" s="8">
        <v>3.79</v>
      </c>
      <c r="M7" s="8">
        <v>3.54</v>
      </c>
      <c r="N7" s="8">
        <v>3.01</v>
      </c>
      <c r="O7" s="8">
        <v>2.1</v>
      </c>
      <c r="P7" s="8">
        <v>0.74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</row>
    <row r="8" spans="1:25">
      <c r="A8" s="7">
        <v>22</v>
      </c>
      <c r="B8" s="8">
        <v>0</v>
      </c>
      <c r="C8" s="8">
        <v>0</v>
      </c>
      <c r="D8" s="8">
        <v>0</v>
      </c>
      <c r="E8" s="8">
        <v>0</v>
      </c>
      <c r="F8" s="8">
        <v>0.68</v>
      </c>
      <c r="G8" s="8">
        <v>2.32</v>
      </c>
      <c r="H8" s="8">
        <v>3.65</v>
      </c>
      <c r="I8" s="8">
        <v>4.72</v>
      </c>
      <c r="J8" s="8">
        <v>5.58</v>
      </c>
      <c r="K8" s="8">
        <v>6.23</v>
      </c>
      <c r="L8" s="8">
        <v>6.65</v>
      </c>
      <c r="M8" s="8">
        <v>6.75</v>
      </c>
      <c r="N8" s="8">
        <v>6.41</v>
      </c>
      <c r="O8" s="8">
        <v>5.5</v>
      </c>
      <c r="P8" s="8">
        <v>3.98</v>
      </c>
      <c r="Q8" s="8">
        <v>1.82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</row>
    <row r="9" spans="1:25">
      <c r="A9" s="7">
        <v>23</v>
      </c>
      <c r="B9" s="8">
        <v>0</v>
      </c>
      <c r="C9" s="8">
        <v>0</v>
      </c>
      <c r="D9" s="8">
        <v>0</v>
      </c>
      <c r="E9" s="8">
        <v>0</v>
      </c>
      <c r="F9" s="8">
        <v>1.25</v>
      </c>
      <c r="G9" s="8">
        <v>3.36</v>
      </c>
      <c r="H9" s="8">
        <v>5.23</v>
      </c>
      <c r="I9" s="8">
        <v>6.89</v>
      </c>
      <c r="J9" s="8">
        <v>8.37</v>
      </c>
      <c r="K9" s="8">
        <v>9.6</v>
      </c>
      <c r="L9" s="8">
        <v>10.49</v>
      </c>
      <c r="M9" s="8">
        <v>10.9</v>
      </c>
      <c r="N9" s="8">
        <v>10.66</v>
      </c>
      <c r="O9" s="8">
        <v>9.69</v>
      </c>
      <c r="P9" s="8">
        <v>7.91</v>
      </c>
      <c r="Q9" s="8">
        <v>5.32</v>
      </c>
      <c r="R9" s="8">
        <v>2.01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</row>
    <row r="10" spans="1:25">
      <c r="A10" s="7">
        <v>24</v>
      </c>
      <c r="B10" s="8">
        <v>0</v>
      </c>
      <c r="C10" s="8">
        <v>0</v>
      </c>
      <c r="D10" s="8">
        <v>0</v>
      </c>
      <c r="E10" s="8">
        <v>0.25</v>
      </c>
      <c r="F10" s="8">
        <v>2.25</v>
      </c>
      <c r="G10" s="8">
        <v>5.01</v>
      </c>
      <c r="H10" s="8">
        <v>7.59</v>
      </c>
      <c r="I10" s="8">
        <v>10.01</v>
      </c>
      <c r="J10" s="8">
        <v>12.2</v>
      </c>
      <c r="K10" s="8">
        <v>14.04</v>
      </c>
      <c r="L10" s="8">
        <v>15.36</v>
      </c>
      <c r="M10" s="8">
        <v>16</v>
      </c>
      <c r="N10" s="8">
        <v>15.81</v>
      </c>
      <c r="O10" s="8">
        <v>14.68</v>
      </c>
      <c r="P10" s="8">
        <v>12.54</v>
      </c>
      <c r="Q10" s="8">
        <v>9.41</v>
      </c>
      <c r="R10" s="8">
        <v>5.39</v>
      </c>
      <c r="S10" s="8">
        <v>0.68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</row>
    <row r="11" spans="1:25">
      <c r="A11" s="7">
        <v>25</v>
      </c>
      <c r="B11" s="8">
        <v>0</v>
      </c>
      <c r="C11" s="8">
        <v>0</v>
      </c>
      <c r="D11" s="8">
        <v>0</v>
      </c>
      <c r="E11" s="8">
        <v>1.16</v>
      </c>
      <c r="F11" s="8">
        <v>3.84</v>
      </c>
      <c r="G11" s="8">
        <v>7.45</v>
      </c>
      <c r="H11" s="8">
        <v>10.92</v>
      </c>
      <c r="I11" s="8">
        <v>14.2</v>
      </c>
      <c r="J11" s="8">
        <v>17.14</v>
      </c>
      <c r="K11" s="8">
        <v>19.56</v>
      </c>
      <c r="L11" s="8">
        <v>21.27</v>
      </c>
      <c r="M11" s="8">
        <v>22.08</v>
      </c>
      <c r="N11" s="8">
        <v>21.85</v>
      </c>
      <c r="O11" s="8">
        <v>20.46</v>
      </c>
      <c r="P11" s="8">
        <v>17.87</v>
      </c>
      <c r="Q11" s="8">
        <v>14.06</v>
      </c>
      <c r="R11" s="8">
        <v>9.17</v>
      </c>
      <c r="S11" s="8">
        <v>3.45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</row>
    <row r="12" spans="1:25">
      <c r="A12" s="7">
        <v>26</v>
      </c>
      <c r="B12" s="8">
        <v>0</v>
      </c>
      <c r="C12" s="8">
        <v>0</v>
      </c>
      <c r="D12" s="8">
        <v>0</v>
      </c>
      <c r="E12" s="8">
        <v>2.6</v>
      </c>
      <c r="F12" s="8">
        <v>6.16</v>
      </c>
      <c r="G12" s="8">
        <v>10.81</v>
      </c>
      <c r="H12" s="8">
        <v>15.29</v>
      </c>
      <c r="I12" s="8">
        <v>19.48</v>
      </c>
      <c r="J12" s="8">
        <v>23.17</v>
      </c>
      <c r="K12" s="8">
        <v>26.14</v>
      </c>
      <c r="L12" s="8">
        <v>28.18</v>
      </c>
      <c r="M12" s="8">
        <v>29.1</v>
      </c>
      <c r="N12" s="8">
        <v>28.75</v>
      </c>
      <c r="O12" s="8">
        <v>27.01</v>
      </c>
      <c r="P12" s="8">
        <v>23.81</v>
      </c>
      <c r="Q12" s="8">
        <v>19.18</v>
      </c>
      <c r="R12" s="8">
        <v>13.25</v>
      </c>
      <c r="S12" s="8">
        <v>6.34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</row>
    <row r="13" spans="1:25">
      <c r="A13" s="7">
        <v>27</v>
      </c>
      <c r="B13" s="8">
        <v>0</v>
      </c>
      <c r="C13" s="8">
        <v>0</v>
      </c>
      <c r="D13" s="8">
        <v>0</v>
      </c>
      <c r="E13" s="8">
        <v>4.67</v>
      </c>
      <c r="F13" s="8">
        <v>9.3</v>
      </c>
      <c r="G13" s="8">
        <v>15.13</v>
      </c>
      <c r="H13" s="8">
        <v>20.7</v>
      </c>
      <c r="I13" s="8">
        <v>25.81</v>
      </c>
      <c r="J13" s="8">
        <v>30.22</v>
      </c>
      <c r="K13" s="8">
        <v>33.69</v>
      </c>
      <c r="L13" s="8">
        <v>36.01</v>
      </c>
      <c r="M13" s="8">
        <v>36.97</v>
      </c>
      <c r="N13" s="8">
        <v>36.41</v>
      </c>
      <c r="O13" s="8">
        <v>34.19</v>
      </c>
      <c r="P13" s="8">
        <v>30.24</v>
      </c>
      <c r="Q13" s="8">
        <v>24.61</v>
      </c>
      <c r="R13" s="8">
        <v>17.46</v>
      </c>
      <c r="S13" s="8">
        <v>9.19</v>
      </c>
      <c r="T13" s="8">
        <v>0.44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</row>
    <row r="14" spans="1:25">
      <c r="A14" s="7">
        <v>28</v>
      </c>
      <c r="B14" s="8">
        <v>0</v>
      </c>
      <c r="C14" s="8">
        <v>0</v>
      </c>
      <c r="D14" s="8">
        <v>1.43</v>
      </c>
      <c r="E14" s="8">
        <v>7.41</v>
      </c>
      <c r="F14" s="8">
        <v>13.25</v>
      </c>
      <c r="G14" s="8">
        <v>20.35</v>
      </c>
      <c r="H14" s="8">
        <v>27.03</v>
      </c>
      <c r="I14" s="8">
        <v>33.05</v>
      </c>
      <c r="J14" s="8">
        <v>38.16</v>
      </c>
      <c r="K14" s="8">
        <v>42.1</v>
      </c>
      <c r="L14" s="8">
        <v>44.63</v>
      </c>
      <c r="M14" s="8">
        <v>45.56</v>
      </c>
      <c r="N14" s="8">
        <v>44.67</v>
      </c>
      <c r="O14" s="8">
        <v>41.82</v>
      </c>
      <c r="P14" s="8">
        <v>36.95</v>
      </c>
      <c r="Q14" s="8">
        <v>30.13</v>
      </c>
      <c r="R14" s="8">
        <v>21.58</v>
      </c>
      <c r="S14" s="8">
        <v>11.79</v>
      </c>
      <c r="T14" s="8">
        <v>1.53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</row>
    <row r="15" spans="1:25">
      <c r="A15" s="7">
        <v>29</v>
      </c>
      <c r="B15" s="8">
        <v>0</v>
      </c>
      <c r="C15" s="8">
        <v>0.65</v>
      </c>
      <c r="D15" s="8">
        <v>3.41</v>
      </c>
      <c r="E15" s="8">
        <v>10.78</v>
      </c>
      <c r="F15" s="8">
        <v>17.92</v>
      </c>
      <c r="G15" s="8">
        <v>26.32</v>
      </c>
      <c r="H15" s="8">
        <v>34.12</v>
      </c>
      <c r="I15" s="8">
        <v>41.04</v>
      </c>
      <c r="J15" s="8">
        <v>46.83</v>
      </c>
      <c r="K15" s="8">
        <v>51.19</v>
      </c>
      <c r="L15" s="8">
        <v>53.88</v>
      </c>
      <c r="M15" s="8">
        <v>54.66</v>
      </c>
      <c r="N15" s="8">
        <v>53.3</v>
      </c>
      <c r="O15" s="8">
        <v>49.66</v>
      </c>
      <c r="P15" s="8">
        <v>43.68</v>
      </c>
      <c r="Q15" s="8">
        <v>35.48</v>
      </c>
      <c r="R15" s="8">
        <v>25.37</v>
      </c>
      <c r="S15" s="8">
        <v>13.93</v>
      </c>
      <c r="T15" s="8">
        <v>2.09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</row>
    <row r="16" spans="1:25">
      <c r="A16" s="7">
        <v>30</v>
      </c>
      <c r="B16" s="8">
        <v>0</v>
      </c>
      <c r="C16" s="8">
        <v>1.97</v>
      </c>
      <c r="D16" s="8">
        <v>5.77</v>
      </c>
      <c r="E16" s="8">
        <v>14.63</v>
      </c>
      <c r="F16" s="8">
        <v>23.11</v>
      </c>
      <c r="G16" s="8">
        <v>32.83</v>
      </c>
      <c r="H16" s="8">
        <v>41.76</v>
      </c>
      <c r="I16" s="8">
        <v>49.59</v>
      </c>
      <c r="J16" s="8">
        <v>56.01</v>
      </c>
      <c r="K16" s="8">
        <v>60.76</v>
      </c>
      <c r="L16" s="8">
        <v>63.51</v>
      </c>
      <c r="M16" s="8">
        <v>64.01</v>
      </c>
      <c r="N16" s="8">
        <v>62.02</v>
      </c>
      <c r="O16" s="8">
        <v>57.4</v>
      </c>
      <c r="P16" s="8">
        <v>50.13</v>
      </c>
      <c r="Q16" s="8">
        <v>40.39</v>
      </c>
      <c r="R16" s="8">
        <v>28.57</v>
      </c>
      <c r="S16" s="8">
        <v>15.4</v>
      </c>
      <c r="T16" s="8">
        <v>1.94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</row>
    <row r="17" spans="1:25">
      <c r="A17" s="7">
        <v>31</v>
      </c>
      <c r="B17" s="8">
        <v>0</v>
      </c>
      <c r="C17" s="8">
        <v>3.48</v>
      </c>
      <c r="D17" s="8">
        <v>8.39</v>
      </c>
      <c r="E17" s="8">
        <v>18.78</v>
      </c>
      <c r="F17" s="8">
        <v>28.61</v>
      </c>
      <c r="G17" s="8">
        <v>39.69</v>
      </c>
      <c r="H17" s="8">
        <v>49.75</v>
      </c>
      <c r="I17" s="8">
        <v>58.46</v>
      </c>
      <c r="J17" s="8">
        <v>65.5</v>
      </c>
      <c r="K17" s="8">
        <v>70.54</v>
      </c>
      <c r="L17" s="8">
        <v>73.24</v>
      </c>
      <c r="M17" s="8">
        <v>73.31</v>
      </c>
      <c r="N17" s="8">
        <v>70.51</v>
      </c>
      <c r="O17" s="8">
        <v>64.73</v>
      </c>
      <c r="P17" s="8">
        <v>56</v>
      </c>
      <c r="Q17" s="8">
        <v>44.56</v>
      </c>
      <c r="R17" s="8">
        <v>30.96</v>
      </c>
      <c r="S17" s="8">
        <v>16.02</v>
      </c>
      <c r="T17" s="8">
        <v>0.95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</row>
    <row r="18" spans="1:25">
      <c r="A18" s="7">
        <v>32</v>
      </c>
      <c r="B18" s="8">
        <v>0</v>
      </c>
      <c r="C18" s="8">
        <v>5.09</v>
      </c>
      <c r="D18" s="8">
        <v>11.07</v>
      </c>
      <c r="E18" s="8">
        <v>23.03</v>
      </c>
      <c r="F18" s="8">
        <v>34.22</v>
      </c>
      <c r="G18" s="8">
        <v>46.68</v>
      </c>
      <c r="H18" s="8">
        <v>57.87</v>
      </c>
      <c r="I18" s="8">
        <v>67.45</v>
      </c>
      <c r="J18" s="8">
        <v>75.04</v>
      </c>
      <c r="K18" s="8">
        <v>80.26</v>
      </c>
      <c r="L18" s="8">
        <v>82.77</v>
      </c>
      <c r="M18" s="8">
        <v>82.23</v>
      </c>
      <c r="N18" s="8">
        <v>78.45</v>
      </c>
      <c r="O18" s="8">
        <v>71.33</v>
      </c>
      <c r="P18" s="8">
        <v>60.99</v>
      </c>
      <c r="Q18" s="8">
        <v>47.78</v>
      </c>
      <c r="R18" s="8">
        <v>32.33</v>
      </c>
      <c r="S18" s="8">
        <v>15.62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</row>
    <row r="19" spans="1:25">
      <c r="A19" s="7">
        <v>33</v>
      </c>
      <c r="B19" s="8">
        <v>0</v>
      </c>
      <c r="C19" s="8">
        <v>6.65</v>
      </c>
      <c r="D19" s="8">
        <v>13.67</v>
      </c>
      <c r="E19" s="8">
        <v>27.23</v>
      </c>
      <c r="F19" s="8">
        <v>39.79</v>
      </c>
      <c r="G19" s="8">
        <v>53.64</v>
      </c>
      <c r="H19" s="8">
        <v>65.96</v>
      </c>
      <c r="I19" s="8">
        <v>76.35</v>
      </c>
      <c r="J19" s="8">
        <v>84.38</v>
      </c>
      <c r="K19" s="8">
        <v>89.66</v>
      </c>
      <c r="L19" s="8">
        <v>91.78</v>
      </c>
      <c r="M19" s="8">
        <v>90.47</v>
      </c>
      <c r="N19" s="8">
        <v>85.52</v>
      </c>
      <c r="O19" s="8">
        <v>76.91</v>
      </c>
      <c r="P19" s="8">
        <v>64.86</v>
      </c>
      <c r="Q19" s="8">
        <v>49.81</v>
      </c>
      <c r="R19" s="8">
        <v>32.52</v>
      </c>
      <c r="S19" s="8">
        <v>14.08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</row>
    <row r="20" spans="1:25">
      <c r="A20" s="7">
        <v>34</v>
      </c>
      <c r="B20" s="8">
        <v>0</v>
      </c>
      <c r="C20" s="8">
        <v>8.09</v>
      </c>
      <c r="D20" s="8">
        <v>16.1</v>
      </c>
      <c r="E20" s="8">
        <v>31.27</v>
      </c>
      <c r="F20" s="8">
        <v>45.19</v>
      </c>
      <c r="G20" s="8">
        <v>60.43</v>
      </c>
      <c r="H20" s="8">
        <v>73.83</v>
      </c>
      <c r="I20" s="8">
        <v>84.93</v>
      </c>
      <c r="J20" s="8">
        <v>93.28</v>
      </c>
      <c r="K20" s="8">
        <v>98.43</v>
      </c>
      <c r="L20" s="8">
        <v>100.01</v>
      </c>
      <c r="M20" s="8">
        <v>97.72</v>
      </c>
      <c r="N20" s="8">
        <v>91.45</v>
      </c>
      <c r="O20" s="8">
        <v>81.25</v>
      </c>
      <c r="P20" s="8">
        <v>67.42</v>
      </c>
      <c r="Q20" s="8">
        <v>50.51</v>
      </c>
      <c r="R20" s="8">
        <v>31.38</v>
      </c>
      <c r="S20" s="8">
        <v>11.21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</row>
    <row r="21" spans="1:25">
      <c r="A21" s="7">
        <v>35</v>
      </c>
      <c r="B21" s="8">
        <v>0</v>
      </c>
      <c r="C21" s="8">
        <v>9.37</v>
      </c>
      <c r="D21" s="8">
        <v>18.31</v>
      </c>
      <c r="E21" s="8">
        <v>35.08</v>
      </c>
      <c r="F21" s="8">
        <v>50.35</v>
      </c>
      <c r="G21" s="8">
        <v>66.93</v>
      </c>
      <c r="H21" s="8">
        <v>81.31</v>
      </c>
      <c r="I21" s="8">
        <v>92.99</v>
      </c>
      <c r="J21" s="8">
        <v>101.47</v>
      </c>
      <c r="K21" s="8">
        <v>106.32</v>
      </c>
      <c r="L21" s="8">
        <v>107.14</v>
      </c>
      <c r="M21" s="8">
        <v>103.72</v>
      </c>
      <c r="N21" s="8">
        <v>96.01</v>
      </c>
      <c r="O21" s="8">
        <v>84.13</v>
      </c>
      <c r="P21" s="8">
        <v>68.49</v>
      </c>
      <c r="Q21" s="8">
        <v>49.7</v>
      </c>
      <c r="R21" s="8">
        <v>28.72</v>
      </c>
      <c r="S21" s="8">
        <v>6.78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</row>
    <row r="22" spans="1:25">
      <c r="A22" s="7">
        <v>36</v>
      </c>
      <c r="B22" s="8">
        <v>0</v>
      </c>
      <c r="C22" s="8">
        <v>10.47</v>
      </c>
      <c r="D22" s="8">
        <v>20.23</v>
      </c>
      <c r="E22" s="8">
        <v>38.6</v>
      </c>
      <c r="F22" s="8">
        <v>55.13</v>
      </c>
      <c r="G22" s="8">
        <v>72.97</v>
      </c>
      <c r="H22" s="8">
        <v>88.2</v>
      </c>
      <c r="I22" s="8">
        <v>100.27</v>
      </c>
      <c r="J22" s="8">
        <v>108.7</v>
      </c>
      <c r="K22" s="8">
        <v>113.02</v>
      </c>
      <c r="L22" s="8">
        <v>112.92</v>
      </c>
      <c r="M22" s="8">
        <v>108.24</v>
      </c>
      <c r="N22" s="8">
        <v>98.98</v>
      </c>
      <c r="O22" s="8">
        <v>85.37</v>
      </c>
      <c r="P22" s="8">
        <v>67.87</v>
      </c>
      <c r="Q22" s="8">
        <v>47.17</v>
      </c>
      <c r="R22" s="8">
        <v>24.24</v>
      </c>
      <c r="S22" s="8">
        <v>0.43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>
      <c r="A23" s="7">
        <v>37</v>
      </c>
      <c r="B23" s="8">
        <v>0</v>
      </c>
      <c r="C23" s="8">
        <v>11.34</v>
      </c>
      <c r="D23" s="8">
        <v>21.81</v>
      </c>
      <c r="E23" s="8">
        <v>41.7</v>
      </c>
      <c r="F23" s="8">
        <v>59.35</v>
      </c>
      <c r="G23" s="8">
        <v>78.31</v>
      </c>
      <c r="H23" s="8">
        <v>94.21</v>
      </c>
      <c r="I23" s="8">
        <v>106.49</v>
      </c>
      <c r="J23" s="8">
        <v>114.63</v>
      </c>
      <c r="K23" s="8">
        <v>118.25</v>
      </c>
      <c r="L23" s="8">
        <v>117.09</v>
      </c>
      <c r="M23" s="8">
        <v>111.02</v>
      </c>
      <c r="N23" s="8">
        <v>100.15</v>
      </c>
      <c r="O23" s="8">
        <v>84.74</v>
      </c>
      <c r="P23" s="8">
        <v>65.31</v>
      </c>
      <c r="Q23" s="8">
        <v>42.55</v>
      </c>
      <c r="R23" s="8">
        <v>17.54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>
      <c r="A24" s="7">
        <v>38</v>
      </c>
      <c r="B24" s="8">
        <v>0</v>
      </c>
      <c r="C24" s="8">
        <v>11.93</v>
      </c>
      <c r="D24" s="8">
        <v>22.93</v>
      </c>
      <c r="E24" s="8">
        <v>44.21</v>
      </c>
      <c r="F24" s="8">
        <v>62.83</v>
      </c>
      <c r="G24" s="8">
        <v>82.71</v>
      </c>
      <c r="H24" s="8">
        <v>99.07</v>
      </c>
      <c r="I24" s="8">
        <v>111.32</v>
      </c>
      <c r="J24" s="8">
        <v>118.99</v>
      </c>
      <c r="K24" s="8">
        <v>121.76</v>
      </c>
      <c r="L24" s="8">
        <v>119.38</v>
      </c>
      <c r="M24" s="8">
        <v>111.85</v>
      </c>
      <c r="N24" s="8">
        <v>99.27</v>
      </c>
      <c r="O24" s="8">
        <v>81.97</v>
      </c>
      <c r="P24" s="8">
        <v>60.43</v>
      </c>
      <c r="Q24" s="8">
        <v>35.43</v>
      </c>
      <c r="R24" s="8">
        <v>8.17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</row>
    <row r="25" spans="1:25">
      <c r="A25" s="7">
        <v>39</v>
      </c>
      <c r="B25" s="8">
        <v>0</v>
      </c>
      <c r="C25" s="8">
        <v>12.16</v>
      </c>
      <c r="D25" s="8">
        <v>23.45</v>
      </c>
      <c r="E25" s="8">
        <v>45.95</v>
      </c>
      <c r="F25" s="8">
        <v>65.29</v>
      </c>
      <c r="G25" s="8">
        <v>85.9</v>
      </c>
      <c r="H25" s="8">
        <v>102.47</v>
      </c>
      <c r="I25" s="8">
        <v>114.49</v>
      </c>
      <c r="J25" s="8">
        <v>121.53</v>
      </c>
      <c r="K25" s="8">
        <v>123.28</v>
      </c>
      <c r="L25" s="8">
        <v>119.6</v>
      </c>
      <c r="M25" s="8">
        <v>110.49</v>
      </c>
      <c r="N25" s="8">
        <v>96.09</v>
      </c>
      <c r="O25" s="8">
        <v>76.68</v>
      </c>
      <c r="P25" s="8">
        <v>52.8</v>
      </c>
      <c r="Q25" s="8">
        <v>25.35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</row>
    <row r="26" spans="1:25">
      <c r="A26" s="7">
        <v>40</v>
      </c>
      <c r="B26" s="8">
        <v>0</v>
      </c>
      <c r="C26" s="8">
        <v>11.9</v>
      </c>
      <c r="D26" s="8">
        <v>23.21</v>
      </c>
      <c r="E26" s="8">
        <v>46.69</v>
      </c>
      <c r="F26" s="8">
        <v>66.5</v>
      </c>
      <c r="G26" s="8">
        <v>87.58</v>
      </c>
      <c r="H26" s="8">
        <v>104.16</v>
      </c>
      <c r="I26" s="8">
        <v>115.77</v>
      </c>
      <c r="J26" s="8">
        <v>122.01</v>
      </c>
      <c r="K26" s="8">
        <v>122.64</v>
      </c>
      <c r="L26" s="8">
        <v>117.53</v>
      </c>
      <c r="M26" s="8">
        <v>106.7</v>
      </c>
      <c r="N26" s="8">
        <v>90.23</v>
      </c>
      <c r="O26" s="8">
        <v>68.44</v>
      </c>
      <c r="P26" s="8">
        <v>41.96</v>
      </c>
      <c r="Q26" s="8">
        <v>11.91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</row>
    <row r="27" spans="1:25">
      <c r="A27" s="7">
        <v>41</v>
      </c>
      <c r="B27" s="8">
        <v>0</v>
      </c>
      <c r="C27" s="8">
        <v>11.08</v>
      </c>
      <c r="D27" s="8">
        <v>22.04</v>
      </c>
      <c r="E27" s="8">
        <v>46.25</v>
      </c>
      <c r="F27" s="8">
        <v>66.24</v>
      </c>
      <c r="G27" s="8">
        <v>87.57</v>
      </c>
      <c r="H27" s="8">
        <v>103.98</v>
      </c>
      <c r="I27" s="8">
        <v>115</v>
      </c>
      <c r="J27" s="8">
        <v>120.31</v>
      </c>
      <c r="K27" s="8">
        <v>119.68</v>
      </c>
      <c r="L27" s="8">
        <v>112.98</v>
      </c>
      <c r="M27" s="8">
        <v>100.16</v>
      </c>
      <c r="N27" s="8">
        <v>81.31</v>
      </c>
      <c r="O27" s="8">
        <v>56.83</v>
      </c>
      <c r="P27" s="8">
        <v>27.57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</row>
    <row r="28" spans="1:25">
      <c r="A28" s="7">
        <v>42</v>
      </c>
      <c r="B28" s="8">
        <v>0</v>
      </c>
      <c r="C28" s="8">
        <v>9.59</v>
      </c>
      <c r="D28" s="8">
        <v>19.83</v>
      </c>
      <c r="E28" s="8">
        <v>44.48</v>
      </c>
      <c r="F28" s="8">
        <v>64.39</v>
      </c>
      <c r="G28" s="8">
        <v>85.78</v>
      </c>
      <c r="H28" s="8">
        <v>101.84</v>
      </c>
      <c r="I28" s="8">
        <v>112.15</v>
      </c>
      <c r="J28" s="8">
        <v>116.39</v>
      </c>
      <c r="K28" s="8">
        <v>114.33</v>
      </c>
      <c r="L28" s="8">
        <v>105.76</v>
      </c>
      <c r="M28" s="8">
        <v>90.61</v>
      </c>
      <c r="N28" s="8">
        <v>69.05</v>
      </c>
      <c r="O28" s="8">
        <v>41.68</v>
      </c>
      <c r="P28" s="8">
        <v>9.63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</row>
    <row r="29" spans="1:25">
      <c r="A29" s="7">
        <v>43</v>
      </c>
      <c r="B29" s="8">
        <v>0</v>
      </c>
      <c r="C29" s="8">
        <v>7.37</v>
      </c>
      <c r="D29" s="8">
        <v>16.48</v>
      </c>
      <c r="E29" s="8">
        <v>41.32</v>
      </c>
      <c r="F29" s="8">
        <v>60.93</v>
      </c>
      <c r="G29" s="8">
        <v>82.22</v>
      </c>
      <c r="H29" s="8">
        <v>97.81</v>
      </c>
      <c r="I29" s="8">
        <v>107.28</v>
      </c>
      <c r="J29" s="8">
        <v>110.3</v>
      </c>
      <c r="K29" s="8">
        <v>106.53</v>
      </c>
      <c r="L29" s="8">
        <v>95.75</v>
      </c>
      <c r="M29" s="8">
        <v>77.94</v>
      </c>
      <c r="N29" s="8">
        <v>53.47</v>
      </c>
      <c r="O29" s="8">
        <v>23.21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</row>
    <row r="30" spans="1:25">
      <c r="A30" s="7">
        <v>44</v>
      </c>
      <c r="B30" s="8">
        <v>0</v>
      </c>
      <c r="C30" s="8">
        <v>4.38</v>
      </c>
      <c r="D30" s="8">
        <v>12.01</v>
      </c>
      <c r="E30" s="8">
        <v>36.85</v>
      </c>
      <c r="F30" s="8">
        <v>55.96</v>
      </c>
      <c r="G30" s="8">
        <v>77.06</v>
      </c>
      <c r="H30" s="8">
        <v>92.07</v>
      </c>
      <c r="I30" s="8">
        <v>100.57</v>
      </c>
      <c r="J30" s="8">
        <v>102.1</v>
      </c>
      <c r="K30" s="8">
        <v>96.31</v>
      </c>
      <c r="L30" s="8">
        <v>83</v>
      </c>
      <c r="M30" s="8">
        <v>62.36</v>
      </c>
      <c r="N30" s="8">
        <v>35.02</v>
      </c>
      <c r="O30" s="8">
        <v>2.15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</row>
    <row r="31" spans="1:25">
      <c r="A31" s="7">
        <v>45</v>
      </c>
      <c r="B31" s="8">
        <v>0</v>
      </c>
      <c r="C31" s="8">
        <v>0.65</v>
      </c>
      <c r="D31" s="8">
        <v>6.47</v>
      </c>
      <c r="E31" s="8">
        <v>31.13</v>
      </c>
      <c r="F31" s="8">
        <v>49.63</v>
      </c>
      <c r="G31" s="8">
        <v>70.45</v>
      </c>
      <c r="H31" s="8">
        <v>84.77</v>
      </c>
      <c r="I31" s="8">
        <v>92.04</v>
      </c>
      <c r="J31" s="8">
        <v>91.77</v>
      </c>
      <c r="K31" s="8">
        <v>83.66</v>
      </c>
      <c r="L31" s="8">
        <v>67.67</v>
      </c>
      <c r="M31" s="8">
        <v>44.25</v>
      </c>
      <c r="N31" s="8">
        <v>14.34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</row>
    <row r="32" spans="1:25">
      <c r="A32" s="7">
        <v>46</v>
      </c>
      <c r="B32" s="8">
        <v>0</v>
      </c>
      <c r="C32" s="8">
        <v>0</v>
      </c>
      <c r="D32" s="8">
        <v>0</v>
      </c>
      <c r="E32" s="8">
        <v>24.35</v>
      </c>
      <c r="F32" s="8">
        <v>42.11</v>
      </c>
      <c r="G32" s="8">
        <v>62.54</v>
      </c>
      <c r="H32" s="8">
        <v>75.93</v>
      </c>
      <c r="I32" s="8">
        <v>81.69</v>
      </c>
      <c r="J32" s="8">
        <v>79.35</v>
      </c>
      <c r="K32" s="8">
        <v>68.76</v>
      </c>
      <c r="L32" s="8">
        <v>50.17</v>
      </c>
      <c r="M32" s="8">
        <v>24.33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</row>
    <row r="33" spans="1:25">
      <c r="A33" s="7">
        <v>47</v>
      </c>
      <c r="B33" s="8">
        <v>0</v>
      </c>
      <c r="C33" s="8">
        <v>0</v>
      </c>
      <c r="D33" s="8">
        <v>0</v>
      </c>
      <c r="E33" s="8">
        <v>16.66</v>
      </c>
      <c r="F33" s="8">
        <v>33.56</v>
      </c>
      <c r="G33" s="8">
        <v>53.41</v>
      </c>
      <c r="H33" s="8">
        <v>65.62</v>
      </c>
      <c r="I33" s="8">
        <v>69.61</v>
      </c>
      <c r="J33" s="8">
        <v>65.09</v>
      </c>
      <c r="K33" s="8">
        <v>52.18</v>
      </c>
      <c r="L33" s="8">
        <v>31.42</v>
      </c>
      <c r="M33" s="8">
        <v>3.83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>
      <c r="A34" s="7">
        <v>48</v>
      </c>
      <c r="B34" s="8">
        <v>0</v>
      </c>
      <c r="C34" s="8">
        <v>0</v>
      </c>
      <c r="D34" s="8">
        <v>0</v>
      </c>
      <c r="E34" s="8">
        <v>8.14</v>
      </c>
      <c r="F34" s="8">
        <v>23.96</v>
      </c>
      <c r="G34" s="8">
        <v>42.99</v>
      </c>
      <c r="H34" s="8">
        <v>53.8</v>
      </c>
      <c r="I34" s="8">
        <v>55.95</v>
      </c>
      <c r="J34" s="8">
        <v>49.44</v>
      </c>
      <c r="K34" s="8">
        <v>34.68</v>
      </c>
      <c r="L34" s="8">
        <v>12.49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</row>
    <row r="35" spans="1:25">
      <c r="A35" s="7">
        <v>49</v>
      </c>
      <c r="B35" s="8">
        <v>0</v>
      </c>
      <c r="C35" s="8">
        <v>0</v>
      </c>
      <c r="D35" s="8">
        <v>0</v>
      </c>
      <c r="E35" s="8">
        <v>0</v>
      </c>
      <c r="F35" s="8">
        <v>13.19</v>
      </c>
      <c r="G35" s="8">
        <v>31.21</v>
      </c>
      <c r="H35" s="8">
        <v>40.56</v>
      </c>
      <c r="I35" s="8">
        <v>41.11</v>
      </c>
      <c r="J35" s="8">
        <v>33.14</v>
      </c>
      <c r="K35" s="8">
        <v>17.33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</row>
    <row r="36" spans="1:25">
      <c r="A36" s="7">
        <v>50</v>
      </c>
      <c r="B36" s="8">
        <v>0</v>
      </c>
      <c r="C36" s="8">
        <v>0</v>
      </c>
      <c r="D36" s="8">
        <v>0</v>
      </c>
      <c r="E36" s="8">
        <v>0</v>
      </c>
      <c r="F36" s="8">
        <v>1.05</v>
      </c>
      <c r="G36" s="8">
        <v>18.03</v>
      </c>
      <c r="H36" s="8">
        <v>26.19</v>
      </c>
      <c r="I36" s="8">
        <v>25.69</v>
      </c>
      <c r="J36" s="8">
        <v>17.1</v>
      </c>
      <c r="K36" s="8">
        <v>1.2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</row>
    <row r="37" spans="1:25">
      <c r="A37" s="7">
        <v>51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3.72</v>
      </c>
      <c r="H37" s="8">
        <v>11.26</v>
      </c>
      <c r="I37" s="8">
        <v>10.6</v>
      </c>
      <c r="J37" s="8">
        <v>2.39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</row>
    <row r="38" spans="1:25">
      <c r="A38" s="7">
        <v>52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4">
      <c r="A39" s="7">
        <v>53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3">
      <c r="A40" s="7">
        <v>54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1">
      <c r="A41" s="7">
        <v>55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>
      <c r="A42" s="7">
        <v>56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0">
      <c r="A43" s="7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25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  <c r="T49" s="6">
        <v>19</v>
      </c>
      <c r="U49" s="6">
        <v>20</v>
      </c>
      <c r="V49" s="6">
        <v>21</v>
      </c>
      <c r="W49" s="6">
        <v>22</v>
      </c>
      <c r="X49" s="6">
        <v>23</v>
      </c>
      <c r="Y49" s="6">
        <v>24</v>
      </c>
    </row>
    <row r="50" spans="1:25">
      <c r="A50" s="7">
        <v>18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0.45</v>
      </c>
      <c r="I50" s="8">
        <v>1.43</v>
      </c>
      <c r="J50" s="8">
        <v>2.1</v>
      </c>
      <c r="K50" s="8">
        <v>2.41</v>
      </c>
      <c r="L50" s="8">
        <v>2.35</v>
      </c>
      <c r="M50" s="8">
        <v>1.9</v>
      </c>
      <c r="N50" s="8">
        <v>1.06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</row>
    <row r="51" spans="1:25">
      <c r="A51" s="7">
        <v>19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0.95</v>
      </c>
      <c r="H51" s="8">
        <v>2.43</v>
      </c>
      <c r="I51" s="8">
        <v>3.59</v>
      </c>
      <c r="J51" s="8">
        <v>4.39</v>
      </c>
      <c r="K51" s="8">
        <v>4.78</v>
      </c>
      <c r="L51" s="8">
        <v>4.76</v>
      </c>
      <c r="M51" s="8">
        <v>4.29</v>
      </c>
      <c r="N51" s="8">
        <v>3.37</v>
      </c>
      <c r="O51" s="8">
        <v>2</v>
      </c>
      <c r="P51" s="8">
        <v>0.17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</row>
    <row r="52" spans="1:25">
      <c r="A52" s="7">
        <v>20</v>
      </c>
      <c r="B52" s="8">
        <v>0</v>
      </c>
      <c r="C52" s="8">
        <v>0</v>
      </c>
      <c r="D52" s="8">
        <v>0</v>
      </c>
      <c r="E52" s="8">
        <v>0</v>
      </c>
      <c r="F52" s="8">
        <v>0.7</v>
      </c>
      <c r="G52" s="8">
        <v>2.72</v>
      </c>
      <c r="H52" s="8">
        <v>4.45</v>
      </c>
      <c r="I52" s="8">
        <v>5.81</v>
      </c>
      <c r="J52" s="8">
        <v>6.76</v>
      </c>
      <c r="K52" s="8">
        <v>7.26</v>
      </c>
      <c r="L52" s="8">
        <v>7.28</v>
      </c>
      <c r="M52" s="8">
        <v>6.8</v>
      </c>
      <c r="N52" s="8">
        <v>5.79</v>
      </c>
      <c r="O52" s="8">
        <v>4.2</v>
      </c>
      <c r="P52" s="8">
        <v>2.05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</row>
    <row r="53" spans="1:25">
      <c r="A53" s="7">
        <v>21</v>
      </c>
      <c r="B53" s="8">
        <v>0</v>
      </c>
      <c r="C53" s="8">
        <v>0</v>
      </c>
      <c r="D53" s="8">
        <v>0</v>
      </c>
      <c r="E53" s="8">
        <v>0.28</v>
      </c>
      <c r="F53" s="8">
        <v>2.14</v>
      </c>
      <c r="G53" s="8">
        <v>4.48</v>
      </c>
      <c r="H53" s="8">
        <v>6.48</v>
      </c>
      <c r="I53" s="8">
        <v>8.06</v>
      </c>
      <c r="J53" s="8">
        <v>9.19</v>
      </c>
      <c r="K53" s="8">
        <v>9.81</v>
      </c>
      <c r="L53" s="8">
        <v>9.9</v>
      </c>
      <c r="M53" s="8">
        <v>9.39</v>
      </c>
      <c r="N53" s="8">
        <v>8.22</v>
      </c>
      <c r="O53" s="8">
        <v>6.36</v>
      </c>
      <c r="P53" s="8">
        <v>3.81</v>
      </c>
      <c r="Q53" s="8">
        <v>0.66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</row>
    <row r="54" spans="1:25">
      <c r="A54" s="7">
        <v>22</v>
      </c>
      <c r="B54" s="8">
        <v>0</v>
      </c>
      <c r="C54" s="8">
        <v>0</v>
      </c>
      <c r="D54" s="8">
        <v>0</v>
      </c>
      <c r="E54" s="8">
        <v>1.34</v>
      </c>
      <c r="F54" s="8">
        <v>3.52</v>
      </c>
      <c r="G54" s="8">
        <v>6.22</v>
      </c>
      <c r="H54" s="8">
        <v>8.51</v>
      </c>
      <c r="I54" s="8">
        <v>10.35</v>
      </c>
      <c r="J54" s="8">
        <v>11.68</v>
      </c>
      <c r="K54" s="8">
        <v>12.45</v>
      </c>
      <c r="L54" s="8">
        <v>12.58</v>
      </c>
      <c r="M54" s="8">
        <v>11.99</v>
      </c>
      <c r="N54" s="8">
        <v>10.6</v>
      </c>
      <c r="O54" s="8">
        <v>8.38</v>
      </c>
      <c r="P54" s="8">
        <v>5.38</v>
      </c>
      <c r="Q54" s="8">
        <v>1.71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</row>
    <row r="55" spans="1:25">
      <c r="A55" s="7">
        <v>23</v>
      </c>
      <c r="B55" s="8">
        <v>0</v>
      </c>
      <c r="C55" s="8">
        <v>0</v>
      </c>
      <c r="D55" s="8">
        <v>0</v>
      </c>
      <c r="E55" s="8">
        <v>2.32</v>
      </c>
      <c r="F55" s="8">
        <v>4.85</v>
      </c>
      <c r="G55" s="8">
        <v>7.92</v>
      </c>
      <c r="H55" s="8">
        <v>10.56</v>
      </c>
      <c r="I55" s="8">
        <v>12.68</v>
      </c>
      <c r="J55" s="8">
        <v>14.25</v>
      </c>
      <c r="K55" s="8">
        <v>15.14</v>
      </c>
      <c r="L55" s="8">
        <v>15.26</v>
      </c>
      <c r="M55" s="8">
        <v>14.52</v>
      </c>
      <c r="N55" s="8">
        <v>12.83</v>
      </c>
      <c r="O55" s="8">
        <v>10.21</v>
      </c>
      <c r="P55" s="8">
        <v>6.71</v>
      </c>
      <c r="Q55" s="8">
        <v>2.5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</row>
    <row r="56" spans="1:25">
      <c r="A56" s="7">
        <v>24</v>
      </c>
      <c r="B56" s="8">
        <v>0</v>
      </c>
      <c r="C56" s="8">
        <v>0</v>
      </c>
      <c r="D56" s="8">
        <v>0</v>
      </c>
      <c r="E56" s="8">
        <v>3.24</v>
      </c>
      <c r="F56" s="8">
        <v>6.14</v>
      </c>
      <c r="G56" s="8">
        <v>9.64</v>
      </c>
      <c r="H56" s="8">
        <v>12.65</v>
      </c>
      <c r="I56" s="8">
        <v>15.1</v>
      </c>
      <c r="J56" s="8">
        <v>16.87</v>
      </c>
      <c r="K56" s="8">
        <v>17.84</v>
      </c>
      <c r="L56" s="8">
        <v>17.89</v>
      </c>
      <c r="M56" s="8">
        <v>16.91</v>
      </c>
      <c r="N56" s="8">
        <v>14.87</v>
      </c>
      <c r="O56" s="8">
        <v>11.79</v>
      </c>
      <c r="P56" s="8">
        <v>7.76</v>
      </c>
      <c r="Q56" s="8">
        <v>2.97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</row>
    <row r="57" spans="1:25">
      <c r="A57" s="7">
        <v>25</v>
      </c>
      <c r="B57" s="8">
        <v>0</v>
      </c>
      <c r="C57" s="8">
        <v>0</v>
      </c>
      <c r="D57" s="8">
        <v>0.35</v>
      </c>
      <c r="E57" s="8">
        <v>4.12</v>
      </c>
      <c r="F57" s="8">
        <v>7.43</v>
      </c>
      <c r="G57" s="8">
        <v>11.39</v>
      </c>
      <c r="H57" s="8">
        <v>14.81</v>
      </c>
      <c r="I57" s="8">
        <v>17.56</v>
      </c>
      <c r="J57" s="8">
        <v>19.49</v>
      </c>
      <c r="K57" s="8">
        <v>20.47</v>
      </c>
      <c r="L57" s="8">
        <v>20.35</v>
      </c>
      <c r="M57" s="8">
        <v>19.08</v>
      </c>
      <c r="N57" s="8">
        <v>16.62</v>
      </c>
      <c r="O57" s="8">
        <v>13.04</v>
      </c>
      <c r="P57" s="8">
        <v>8.45</v>
      </c>
      <c r="Q57" s="8">
        <v>3.06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</row>
    <row r="58" spans="1:25">
      <c r="A58" s="7">
        <v>26</v>
      </c>
      <c r="B58" s="8">
        <v>0</v>
      </c>
      <c r="C58" s="8">
        <v>0</v>
      </c>
      <c r="D58" s="8">
        <v>0.75</v>
      </c>
      <c r="E58" s="8">
        <v>5.02</v>
      </c>
      <c r="F58" s="8">
        <v>8.77</v>
      </c>
      <c r="G58" s="8">
        <v>13.22</v>
      </c>
      <c r="H58" s="8">
        <v>17.02</v>
      </c>
      <c r="I58" s="8">
        <v>20.01</v>
      </c>
      <c r="J58" s="8">
        <v>22.03</v>
      </c>
      <c r="K58" s="8">
        <v>22.92</v>
      </c>
      <c r="L58" s="8">
        <v>22.58</v>
      </c>
      <c r="M58" s="8">
        <v>20.94</v>
      </c>
      <c r="N58" s="8">
        <v>18.03</v>
      </c>
      <c r="O58" s="8">
        <v>13.91</v>
      </c>
      <c r="P58" s="8">
        <v>8.71</v>
      </c>
      <c r="Q58" s="8">
        <v>2.65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</row>
    <row r="59" spans="1:25">
      <c r="A59" s="7">
        <v>27</v>
      </c>
      <c r="B59" s="8">
        <v>0</v>
      </c>
      <c r="C59" s="8">
        <v>0</v>
      </c>
      <c r="D59" s="8">
        <v>1.15</v>
      </c>
      <c r="E59" s="8">
        <v>5.93</v>
      </c>
      <c r="F59" s="8">
        <v>10.14</v>
      </c>
      <c r="G59" s="8">
        <v>15.07</v>
      </c>
      <c r="H59" s="8">
        <v>19.2</v>
      </c>
      <c r="I59" s="8">
        <v>22.36</v>
      </c>
      <c r="J59" s="8">
        <v>24.37</v>
      </c>
      <c r="K59" s="8">
        <v>25.09</v>
      </c>
      <c r="L59" s="8">
        <v>24.45</v>
      </c>
      <c r="M59" s="8">
        <v>22.41</v>
      </c>
      <c r="N59" s="8">
        <v>18.98</v>
      </c>
      <c r="O59" s="8">
        <v>14.26</v>
      </c>
      <c r="P59" s="8">
        <v>8.37</v>
      </c>
      <c r="Q59" s="8">
        <v>1.6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</row>
    <row r="60" spans="1:25">
      <c r="A60" s="7">
        <v>28</v>
      </c>
      <c r="B60" s="8">
        <v>0</v>
      </c>
      <c r="C60" s="8">
        <v>0</v>
      </c>
      <c r="D60" s="8">
        <v>1.53</v>
      </c>
      <c r="E60" s="8">
        <v>6.86</v>
      </c>
      <c r="F60" s="8">
        <v>11.5</v>
      </c>
      <c r="G60" s="8">
        <v>16.84</v>
      </c>
      <c r="H60" s="8">
        <v>21.22</v>
      </c>
      <c r="I60" s="8">
        <v>24.45</v>
      </c>
      <c r="J60" s="8">
        <v>26.37</v>
      </c>
      <c r="K60" s="8">
        <v>26.86</v>
      </c>
      <c r="L60" s="8">
        <v>25.86</v>
      </c>
      <c r="M60" s="8">
        <v>23.34</v>
      </c>
      <c r="N60" s="8">
        <v>19.34</v>
      </c>
      <c r="O60" s="8">
        <v>13.93</v>
      </c>
      <c r="P60" s="8">
        <v>7.31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</row>
    <row r="61" spans="1:25">
      <c r="A61" s="7">
        <v>29</v>
      </c>
      <c r="B61" s="8">
        <v>0</v>
      </c>
      <c r="C61" s="8">
        <v>0.1</v>
      </c>
      <c r="D61" s="8">
        <v>1.88</v>
      </c>
      <c r="E61" s="8">
        <v>7.73</v>
      </c>
      <c r="F61" s="8">
        <v>12.72</v>
      </c>
      <c r="G61" s="8">
        <v>18.4</v>
      </c>
      <c r="H61" s="8">
        <v>22.93</v>
      </c>
      <c r="I61" s="8">
        <v>26.15</v>
      </c>
      <c r="J61" s="8">
        <v>27.91</v>
      </c>
      <c r="K61" s="8">
        <v>28.1</v>
      </c>
      <c r="L61" s="8">
        <v>26.68</v>
      </c>
      <c r="M61" s="8">
        <v>23.61</v>
      </c>
      <c r="N61" s="8">
        <v>18.94</v>
      </c>
      <c r="O61" s="8">
        <v>12.78</v>
      </c>
      <c r="P61" s="8">
        <v>5.32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</row>
    <row r="62" spans="1:25">
      <c r="A62" s="7">
        <v>30</v>
      </c>
      <c r="B62" s="8">
        <v>0</v>
      </c>
      <c r="C62" s="8">
        <v>0.2</v>
      </c>
      <c r="D62" s="8">
        <v>2.13</v>
      </c>
      <c r="E62" s="8">
        <v>8.42</v>
      </c>
      <c r="F62" s="8">
        <v>13.69</v>
      </c>
      <c r="G62" s="8">
        <v>19.59</v>
      </c>
      <c r="H62" s="8">
        <v>24.2</v>
      </c>
      <c r="I62" s="8">
        <v>27.32</v>
      </c>
      <c r="J62" s="8">
        <v>28.85</v>
      </c>
      <c r="K62" s="8">
        <v>28.67</v>
      </c>
      <c r="L62" s="8">
        <v>26.75</v>
      </c>
      <c r="M62" s="8">
        <v>23.04</v>
      </c>
      <c r="N62" s="8">
        <v>17.62</v>
      </c>
      <c r="O62" s="8">
        <v>10.6</v>
      </c>
      <c r="P62" s="8">
        <v>2.21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</row>
    <row r="63" spans="1:25">
      <c r="A63" s="7">
        <v>31</v>
      </c>
      <c r="B63" s="8">
        <v>0</v>
      </c>
      <c r="C63" s="8">
        <v>0.2</v>
      </c>
      <c r="D63" s="8">
        <v>2.18</v>
      </c>
      <c r="E63" s="8">
        <v>8.82</v>
      </c>
      <c r="F63" s="8">
        <v>14.23</v>
      </c>
      <c r="G63" s="8">
        <v>20.29</v>
      </c>
      <c r="H63" s="8">
        <v>24.88</v>
      </c>
      <c r="I63" s="8">
        <v>27.85</v>
      </c>
      <c r="J63" s="8">
        <v>29.07</v>
      </c>
      <c r="K63" s="8">
        <v>28.45</v>
      </c>
      <c r="L63" s="8">
        <v>25.92</v>
      </c>
      <c r="M63" s="8">
        <v>21.47</v>
      </c>
      <c r="N63" s="8">
        <v>15.19</v>
      </c>
      <c r="O63" s="8">
        <v>7.2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</row>
    <row r="64" spans="1:25">
      <c r="A64" s="7">
        <v>32</v>
      </c>
      <c r="B64" s="8">
        <v>0</v>
      </c>
      <c r="C64" s="8">
        <v>0.01</v>
      </c>
      <c r="D64" s="8">
        <v>1.91</v>
      </c>
      <c r="E64" s="8">
        <v>8.78</v>
      </c>
      <c r="F64" s="8">
        <v>14.25</v>
      </c>
      <c r="G64" s="8">
        <v>20.38</v>
      </c>
      <c r="H64" s="8">
        <v>24.88</v>
      </c>
      <c r="I64" s="8">
        <v>27.62</v>
      </c>
      <c r="J64" s="8">
        <v>28.45</v>
      </c>
      <c r="K64" s="8">
        <v>27.27</v>
      </c>
      <c r="L64" s="8">
        <v>24.04</v>
      </c>
      <c r="M64" s="8">
        <v>18.74</v>
      </c>
      <c r="N64" s="8">
        <v>11.47</v>
      </c>
      <c r="O64" s="8">
        <v>2.39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</row>
    <row r="65" spans="1:25">
      <c r="A65" s="7">
        <v>33</v>
      </c>
      <c r="B65" s="8">
        <v>0</v>
      </c>
      <c r="C65" s="8">
        <v>0</v>
      </c>
      <c r="D65" s="8">
        <v>1.23</v>
      </c>
      <c r="E65" s="8">
        <v>8.24</v>
      </c>
      <c r="F65" s="8">
        <v>13.68</v>
      </c>
      <c r="G65" s="8">
        <v>19.8</v>
      </c>
      <c r="H65" s="8">
        <v>24.15</v>
      </c>
      <c r="I65" s="8">
        <v>26.56</v>
      </c>
      <c r="J65" s="8">
        <v>26.9</v>
      </c>
      <c r="K65" s="8">
        <v>25.06</v>
      </c>
      <c r="L65" s="8">
        <v>21</v>
      </c>
      <c r="M65" s="8">
        <v>14.72</v>
      </c>
      <c r="N65" s="8">
        <v>6.33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</row>
    <row r="66" spans="1:25">
      <c r="A66" s="7">
        <v>34</v>
      </c>
      <c r="B66" s="8">
        <v>0</v>
      </c>
      <c r="C66" s="8">
        <v>0</v>
      </c>
      <c r="D66" s="8">
        <v>0.13</v>
      </c>
      <c r="E66" s="8">
        <v>7.2</v>
      </c>
      <c r="F66" s="8">
        <v>12.5</v>
      </c>
      <c r="G66" s="8">
        <v>18.55</v>
      </c>
      <c r="H66" s="8">
        <v>22.65</v>
      </c>
      <c r="I66" s="8">
        <v>24.63</v>
      </c>
      <c r="J66" s="8">
        <v>24.35</v>
      </c>
      <c r="K66" s="8">
        <v>21.72</v>
      </c>
      <c r="L66" s="8">
        <v>16.69</v>
      </c>
      <c r="M66" s="8">
        <v>9.29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</row>
    <row r="67" spans="1:25">
      <c r="A67" s="7">
        <v>35</v>
      </c>
      <c r="B67" s="8">
        <v>0</v>
      </c>
      <c r="C67" s="8">
        <v>0</v>
      </c>
      <c r="D67" s="8">
        <v>0</v>
      </c>
      <c r="E67" s="8">
        <v>5.65</v>
      </c>
      <c r="F67" s="8">
        <v>10.73</v>
      </c>
      <c r="G67" s="8">
        <v>16.61</v>
      </c>
      <c r="H67" s="8">
        <v>20.35</v>
      </c>
      <c r="I67" s="8">
        <v>21.78</v>
      </c>
      <c r="J67" s="8">
        <v>20.77</v>
      </c>
      <c r="K67" s="8">
        <v>17.2</v>
      </c>
      <c r="L67" s="8">
        <v>11.06</v>
      </c>
      <c r="M67" s="8">
        <v>2.4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</row>
    <row r="68" spans="1:25">
      <c r="A68" s="7">
        <v>36</v>
      </c>
      <c r="B68" s="8">
        <v>0</v>
      </c>
      <c r="C68" s="8">
        <v>0</v>
      </c>
      <c r="D68" s="8">
        <v>0</v>
      </c>
      <c r="E68" s="8">
        <v>3.62</v>
      </c>
      <c r="F68" s="8">
        <v>8.4</v>
      </c>
      <c r="G68" s="8">
        <v>13.99</v>
      </c>
      <c r="H68" s="8">
        <v>17.25</v>
      </c>
      <c r="I68" s="8">
        <v>18</v>
      </c>
      <c r="J68" s="8">
        <v>16.1</v>
      </c>
      <c r="K68" s="8">
        <v>11.45</v>
      </c>
      <c r="L68" s="8">
        <v>4.05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</row>
    <row r="69" spans="1:25">
      <c r="A69" s="7">
        <v>37</v>
      </c>
      <c r="B69" s="8">
        <v>0</v>
      </c>
      <c r="C69" s="8">
        <v>0</v>
      </c>
      <c r="D69" s="8">
        <v>0</v>
      </c>
      <c r="E69" s="8">
        <v>1.13</v>
      </c>
      <c r="F69" s="8">
        <v>5.45</v>
      </c>
      <c r="G69" s="8">
        <v>10.65</v>
      </c>
      <c r="H69" s="8">
        <v>13.31</v>
      </c>
      <c r="I69" s="8">
        <v>13.23</v>
      </c>
      <c r="J69" s="8">
        <v>10.28</v>
      </c>
      <c r="K69" s="8">
        <v>4.4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</row>
    <row r="70" spans="1:25">
      <c r="A70" s="7">
        <v>38</v>
      </c>
      <c r="B70" s="8">
        <v>0</v>
      </c>
      <c r="C70" s="8">
        <v>0</v>
      </c>
      <c r="D70" s="8">
        <v>0</v>
      </c>
      <c r="E70" s="8">
        <v>0</v>
      </c>
      <c r="F70" s="8">
        <v>1.89</v>
      </c>
      <c r="G70" s="8">
        <v>6.56</v>
      </c>
      <c r="H70" s="8">
        <v>8.46</v>
      </c>
      <c r="I70" s="8">
        <v>7.4</v>
      </c>
      <c r="J70" s="8">
        <v>3.27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</row>
    <row r="71" spans="1:25">
      <c r="A71" s="7">
        <v>39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1.66</v>
      </c>
      <c r="H71" s="8">
        <v>2.67</v>
      </c>
      <c r="I71" s="8">
        <v>0.5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</row>
    <row r="72" spans="1:25">
      <c r="A72" s="7">
        <v>40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</row>
    <row r="73" spans="1:25">
      <c r="A73" s="7">
        <v>41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</row>
    <row r="74" spans="1:25">
      <c r="A74" s="7">
        <v>42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</row>
    <row r="75" spans="1:25">
      <c r="A75" s="7">
        <v>43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</row>
    <row r="76" spans="1:25">
      <c r="A76" s="7">
        <v>44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</row>
    <row r="77" spans="1:25">
      <c r="A77" s="7">
        <v>45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</row>
    <row r="78" spans="1:25">
      <c r="A78" s="7">
        <v>46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</row>
    <row r="79" spans="1:25">
      <c r="A79" s="7">
        <v>47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</row>
    <row r="80" spans="1:25">
      <c r="A80" s="7">
        <v>48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</row>
    <row r="81" spans="1:25">
      <c r="A81" s="7">
        <v>49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</row>
    <row r="82" spans="1:25">
      <c r="A82" s="7">
        <v>50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</row>
    <row r="83" spans="1:25">
      <c r="A83" s="7">
        <v>51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</row>
    <row r="84" spans="1:25">
      <c r="A84" s="7">
        <v>52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8"/>
      <c r="U84" s="8"/>
      <c r="V84" s="8"/>
      <c r="W84" s="8"/>
      <c r="X84" s="8"/>
      <c r="Y84" s="8"/>
    </row>
    <row r="85" spans="1:24">
      <c r="A85" s="7">
        <v>53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</row>
    <row r="86" spans="1:23">
      <c r="A86" s="7">
        <v>54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</row>
    <row r="87" spans="1:21">
      <c r="A87" s="7">
        <v>55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</row>
    <row r="88" spans="1:21">
      <c r="A88" s="7">
        <v>56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</row>
    <row r="89" spans="1:20">
      <c r="A89" s="7">
        <v>57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92"/>
  <sheetViews>
    <sheetView workbookViewId="0">
      <selection activeCell="B83" sqref="B83:Z95"/>
    </sheetView>
  </sheetViews>
  <sheetFormatPr defaultColWidth="9" defaultRowHeight="13.5"/>
  <cols>
    <col min="1" max="1" width="15" style="1" customWidth="1"/>
    <col min="2" max="7" width="4.75" style="1" customWidth="1"/>
    <col min="8" max="14" width="6.375" style="1" customWidth="1"/>
    <col min="15" max="19" width="4.75" style="1" customWidth="1"/>
    <col min="20" max="26" width="4.25" style="1" customWidth="1"/>
    <col min="27" max="16384" width="9" style="1"/>
  </cols>
  <sheetData>
    <row r="1" spans="1:3">
      <c r="A1" s="2" t="s">
        <v>33</v>
      </c>
      <c r="B1" s="3"/>
      <c r="C1" s="3"/>
    </row>
    <row r="2" spans="1:3">
      <c r="A2" s="4" t="s">
        <v>8</v>
      </c>
      <c r="B2" s="3"/>
      <c r="C2" s="3"/>
    </row>
    <row r="3" spans="1:26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</row>
    <row r="4" spans="1:26">
      <c r="A4" s="7">
        <v>18</v>
      </c>
      <c r="B4" s="8">
        <v>0</v>
      </c>
      <c r="C4" s="8">
        <v>0</v>
      </c>
      <c r="D4" s="8">
        <v>0</v>
      </c>
      <c r="E4" s="8">
        <v>0.26</v>
      </c>
      <c r="F4" s="8">
        <v>1.39</v>
      </c>
      <c r="G4" s="8">
        <v>2.78</v>
      </c>
      <c r="H4" s="8">
        <v>3.78</v>
      </c>
      <c r="I4" s="8">
        <v>4.35</v>
      </c>
      <c r="J4" s="8">
        <v>4.5</v>
      </c>
      <c r="K4" s="8">
        <v>4.26</v>
      </c>
      <c r="L4" s="8">
        <v>3.7</v>
      </c>
      <c r="M4" s="8">
        <v>2.87</v>
      </c>
      <c r="N4" s="8">
        <v>1.86</v>
      </c>
      <c r="O4" s="8">
        <v>0.71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</row>
    <row r="5" spans="1:26">
      <c r="A5" s="7">
        <v>19</v>
      </c>
      <c r="B5" s="8">
        <v>0</v>
      </c>
      <c r="C5" s="8">
        <v>0</v>
      </c>
      <c r="D5" s="8">
        <v>0</v>
      </c>
      <c r="E5" s="8">
        <v>0.45</v>
      </c>
      <c r="F5" s="8">
        <v>1.68</v>
      </c>
      <c r="G5" s="8">
        <v>3.2</v>
      </c>
      <c r="H5" s="8">
        <v>4.29</v>
      </c>
      <c r="I5" s="8">
        <v>4.97</v>
      </c>
      <c r="J5" s="8">
        <v>5.27</v>
      </c>
      <c r="K5" s="8">
        <v>5.22</v>
      </c>
      <c r="L5" s="8">
        <v>4.9</v>
      </c>
      <c r="M5" s="8">
        <v>4.36</v>
      </c>
      <c r="N5" s="8">
        <v>3.64</v>
      </c>
      <c r="O5" s="8">
        <v>2.73</v>
      </c>
      <c r="P5" s="8">
        <v>1.59</v>
      </c>
      <c r="Q5" s="8">
        <v>0.15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</row>
    <row r="6" spans="1:26">
      <c r="A6" s="7">
        <v>20</v>
      </c>
      <c r="B6" s="8">
        <v>0</v>
      </c>
      <c r="C6" s="8">
        <v>0</v>
      </c>
      <c r="D6" s="8">
        <v>0</v>
      </c>
      <c r="E6" s="8">
        <v>0.64</v>
      </c>
      <c r="F6" s="8">
        <v>2.01</v>
      </c>
      <c r="G6" s="8">
        <v>3.69</v>
      </c>
      <c r="H6" s="8">
        <v>4.97</v>
      </c>
      <c r="I6" s="8">
        <v>5.87</v>
      </c>
      <c r="J6" s="8">
        <v>6.43</v>
      </c>
      <c r="K6" s="8">
        <v>6.72</v>
      </c>
      <c r="L6" s="8">
        <v>6.77</v>
      </c>
      <c r="M6" s="8">
        <v>6.62</v>
      </c>
      <c r="N6" s="8">
        <v>6.24</v>
      </c>
      <c r="O6" s="8">
        <v>5.57</v>
      </c>
      <c r="P6" s="8">
        <v>4.51</v>
      </c>
      <c r="Q6" s="8">
        <v>2.97</v>
      </c>
      <c r="R6" s="8">
        <v>0.95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</row>
    <row r="7" spans="1:26">
      <c r="A7" s="7">
        <v>21</v>
      </c>
      <c r="B7" s="8">
        <v>0</v>
      </c>
      <c r="C7" s="8">
        <v>0</v>
      </c>
      <c r="D7" s="8">
        <v>0</v>
      </c>
      <c r="E7" s="8">
        <v>0.87</v>
      </c>
      <c r="F7" s="8">
        <v>2.42</v>
      </c>
      <c r="G7" s="8">
        <v>4.37</v>
      </c>
      <c r="H7" s="8">
        <v>5.96</v>
      </c>
      <c r="I7" s="8">
        <v>7.22</v>
      </c>
      <c r="J7" s="8">
        <v>8.21</v>
      </c>
      <c r="K7" s="8">
        <v>8.97</v>
      </c>
      <c r="L7" s="8">
        <v>9.52</v>
      </c>
      <c r="M7" s="8">
        <v>9.82</v>
      </c>
      <c r="N7" s="8">
        <v>9.78</v>
      </c>
      <c r="O7" s="8">
        <v>9.28</v>
      </c>
      <c r="P7" s="8">
        <v>8.2</v>
      </c>
      <c r="Q7" s="8">
        <v>6.49</v>
      </c>
      <c r="R7" s="8">
        <v>4.11</v>
      </c>
      <c r="S7" s="8">
        <v>1.14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</row>
    <row r="8" spans="1:26">
      <c r="A8" s="7">
        <v>22</v>
      </c>
      <c r="B8" s="8">
        <v>0</v>
      </c>
      <c r="C8" s="8">
        <v>0</v>
      </c>
      <c r="D8" s="8">
        <v>0</v>
      </c>
      <c r="E8" s="8">
        <v>1.18</v>
      </c>
      <c r="F8" s="8">
        <v>3.01</v>
      </c>
      <c r="G8" s="8">
        <v>5.36</v>
      </c>
      <c r="H8" s="8">
        <v>7.41</v>
      </c>
      <c r="I8" s="8">
        <v>9.2</v>
      </c>
      <c r="J8" s="8">
        <v>10.79</v>
      </c>
      <c r="K8" s="8">
        <v>12.16</v>
      </c>
      <c r="L8" s="8">
        <v>13.29</v>
      </c>
      <c r="M8" s="8">
        <v>14.05</v>
      </c>
      <c r="N8" s="8">
        <v>14.3</v>
      </c>
      <c r="O8" s="8">
        <v>13.9</v>
      </c>
      <c r="P8" s="8">
        <v>12.73</v>
      </c>
      <c r="Q8" s="8">
        <v>10.73</v>
      </c>
      <c r="R8" s="8">
        <v>7.9</v>
      </c>
      <c r="S8" s="8">
        <v>4.32</v>
      </c>
      <c r="T8" s="8">
        <v>0.18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</row>
    <row r="9" spans="1:26">
      <c r="A9" s="7">
        <v>23</v>
      </c>
      <c r="B9" s="8">
        <v>0</v>
      </c>
      <c r="C9" s="8">
        <v>0</v>
      </c>
      <c r="D9" s="8">
        <v>0</v>
      </c>
      <c r="E9" s="8">
        <v>1.66</v>
      </c>
      <c r="F9" s="8">
        <v>3.9</v>
      </c>
      <c r="G9" s="8">
        <v>6.82</v>
      </c>
      <c r="H9" s="8">
        <v>9.53</v>
      </c>
      <c r="I9" s="8">
        <v>12.04</v>
      </c>
      <c r="J9" s="8">
        <v>14.37</v>
      </c>
      <c r="K9" s="8">
        <v>16.45</v>
      </c>
      <c r="L9" s="8">
        <v>18.17</v>
      </c>
      <c r="M9" s="8">
        <v>19.36</v>
      </c>
      <c r="N9" s="8">
        <v>19.83</v>
      </c>
      <c r="O9" s="8">
        <v>19.45</v>
      </c>
      <c r="P9" s="8">
        <v>18.1</v>
      </c>
      <c r="Q9" s="8">
        <v>15.72</v>
      </c>
      <c r="R9" s="8">
        <v>12.32</v>
      </c>
      <c r="S9" s="8">
        <v>7.99</v>
      </c>
      <c r="T9" s="8">
        <v>2.95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</row>
    <row r="10" spans="1:26">
      <c r="A10" s="7">
        <v>24</v>
      </c>
      <c r="B10" s="8">
        <v>0</v>
      </c>
      <c r="C10" s="8">
        <v>0</v>
      </c>
      <c r="D10" s="8">
        <v>0</v>
      </c>
      <c r="E10" s="8">
        <v>2.43</v>
      </c>
      <c r="F10" s="8">
        <v>5.27</v>
      </c>
      <c r="G10" s="8">
        <v>8.96</v>
      </c>
      <c r="H10" s="8">
        <v>12.52</v>
      </c>
      <c r="I10" s="8">
        <v>15.92</v>
      </c>
      <c r="J10" s="8">
        <v>19.1</v>
      </c>
      <c r="K10" s="8">
        <v>21.93</v>
      </c>
      <c r="L10" s="8">
        <v>24.22</v>
      </c>
      <c r="M10" s="8">
        <v>25.77</v>
      </c>
      <c r="N10" s="8">
        <v>26.41</v>
      </c>
      <c r="O10" s="8">
        <v>25.97</v>
      </c>
      <c r="P10" s="8">
        <v>24.33</v>
      </c>
      <c r="Q10" s="8">
        <v>21.46</v>
      </c>
      <c r="R10" s="8">
        <v>17.35</v>
      </c>
      <c r="S10" s="8">
        <v>12.11</v>
      </c>
      <c r="T10" s="8">
        <v>6.02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</row>
    <row r="11" spans="1:26">
      <c r="A11" s="7">
        <v>25</v>
      </c>
      <c r="B11" s="8">
        <v>0</v>
      </c>
      <c r="C11" s="8">
        <v>0</v>
      </c>
      <c r="D11" s="8">
        <v>0</v>
      </c>
      <c r="E11" s="8">
        <v>3.64</v>
      </c>
      <c r="F11" s="8">
        <v>7.28</v>
      </c>
      <c r="G11" s="8">
        <v>11.97</v>
      </c>
      <c r="H11" s="8">
        <v>16.55</v>
      </c>
      <c r="I11" s="8">
        <v>20.96</v>
      </c>
      <c r="J11" s="8">
        <v>25.05</v>
      </c>
      <c r="K11" s="8">
        <v>28.62</v>
      </c>
      <c r="L11" s="8">
        <v>31.44</v>
      </c>
      <c r="M11" s="8">
        <v>33.3</v>
      </c>
      <c r="N11" s="8">
        <v>34.02</v>
      </c>
      <c r="O11" s="8">
        <v>33.43</v>
      </c>
      <c r="P11" s="8">
        <v>31.41</v>
      </c>
      <c r="Q11" s="8">
        <v>27.9</v>
      </c>
      <c r="R11" s="8">
        <v>22.92</v>
      </c>
      <c r="S11" s="8">
        <v>16.6</v>
      </c>
      <c r="T11" s="8">
        <v>9.26</v>
      </c>
      <c r="U11" s="8">
        <v>1.46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</row>
    <row r="12" spans="1:26">
      <c r="A12" s="7">
        <v>26</v>
      </c>
      <c r="B12" s="8">
        <v>0</v>
      </c>
      <c r="C12" s="8">
        <v>0</v>
      </c>
      <c r="D12" s="8">
        <v>0.64</v>
      </c>
      <c r="E12" s="8">
        <v>5.42</v>
      </c>
      <c r="F12" s="8">
        <v>10.08</v>
      </c>
      <c r="G12" s="8">
        <v>15.96</v>
      </c>
      <c r="H12" s="8">
        <v>21.72</v>
      </c>
      <c r="I12" s="8">
        <v>27.21</v>
      </c>
      <c r="J12" s="8">
        <v>32.21</v>
      </c>
      <c r="K12" s="8">
        <v>36.48</v>
      </c>
      <c r="L12" s="8">
        <v>39.78</v>
      </c>
      <c r="M12" s="8">
        <v>41.9</v>
      </c>
      <c r="N12" s="8">
        <v>42.62</v>
      </c>
      <c r="O12" s="8">
        <v>41.79</v>
      </c>
      <c r="P12" s="8">
        <v>39.25</v>
      </c>
      <c r="Q12" s="8">
        <v>34.94</v>
      </c>
      <c r="R12" s="8">
        <v>28.9</v>
      </c>
      <c r="S12" s="8">
        <v>21.31</v>
      </c>
      <c r="T12" s="8">
        <v>12.55</v>
      </c>
      <c r="U12" s="8">
        <v>3.27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</row>
    <row r="13" spans="1:26">
      <c r="A13" s="7">
        <v>27</v>
      </c>
      <c r="B13" s="8">
        <v>0</v>
      </c>
      <c r="C13" s="8">
        <v>0</v>
      </c>
      <c r="D13" s="8">
        <v>1.92</v>
      </c>
      <c r="E13" s="8">
        <v>7.87</v>
      </c>
      <c r="F13" s="8">
        <v>13.75</v>
      </c>
      <c r="G13" s="8">
        <v>20.98</v>
      </c>
      <c r="H13" s="8">
        <v>28</v>
      </c>
      <c r="I13" s="8">
        <v>34.59</v>
      </c>
      <c r="J13" s="8">
        <v>40.48</v>
      </c>
      <c r="K13" s="8">
        <v>45.43</v>
      </c>
      <c r="L13" s="8">
        <v>49.18</v>
      </c>
      <c r="M13" s="8">
        <v>51.48</v>
      </c>
      <c r="N13" s="8">
        <v>52.13</v>
      </c>
      <c r="O13" s="8">
        <v>50.91</v>
      </c>
      <c r="P13" s="8">
        <v>47.69</v>
      </c>
      <c r="Q13" s="8">
        <v>42.41</v>
      </c>
      <c r="R13" s="8">
        <v>35.11</v>
      </c>
      <c r="S13" s="8">
        <v>26.05</v>
      </c>
      <c r="T13" s="8">
        <v>15.69</v>
      </c>
      <c r="U13" s="8">
        <v>4.82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</row>
    <row r="14" spans="1:26">
      <c r="A14" s="7">
        <v>28</v>
      </c>
      <c r="B14" s="8">
        <v>0</v>
      </c>
      <c r="C14" s="8">
        <v>0.9</v>
      </c>
      <c r="D14" s="8">
        <v>3.7</v>
      </c>
      <c r="E14" s="8">
        <v>11.04</v>
      </c>
      <c r="F14" s="8">
        <v>18.29</v>
      </c>
      <c r="G14" s="8">
        <v>26.97</v>
      </c>
      <c r="H14" s="8">
        <v>35.29</v>
      </c>
      <c r="I14" s="8">
        <v>42.97</v>
      </c>
      <c r="J14" s="8">
        <v>49.75</v>
      </c>
      <c r="K14" s="8">
        <v>55.34</v>
      </c>
      <c r="L14" s="8">
        <v>59.47</v>
      </c>
      <c r="M14" s="8">
        <v>61.89</v>
      </c>
      <c r="N14" s="8">
        <v>62.34</v>
      </c>
      <c r="O14" s="8">
        <v>60.6</v>
      </c>
      <c r="P14" s="8">
        <v>56.53</v>
      </c>
      <c r="Q14" s="8">
        <v>50.06</v>
      </c>
      <c r="R14" s="8">
        <v>41.31</v>
      </c>
      <c r="S14" s="8">
        <v>30.59</v>
      </c>
      <c r="T14" s="8">
        <v>18.48</v>
      </c>
      <c r="U14" s="8">
        <v>5.93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</row>
    <row r="15" spans="1:26">
      <c r="A15" s="7">
        <v>29</v>
      </c>
      <c r="B15" s="8">
        <v>0</v>
      </c>
      <c r="C15" s="8">
        <v>2.11</v>
      </c>
      <c r="D15" s="8">
        <v>5.97</v>
      </c>
      <c r="E15" s="8">
        <v>14.86</v>
      </c>
      <c r="F15" s="8">
        <v>23.6</v>
      </c>
      <c r="G15" s="8">
        <v>33.78</v>
      </c>
      <c r="H15" s="8">
        <v>43.4</v>
      </c>
      <c r="I15" s="8">
        <v>52.19</v>
      </c>
      <c r="J15" s="8">
        <v>59.83</v>
      </c>
      <c r="K15" s="8">
        <v>66.03</v>
      </c>
      <c r="L15" s="8">
        <v>70.5</v>
      </c>
      <c r="M15" s="8">
        <v>72.93</v>
      </c>
      <c r="N15" s="8">
        <v>73.04</v>
      </c>
      <c r="O15" s="8">
        <v>70.6</v>
      </c>
      <c r="P15" s="8">
        <v>65.47</v>
      </c>
      <c r="Q15" s="8">
        <v>57.62</v>
      </c>
      <c r="R15" s="8">
        <v>47.22</v>
      </c>
      <c r="S15" s="8">
        <v>34.69</v>
      </c>
      <c r="T15" s="8">
        <v>20.75</v>
      </c>
      <c r="U15" s="8">
        <v>6.46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</row>
    <row r="16" spans="1:26">
      <c r="A16" s="7">
        <v>30</v>
      </c>
      <c r="B16" s="8">
        <v>0</v>
      </c>
      <c r="C16" s="8">
        <v>3.61</v>
      </c>
      <c r="D16" s="8">
        <v>8.65</v>
      </c>
      <c r="E16" s="8">
        <v>19.22</v>
      </c>
      <c r="F16" s="8">
        <v>29.48</v>
      </c>
      <c r="G16" s="8">
        <v>41.18</v>
      </c>
      <c r="H16" s="8">
        <v>52.14</v>
      </c>
      <c r="I16" s="8">
        <v>62.03</v>
      </c>
      <c r="J16" s="8">
        <v>70.52</v>
      </c>
      <c r="K16" s="8">
        <v>77.29</v>
      </c>
      <c r="L16" s="8">
        <v>82</v>
      </c>
      <c r="M16" s="8">
        <v>84.31</v>
      </c>
      <c r="N16" s="8">
        <v>83.92</v>
      </c>
      <c r="O16" s="8">
        <v>80.59</v>
      </c>
      <c r="P16" s="8">
        <v>74.2</v>
      </c>
      <c r="Q16" s="8">
        <v>64.78</v>
      </c>
      <c r="R16" s="8">
        <v>52.59</v>
      </c>
      <c r="S16" s="8">
        <v>38.15</v>
      </c>
      <c r="T16" s="8">
        <v>22.3</v>
      </c>
      <c r="U16" s="8">
        <v>6.27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</row>
    <row r="17" spans="1:26">
      <c r="A17" s="7">
        <v>31</v>
      </c>
      <c r="B17" s="8">
        <v>0</v>
      </c>
      <c r="C17" s="8">
        <v>5.32</v>
      </c>
      <c r="D17" s="8">
        <v>11.61</v>
      </c>
      <c r="E17" s="8">
        <v>23.91</v>
      </c>
      <c r="F17" s="8">
        <v>35.71</v>
      </c>
      <c r="G17" s="8">
        <v>48.98</v>
      </c>
      <c r="H17" s="8">
        <v>61.29</v>
      </c>
      <c r="I17" s="8">
        <v>72.27</v>
      </c>
      <c r="J17" s="8">
        <v>81.58</v>
      </c>
      <c r="K17" s="8">
        <v>88.85</v>
      </c>
      <c r="L17" s="8">
        <v>93.67</v>
      </c>
      <c r="M17" s="8">
        <v>95.71</v>
      </c>
      <c r="N17" s="8">
        <v>94.63</v>
      </c>
      <c r="O17" s="8">
        <v>90.22</v>
      </c>
      <c r="P17" s="8">
        <v>82.39</v>
      </c>
      <c r="Q17" s="8">
        <v>71.24</v>
      </c>
      <c r="R17" s="8">
        <v>57.14</v>
      </c>
      <c r="S17" s="8">
        <v>40.73</v>
      </c>
      <c r="T17" s="8">
        <v>22.97</v>
      </c>
      <c r="U17" s="8">
        <v>5.22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</row>
    <row r="18" spans="1:26">
      <c r="A18" s="7">
        <v>32</v>
      </c>
      <c r="B18" s="8">
        <v>0</v>
      </c>
      <c r="C18" s="8">
        <v>7.13</v>
      </c>
      <c r="D18" s="8">
        <v>14.65</v>
      </c>
      <c r="E18" s="8">
        <v>28.71</v>
      </c>
      <c r="F18" s="8">
        <v>42.08</v>
      </c>
      <c r="G18" s="8">
        <v>56.95</v>
      </c>
      <c r="H18" s="8">
        <v>70.61</v>
      </c>
      <c r="I18" s="8">
        <v>82.68</v>
      </c>
      <c r="J18" s="8">
        <v>92.75</v>
      </c>
      <c r="K18" s="8">
        <v>100.4</v>
      </c>
      <c r="L18" s="8">
        <v>105.21</v>
      </c>
      <c r="M18" s="8">
        <v>106.78</v>
      </c>
      <c r="N18" s="8">
        <v>104.83</v>
      </c>
      <c r="O18" s="8">
        <v>99.14</v>
      </c>
      <c r="P18" s="8">
        <v>89.71</v>
      </c>
      <c r="Q18" s="8">
        <v>76.73</v>
      </c>
      <c r="R18" s="8">
        <v>60.66</v>
      </c>
      <c r="S18" s="8">
        <v>42.25</v>
      </c>
      <c r="T18" s="8">
        <v>22.59</v>
      </c>
      <c r="U18" s="8">
        <v>3.15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</row>
    <row r="19" spans="1:26">
      <c r="A19" s="7">
        <v>33</v>
      </c>
      <c r="B19" s="8">
        <v>0</v>
      </c>
      <c r="C19" s="8">
        <v>8.91</v>
      </c>
      <c r="D19" s="8">
        <v>17.62</v>
      </c>
      <c r="E19" s="8">
        <v>33.48</v>
      </c>
      <c r="F19" s="8">
        <v>48.43</v>
      </c>
      <c r="G19" s="8">
        <v>64.92</v>
      </c>
      <c r="H19" s="8">
        <v>79.94</v>
      </c>
      <c r="I19" s="8">
        <v>93.03</v>
      </c>
      <c r="J19" s="8">
        <v>103.76</v>
      </c>
      <c r="K19" s="8">
        <v>111.65</v>
      </c>
      <c r="L19" s="8">
        <v>116.25</v>
      </c>
      <c r="M19" s="8">
        <v>117.19</v>
      </c>
      <c r="N19" s="8">
        <v>114.16</v>
      </c>
      <c r="O19" s="8">
        <v>107.04</v>
      </c>
      <c r="P19" s="8">
        <v>95.89</v>
      </c>
      <c r="Q19" s="8">
        <v>81</v>
      </c>
      <c r="R19" s="8">
        <v>62.92</v>
      </c>
      <c r="S19" s="8">
        <v>42.51</v>
      </c>
      <c r="T19" s="8">
        <v>20.97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</row>
    <row r="20" spans="1:26">
      <c r="A20" s="7">
        <v>34</v>
      </c>
      <c r="B20" s="8">
        <v>0</v>
      </c>
      <c r="C20" s="8">
        <v>10.56</v>
      </c>
      <c r="D20" s="8">
        <v>20.42</v>
      </c>
      <c r="E20" s="8">
        <v>38.11</v>
      </c>
      <c r="F20" s="8">
        <v>54.63</v>
      </c>
      <c r="G20" s="8">
        <v>72.74</v>
      </c>
      <c r="H20" s="8">
        <v>89.06</v>
      </c>
      <c r="I20" s="8">
        <v>103.09</v>
      </c>
      <c r="J20" s="8">
        <v>114.33</v>
      </c>
      <c r="K20" s="8">
        <v>122.28</v>
      </c>
      <c r="L20" s="8">
        <v>126.5</v>
      </c>
      <c r="M20" s="8">
        <v>126.59</v>
      </c>
      <c r="N20" s="8">
        <v>122.32</v>
      </c>
      <c r="O20" s="8">
        <v>113.64</v>
      </c>
      <c r="P20" s="8">
        <v>100.68</v>
      </c>
      <c r="Q20" s="8">
        <v>83.84</v>
      </c>
      <c r="R20" s="8">
        <v>63.73</v>
      </c>
      <c r="S20" s="8">
        <v>41.31</v>
      </c>
      <c r="T20" s="8">
        <v>17.82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</row>
    <row r="21" spans="1:26">
      <c r="A21" s="7">
        <v>35</v>
      </c>
      <c r="B21" s="8">
        <v>0</v>
      </c>
      <c r="C21" s="8">
        <v>12.06</v>
      </c>
      <c r="D21" s="8">
        <v>23.01</v>
      </c>
      <c r="E21" s="8">
        <v>42.51</v>
      </c>
      <c r="F21" s="8">
        <v>60.59</v>
      </c>
      <c r="G21" s="8">
        <v>80.28</v>
      </c>
      <c r="H21" s="8">
        <v>97.8</v>
      </c>
      <c r="I21" s="8">
        <v>112.63</v>
      </c>
      <c r="J21" s="8">
        <v>124.2</v>
      </c>
      <c r="K21" s="8">
        <v>132.02</v>
      </c>
      <c r="L21" s="8">
        <v>135.63</v>
      </c>
      <c r="M21" s="8">
        <v>134.69</v>
      </c>
      <c r="N21" s="8">
        <v>129.05</v>
      </c>
      <c r="O21" s="8">
        <v>118.71</v>
      </c>
      <c r="P21" s="8">
        <v>103.89</v>
      </c>
      <c r="Q21" s="8">
        <v>85.04</v>
      </c>
      <c r="R21" s="8">
        <v>62.86</v>
      </c>
      <c r="S21" s="8">
        <v>38.33</v>
      </c>
      <c r="T21" s="8">
        <v>12.8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</row>
    <row r="22" spans="1:26">
      <c r="A22" s="7">
        <v>36</v>
      </c>
      <c r="B22" s="8">
        <v>0</v>
      </c>
      <c r="C22" s="8">
        <v>13.38</v>
      </c>
      <c r="D22" s="8">
        <v>25.31</v>
      </c>
      <c r="E22" s="8">
        <v>46.62</v>
      </c>
      <c r="F22" s="8">
        <v>66.17</v>
      </c>
      <c r="G22" s="8">
        <v>87.34</v>
      </c>
      <c r="H22" s="8">
        <v>105.94</v>
      </c>
      <c r="I22" s="8">
        <v>121.37</v>
      </c>
      <c r="J22" s="8">
        <v>133.07</v>
      </c>
      <c r="K22" s="8">
        <v>140.53</v>
      </c>
      <c r="L22" s="8">
        <v>143.34</v>
      </c>
      <c r="M22" s="8">
        <v>141.24</v>
      </c>
      <c r="N22" s="8">
        <v>134.1</v>
      </c>
      <c r="O22" s="8">
        <v>122.02</v>
      </c>
      <c r="P22" s="8">
        <v>105.27</v>
      </c>
      <c r="Q22" s="8">
        <v>84.34</v>
      </c>
      <c r="R22" s="8">
        <v>59.96</v>
      </c>
      <c r="S22" s="8">
        <v>33.16</v>
      </c>
      <c r="T22" s="8">
        <v>5.49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</row>
    <row r="23" spans="1:26">
      <c r="A23" s="7">
        <v>37</v>
      </c>
      <c r="B23" s="8">
        <v>0</v>
      </c>
      <c r="C23" s="8">
        <v>14.46</v>
      </c>
      <c r="D23" s="8">
        <v>27.26</v>
      </c>
      <c r="E23" s="8">
        <v>50.3</v>
      </c>
      <c r="F23" s="8">
        <v>71.19</v>
      </c>
      <c r="G23" s="8">
        <v>93.71</v>
      </c>
      <c r="H23" s="8">
        <v>113.18</v>
      </c>
      <c r="I23" s="8">
        <v>129</v>
      </c>
      <c r="J23" s="8">
        <v>140.61</v>
      </c>
      <c r="K23" s="8">
        <v>147.51</v>
      </c>
      <c r="L23" s="8">
        <v>149.37</v>
      </c>
      <c r="M23" s="8">
        <v>145.96</v>
      </c>
      <c r="N23" s="8">
        <v>137.23</v>
      </c>
      <c r="O23" s="8">
        <v>123.32</v>
      </c>
      <c r="P23" s="8">
        <v>104.54</v>
      </c>
      <c r="Q23" s="8">
        <v>81.36</v>
      </c>
      <c r="R23" s="8">
        <v>54.57</v>
      </c>
      <c r="S23" s="8">
        <v>25.36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</row>
    <row r="24" spans="1:26">
      <c r="A24" s="7">
        <v>38</v>
      </c>
      <c r="B24" s="8">
        <v>0</v>
      </c>
      <c r="C24" s="8">
        <v>15.26</v>
      </c>
      <c r="D24" s="8">
        <v>28.74</v>
      </c>
      <c r="E24" s="8">
        <v>53.38</v>
      </c>
      <c r="F24" s="8">
        <v>75.44</v>
      </c>
      <c r="G24" s="8">
        <v>99.1</v>
      </c>
      <c r="H24" s="8">
        <v>119.23</v>
      </c>
      <c r="I24" s="8">
        <v>135.21</v>
      </c>
      <c r="J24" s="8">
        <v>146.51</v>
      </c>
      <c r="K24" s="8">
        <v>152.69</v>
      </c>
      <c r="L24" s="8">
        <v>153.45</v>
      </c>
      <c r="M24" s="8">
        <v>148.62</v>
      </c>
      <c r="N24" s="8">
        <v>138.2</v>
      </c>
      <c r="O24" s="8">
        <v>122.34</v>
      </c>
      <c r="P24" s="8">
        <v>101.32</v>
      </c>
      <c r="Q24" s="8">
        <v>75.65</v>
      </c>
      <c r="R24" s="8">
        <v>46.23</v>
      </c>
      <c r="S24" s="8">
        <v>14.51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</row>
    <row r="25" spans="1:26">
      <c r="A25" s="7">
        <v>39</v>
      </c>
      <c r="B25" s="8">
        <v>0</v>
      </c>
      <c r="C25" s="8">
        <v>15.7</v>
      </c>
      <c r="D25" s="8">
        <v>29.61</v>
      </c>
      <c r="E25" s="8">
        <v>55.69</v>
      </c>
      <c r="F25" s="8">
        <v>78.67</v>
      </c>
      <c r="G25" s="8">
        <v>103.25</v>
      </c>
      <c r="H25" s="8">
        <v>123.8</v>
      </c>
      <c r="I25" s="8">
        <v>139.72</v>
      </c>
      <c r="J25" s="8">
        <v>150.53</v>
      </c>
      <c r="K25" s="8">
        <v>155.83</v>
      </c>
      <c r="L25" s="8">
        <v>155.36</v>
      </c>
      <c r="M25" s="8">
        <v>149</v>
      </c>
      <c r="N25" s="8">
        <v>136.74</v>
      </c>
      <c r="O25" s="8">
        <v>118.69</v>
      </c>
      <c r="P25" s="8">
        <v>95.13</v>
      </c>
      <c r="Q25" s="8">
        <v>66.71</v>
      </c>
      <c r="R25" s="8">
        <v>34.54</v>
      </c>
      <c r="S25" s="8">
        <v>0.36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</row>
    <row r="26" spans="1:26">
      <c r="A26" s="7">
        <v>40</v>
      </c>
      <c r="B26" s="8">
        <v>0</v>
      </c>
      <c r="C26" s="8">
        <v>15.64</v>
      </c>
      <c r="D26" s="8">
        <v>29.71</v>
      </c>
      <c r="E26" s="8">
        <v>56.97</v>
      </c>
      <c r="F26" s="8">
        <v>80.61</v>
      </c>
      <c r="G26" s="8">
        <v>105.86</v>
      </c>
      <c r="H26" s="8">
        <v>126.61</v>
      </c>
      <c r="I26" s="8">
        <v>142.29</v>
      </c>
      <c r="J26" s="8">
        <v>152.43</v>
      </c>
      <c r="K26" s="8">
        <v>156.72</v>
      </c>
      <c r="L26" s="8">
        <v>154.9</v>
      </c>
      <c r="M26" s="8">
        <v>146.84</v>
      </c>
      <c r="N26" s="8">
        <v>132.48</v>
      </c>
      <c r="O26" s="8">
        <v>111.91</v>
      </c>
      <c r="P26" s="8">
        <v>85.53</v>
      </c>
      <c r="Q26" s="8">
        <v>54.17</v>
      </c>
      <c r="R26" s="8">
        <v>19.26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</row>
    <row r="27" spans="1:26">
      <c r="A27" s="7">
        <v>41</v>
      </c>
      <c r="B27" s="8">
        <v>0</v>
      </c>
      <c r="C27" s="8">
        <v>15.02</v>
      </c>
      <c r="D27" s="8">
        <v>28.88</v>
      </c>
      <c r="E27" s="8">
        <v>57.07</v>
      </c>
      <c r="F27" s="8">
        <v>81.08</v>
      </c>
      <c r="G27" s="8">
        <v>106.78</v>
      </c>
      <c r="H27" s="8">
        <v>127.54</v>
      </c>
      <c r="I27" s="8">
        <v>142.8</v>
      </c>
      <c r="J27" s="8">
        <v>152.16</v>
      </c>
      <c r="K27" s="8">
        <v>155.29</v>
      </c>
      <c r="L27" s="8">
        <v>151.95</v>
      </c>
      <c r="M27" s="8">
        <v>141.92</v>
      </c>
      <c r="N27" s="8">
        <v>125.11</v>
      </c>
      <c r="O27" s="8">
        <v>101.72</v>
      </c>
      <c r="P27" s="8">
        <v>72.31</v>
      </c>
      <c r="Q27" s="8">
        <v>38.02</v>
      </c>
      <c r="R27" s="8">
        <v>0.57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</row>
    <row r="28" spans="1:26">
      <c r="A28" s="7">
        <v>42</v>
      </c>
      <c r="B28" s="8">
        <v>0</v>
      </c>
      <c r="C28" s="8">
        <v>13.72</v>
      </c>
      <c r="D28" s="8">
        <v>27.01</v>
      </c>
      <c r="E28" s="8">
        <v>55.84</v>
      </c>
      <c r="F28" s="8">
        <v>79.97</v>
      </c>
      <c r="G28" s="8">
        <v>105.96</v>
      </c>
      <c r="H28" s="8">
        <v>126.55</v>
      </c>
      <c r="I28" s="8">
        <v>141.29</v>
      </c>
      <c r="J28" s="8">
        <v>149.74</v>
      </c>
      <c r="K28" s="8">
        <v>151.57</v>
      </c>
      <c r="L28" s="8">
        <v>146.42</v>
      </c>
      <c r="M28" s="8">
        <v>134.08</v>
      </c>
      <c r="N28" s="8">
        <v>114.51</v>
      </c>
      <c r="O28" s="8">
        <v>88.08</v>
      </c>
      <c r="P28" s="8">
        <v>55.66</v>
      </c>
      <c r="Q28" s="8">
        <v>18.67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</row>
    <row r="29" spans="1:26">
      <c r="A29" s="7">
        <v>43</v>
      </c>
      <c r="B29" s="8">
        <v>0</v>
      </c>
      <c r="C29" s="8">
        <v>11.71</v>
      </c>
      <c r="D29" s="8">
        <v>24.01</v>
      </c>
      <c r="E29" s="8">
        <v>53.27</v>
      </c>
      <c r="F29" s="8">
        <v>77.31</v>
      </c>
      <c r="G29" s="8">
        <v>103.44</v>
      </c>
      <c r="H29" s="8">
        <v>123.79</v>
      </c>
      <c r="I29" s="8">
        <v>137.89</v>
      </c>
      <c r="J29" s="8">
        <v>145.3</v>
      </c>
      <c r="K29" s="8">
        <v>145.56</v>
      </c>
      <c r="L29" s="8">
        <v>138.31</v>
      </c>
      <c r="M29" s="8">
        <v>123.35</v>
      </c>
      <c r="N29" s="8">
        <v>100.85</v>
      </c>
      <c r="O29" s="8">
        <v>71.43</v>
      </c>
      <c r="P29" s="8">
        <v>36.28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</row>
    <row r="30" spans="1:26">
      <c r="A30" s="7">
        <v>44</v>
      </c>
      <c r="B30" s="8">
        <v>0</v>
      </c>
      <c r="C30" s="8">
        <v>8.93</v>
      </c>
      <c r="D30" s="8">
        <v>19.91</v>
      </c>
      <c r="E30" s="8">
        <v>49.4</v>
      </c>
      <c r="F30" s="8">
        <v>73.18</v>
      </c>
      <c r="G30" s="8">
        <v>99.37</v>
      </c>
      <c r="H30" s="8">
        <v>119.39</v>
      </c>
      <c r="I30" s="8">
        <v>132.74</v>
      </c>
      <c r="J30" s="8">
        <v>138.86</v>
      </c>
      <c r="K30" s="8">
        <v>137.26</v>
      </c>
      <c r="L30" s="8">
        <v>127.6</v>
      </c>
      <c r="M30" s="8">
        <v>109.87</v>
      </c>
      <c r="N30" s="8">
        <v>84.5</v>
      </c>
      <c r="O30" s="8">
        <v>52.42</v>
      </c>
      <c r="P30" s="8">
        <v>15.07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</row>
    <row r="31" spans="1:26">
      <c r="A31" s="7">
        <v>45</v>
      </c>
      <c r="B31" s="8">
        <v>0</v>
      </c>
      <c r="C31" s="8">
        <v>5.41</v>
      </c>
      <c r="D31" s="8">
        <v>14.75</v>
      </c>
      <c r="E31" s="8">
        <v>44.32</v>
      </c>
      <c r="F31" s="8">
        <v>67.74</v>
      </c>
      <c r="G31" s="8">
        <v>93.92</v>
      </c>
      <c r="H31" s="8">
        <v>113.51</v>
      </c>
      <c r="I31" s="8">
        <v>125.88</v>
      </c>
      <c r="J31" s="8">
        <v>130.43</v>
      </c>
      <c r="K31" s="8">
        <v>126.68</v>
      </c>
      <c r="L31" s="8">
        <v>114.48</v>
      </c>
      <c r="M31" s="8">
        <v>94.07</v>
      </c>
      <c r="N31" s="8">
        <v>66.19</v>
      </c>
      <c r="O31" s="8">
        <v>32.04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</row>
    <row r="32" spans="1:26">
      <c r="A32" s="7">
        <v>46</v>
      </c>
      <c r="B32" s="8">
        <v>0</v>
      </c>
      <c r="C32" s="8">
        <v>1.24</v>
      </c>
      <c r="D32" s="8">
        <v>8.66</v>
      </c>
      <c r="E32" s="8">
        <v>38.25</v>
      </c>
      <c r="F32" s="8">
        <v>61.2</v>
      </c>
      <c r="G32" s="8">
        <v>87.31</v>
      </c>
      <c r="H32" s="8">
        <v>106.28</v>
      </c>
      <c r="I32" s="8">
        <v>117.42</v>
      </c>
      <c r="J32" s="8">
        <v>120.14</v>
      </c>
      <c r="K32" s="8">
        <v>114.15</v>
      </c>
      <c r="L32" s="8">
        <v>99.55</v>
      </c>
      <c r="M32" s="8">
        <v>76.9</v>
      </c>
      <c r="N32" s="8">
        <v>47.19</v>
      </c>
      <c r="O32" s="8">
        <v>11.75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</row>
    <row r="33" spans="1:26">
      <c r="A33" s="7">
        <v>47</v>
      </c>
      <c r="B33" s="8">
        <v>0</v>
      </c>
      <c r="C33" s="8">
        <v>0</v>
      </c>
      <c r="D33" s="8">
        <v>1.78</v>
      </c>
      <c r="E33" s="8">
        <v>31.31</v>
      </c>
      <c r="F33" s="8">
        <v>53.71</v>
      </c>
      <c r="G33" s="8">
        <v>79.57</v>
      </c>
      <c r="H33" s="8">
        <v>97.68</v>
      </c>
      <c r="I33" s="8">
        <v>107.36</v>
      </c>
      <c r="J33" s="8">
        <v>108.2</v>
      </c>
      <c r="K33" s="8">
        <v>100.16</v>
      </c>
      <c r="L33" s="8">
        <v>83.65</v>
      </c>
      <c r="M33" s="8">
        <v>59.49</v>
      </c>
      <c r="N33" s="8">
        <v>28.81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</row>
    <row r="34" spans="1:26">
      <c r="A34" s="7">
        <v>48</v>
      </c>
      <c r="B34" s="8">
        <v>0</v>
      </c>
      <c r="C34" s="8">
        <v>0</v>
      </c>
      <c r="D34" s="8">
        <v>0</v>
      </c>
      <c r="E34" s="8">
        <v>23.59</v>
      </c>
      <c r="F34" s="8">
        <v>45.23</v>
      </c>
      <c r="G34" s="8">
        <v>70.63</v>
      </c>
      <c r="H34" s="8">
        <v>87.68</v>
      </c>
      <c r="I34" s="8">
        <v>95.87</v>
      </c>
      <c r="J34" s="8">
        <v>95.04</v>
      </c>
      <c r="K34" s="8">
        <v>85.48</v>
      </c>
      <c r="L34" s="8">
        <v>67.87</v>
      </c>
      <c r="M34" s="8">
        <v>43.14</v>
      </c>
      <c r="N34" s="8">
        <v>12.46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</row>
    <row r="35" spans="1:26">
      <c r="A35" s="7">
        <v>49</v>
      </c>
      <c r="B35" s="8">
        <v>0</v>
      </c>
      <c r="C35" s="8">
        <v>0</v>
      </c>
      <c r="D35" s="8">
        <v>0</v>
      </c>
      <c r="E35" s="8">
        <v>14.97</v>
      </c>
      <c r="F35" s="8">
        <v>35.59</v>
      </c>
      <c r="G35" s="8">
        <v>60.34</v>
      </c>
      <c r="H35" s="8">
        <v>76.31</v>
      </c>
      <c r="I35" s="8">
        <v>83.24</v>
      </c>
      <c r="J35" s="8">
        <v>81.32</v>
      </c>
      <c r="K35" s="8">
        <v>71.09</v>
      </c>
      <c r="L35" s="8">
        <v>53.35</v>
      </c>
      <c r="M35" s="8">
        <v>29.07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</row>
    <row r="36" spans="1:26">
      <c r="A36" s="7">
        <v>50</v>
      </c>
      <c r="B36" s="8">
        <v>0</v>
      </c>
      <c r="C36" s="8">
        <v>0</v>
      </c>
      <c r="D36" s="8">
        <v>0</v>
      </c>
      <c r="E36" s="8">
        <v>5.25</v>
      </c>
      <c r="F36" s="8">
        <v>24.59</v>
      </c>
      <c r="G36" s="8">
        <v>48.67</v>
      </c>
      <c r="H36" s="8">
        <v>63.82</v>
      </c>
      <c r="I36" s="8">
        <v>70.1</v>
      </c>
      <c r="J36" s="8">
        <v>67.96</v>
      </c>
      <c r="K36" s="8">
        <v>58.07</v>
      </c>
      <c r="L36" s="8">
        <v>41.28</v>
      </c>
      <c r="M36" s="8">
        <v>18.5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</row>
    <row r="37" spans="1:26">
      <c r="A37" s="7">
        <v>51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5">
      <c r="A38" s="7">
        <v>52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4">
      <c r="A39" s="7">
        <v>53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3">
      <c r="A40" s="7">
        <v>54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1">
      <c r="A41" s="7">
        <v>55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>
      <c r="A42" s="7">
        <v>56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0">
      <c r="A43" s="7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26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  <c r="T49" s="6">
        <v>19</v>
      </c>
      <c r="U49" s="6">
        <v>20</v>
      </c>
      <c r="V49" s="6">
        <v>21</v>
      </c>
      <c r="W49" s="6">
        <v>22</v>
      </c>
      <c r="X49" s="6">
        <v>23</v>
      </c>
      <c r="Y49" s="6">
        <v>24</v>
      </c>
      <c r="Z49" s="6">
        <v>25</v>
      </c>
    </row>
    <row r="50" spans="1:26">
      <c r="A50" s="7">
        <v>18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1.15</v>
      </c>
      <c r="H50" s="8">
        <v>2.85</v>
      </c>
      <c r="I50" s="8">
        <v>4.29</v>
      </c>
      <c r="J50" s="8">
        <v>5.42</v>
      </c>
      <c r="K50" s="8">
        <v>6.17</v>
      </c>
      <c r="L50" s="8">
        <v>6.52</v>
      </c>
      <c r="M50" s="8">
        <v>6.42</v>
      </c>
      <c r="N50" s="8">
        <v>5.87</v>
      </c>
      <c r="O50" s="8">
        <v>4.87</v>
      </c>
      <c r="P50" s="8">
        <v>3.4</v>
      </c>
      <c r="Q50" s="8">
        <v>1.46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</row>
    <row r="51" spans="1:26">
      <c r="A51" s="7">
        <v>19</v>
      </c>
      <c r="B51" s="8">
        <v>0</v>
      </c>
      <c r="C51" s="8">
        <v>0</v>
      </c>
      <c r="D51" s="8">
        <v>0</v>
      </c>
      <c r="E51" s="8">
        <v>0</v>
      </c>
      <c r="F51" s="8">
        <v>0.9</v>
      </c>
      <c r="G51" s="8">
        <v>3.14</v>
      </c>
      <c r="H51" s="8">
        <v>5.14</v>
      </c>
      <c r="I51" s="8">
        <v>6.83</v>
      </c>
      <c r="J51" s="8">
        <v>8.15</v>
      </c>
      <c r="K51" s="8">
        <v>9.04</v>
      </c>
      <c r="L51" s="8">
        <v>9.47</v>
      </c>
      <c r="M51" s="8">
        <v>9.4</v>
      </c>
      <c r="N51" s="8">
        <v>8.83</v>
      </c>
      <c r="O51" s="8">
        <v>7.71</v>
      </c>
      <c r="P51" s="8">
        <v>5.99</v>
      </c>
      <c r="Q51" s="8">
        <v>3.7</v>
      </c>
      <c r="R51" s="8">
        <v>0.87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</row>
    <row r="52" spans="1:26">
      <c r="A52" s="7">
        <v>20</v>
      </c>
      <c r="B52" s="8">
        <v>0</v>
      </c>
      <c r="C52" s="8">
        <v>0</v>
      </c>
      <c r="D52" s="8">
        <v>0</v>
      </c>
      <c r="E52" s="8">
        <v>0.5</v>
      </c>
      <c r="F52" s="8">
        <v>2.58</v>
      </c>
      <c r="G52" s="8">
        <v>5.19</v>
      </c>
      <c r="H52" s="8">
        <v>7.5</v>
      </c>
      <c r="I52" s="8">
        <v>9.45</v>
      </c>
      <c r="J52" s="8">
        <v>10.98</v>
      </c>
      <c r="K52" s="8">
        <v>12.03</v>
      </c>
      <c r="L52" s="8">
        <v>12.57</v>
      </c>
      <c r="M52" s="8">
        <v>12.55</v>
      </c>
      <c r="N52" s="8">
        <v>11.92</v>
      </c>
      <c r="O52" s="8">
        <v>10.62</v>
      </c>
      <c r="P52" s="8">
        <v>8.6</v>
      </c>
      <c r="Q52" s="8">
        <v>5.88</v>
      </c>
      <c r="R52" s="8">
        <v>2.53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</row>
    <row r="53" spans="1:26">
      <c r="A53" s="7">
        <v>21</v>
      </c>
      <c r="B53" s="8">
        <v>0</v>
      </c>
      <c r="C53" s="8">
        <v>0</v>
      </c>
      <c r="D53" s="8">
        <v>0</v>
      </c>
      <c r="E53" s="8">
        <v>1.79</v>
      </c>
      <c r="F53" s="8">
        <v>4.24</v>
      </c>
      <c r="G53" s="8">
        <v>7.24</v>
      </c>
      <c r="H53" s="8">
        <v>9.9</v>
      </c>
      <c r="I53" s="8">
        <v>12.13</v>
      </c>
      <c r="J53" s="8">
        <v>13.9</v>
      </c>
      <c r="K53" s="8">
        <v>15.14</v>
      </c>
      <c r="L53" s="8">
        <v>15.81</v>
      </c>
      <c r="M53" s="8">
        <v>15.81</v>
      </c>
      <c r="N53" s="8">
        <v>15.07</v>
      </c>
      <c r="O53" s="8">
        <v>13.52</v>
      </c>
      <c r="P53" s="8">
        <v>11.11</v>
      </c>
      <c r="Q53" s="8">
        <v>7.9</v>
      </c>
      <c r="R53" s="8">
        <v>4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</row>
    <row r="54" spans="1:26">
      <c r="A54" s="7">
        <v>22</v>
      </c>
      <c r="B54" s="8">
        <v>0</v>
      </c>
      <c r="C54" s="8">
        <v>0</v>
      </c>
      <c r="D54" s="8">
        <v>0</v>
      </c>
      <c r="E54" s="8">
        <v>3.03</v>
      </c>
      <c r="F54" s="8">
        <v>5.87</v>
      </c>
      <c r="G54" s="8">
        <v>9.28</v>
      </c>
      <c r="H54" s="8">
        <v>12.31</v>
      </c>
      <c r="I54" s="8">
        <v>14.87</v>
      </c>
      <c r="J54" s="8">
        <v>16.91</v>
      </c>
      <c r="K54" s="8">
        <v>18.37</v>
      </c>
      <c r="L54" s="8">
        <v>19.14</v>
      </c>
      <c r="M54" s="8">
        <v>19.11</v>
      </c>
      <c r="N54" s="8">
        <v>18.2</v>
      </c>
      <c r="O54" s="8">
        <v>16.31</v>
      </c>
      <c r="P54" s="8">
        <v>13.46</v>
      </c>
      <c r="Q54" s="8">
        <v>9.72</v>
      </c>
      <c r="R54" s="8">
        <v>5.23</v>
      </c>
      <c r="S54" s="8">
        <v>0.23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</row>
    <row r="55" spans="1:26">
      <c r="A55" s="7">
        <v>23</v>
      </c>
      <c r="B55" s="8">
        <v>0</v>
      </c>
      <c r="C55" s="8">
        <v>0</v>
      </c>
      <c r="D55" s="8">
        <v>0.58</v>
      </c>
      <c r="E55" s="8">
        <v>4.19</v>
      </c>
      <c r="F55" s="8">
        <v>7.44</v>
      </c>
      <c r="G55" s="8">
        <v>11.31</v>
      </c>
      <c r="H55" s="8">
        <v>14.75</v>
      </c>
      <c r="I55" s="8">
        <v>17.67</v>
      </c>
      <c r="J55" s="8">
        <v>20.02</v>
      </c>
      <c r="K55" s="8">
        <v>21.67</v>
      </c>
      <c r="L55" s="8">
        <v>22.49</v>
      </c>
      <c r="M55" s="8">
        <v>22.37</v>
      </c>
      <c r="N55" s="8">
        <v>21.19</v>
      </c>
      <c r="O55" s="8">
        <v>18.91</v>
      </c>
      <c r="P55" s="8">
        <v>15.57</v>
      </c>
      <c r="Q55" s="8">
        <v>11.26</v>
      </c>
      <c r="R55" s="8">
        <v>6.15</v>
      </c>
      <c r="S55" s="8">
        <v>0.52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</row>
    <row r="56" spans="1:26">
      <c r="A56" s="7">
        <v>24</v>
      </c>
      <c r="B56" s="8">
        <v>0</v>
      </c>
      <c r="C56" s="8">
        <v>0</v>
      </c>
      <c r="D56" s="8">
        <v>1.2</v>
      </c>
      <c r="E56" s="8">
        <v>5.3</v>
      </c>
      <c r="F56" s="8">
        <v>8.99</v>
      </c>
      <c r="G56" s="8">
        <v>13.36</v>
      </c>
      <c r="H56" s="8">
        <v>17.24</v>
      </c>
      <c r="I56" s="8">
        <v>20.57</v>
      </c>
      <c r="J56" s="8">
        <v>23.2</v>
      </c>
      <c r="K56" s="8">
        <v>24.98</v>
      </c>
      <c r="L56" s="8">
        <v>25.79</v>
      </c>
      <c r="M56" s="8">
        <v>25.47</v>
      </c>
      <c r="N56" s="8">
        <v>23.97</v>
      </c>
      <c r="O56" s="8">
        <v>21.25</v>
      </c>
      <c r="P56" s="8">
        <v>17.37</v>
      </c>
      <c r="Q56" s="8">
        <v>12.45</v>
      </c>
      <c r="R56" s="8">
        <v>6.69</v>
      </c>
      <c r="S56" s="8">
        <v>0.38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</row>
    <row r="57" spans="1:26">
      <c r="A57" s="7">
        <v>25</v>
      </c>
      <c r="B57" s="8">
        <v>0</v>
      </c>
      <c r="C57" s="8">
        <v>0.24</v>
      </c>
      <c r="D57" s="8">
        <v>1.75</v>
      </c>
      <c r="E57" s="8">
        <v>6.37</v>
      </c>
      <c r="F57" s="8">
        <v>10.54</v>
      </c>
      <c r="G57" s="8">
        <v>15.45</v>
      </c>
      <c r="H57" s="8">
        <v>19.82</v>
      </c>
      <c r="I57" s="8">
        <v>23.51</v>
      </c>
      <c r="J57" s="8">
        <v>26.37</v>
      </c>
      <c r="K57" s="8">
        <v>28.23</v>
      </c>
      <c r="L57" s="8">
        <v>28.92</v>
      </c>
      <c r="M57" s="8">
        <v>28.35</v>
      </c>
      <c r="N57" s="8">
        <v>26.45</v>
      </c>
      <c r="O57" s="8">
        <v>23.24</v>
      </c>
      <c r="P57" s="8">
        <v>18.78</v>
      </c>
      <c r="Q57" s="8">
        <v>13.2</v>
      </c>
      <c r="R57" s="8">
        <v>6.73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</row>
    <row r="58" spans="1:26">
      <c r="A58" s="7">
        <v>26</v>
      </c>
      <c r="B58" s="8">
        <v>0</v>
      </c>
      <c r="C58" s="8">
        <v>0.5</v>
      </c>
      <c r="D58" s="8">
        <v>2.28</v>
      </c>
      <c r="E58" s="8">
        <v>7.46</v>
      </c>
      <c r="F58" s="8">
        <v>12.14</v>
      </c>
      <c r="G58" s="8">
        <v>17.61</v>
      </c>
      <c r="H58" s="8">
        <v>22.45</v>
      </c>
      <c r="I58" s="8">
        <v>26.46</v>
      </c>
      <c r="J58" s="8">
        <v>29.47</v>
      </c>
      <c r="K58" s="8">
        <v>31.29</v>
      </c>
      <c r="L58" s="8">
        <v>31.8</v>
      </c>
      <c r="M58" s="8">
        <v>30.9</v>
      </c>
      <c r="N58" s="8">
        <v>28.56</v>
      </c>
      <c r="O58" s="8">
        <v>24.79</v>
      </c>
      <c r="P58" s="8">
        <v>19.69</v>
      </c>
      <c r="Q58" s="8">
        <v>13.39</v>
      </c>
      <c r="R58" s="8">
        <v>6.16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</row>
    <row r="59" spans="1:26">
      <c r="A59" s="7">
        <v>27</v>
      </c>
      <c r="B59" s="8">
        <v>0</v>
      </c>
      <c r="C59" s="8">
        <v>0.75</v>
      </c>
      <c r="D59" s="8">
        <v>2.8</v>
      </c>
      <c r="E59" s="8">
        <v>8.56</v>
      </c>
      <c r="F59" s="8">
        <v>13.78</v>
      </c>
      <c r="G59" s="8">
        <v>19.8</v>
      </c>
      <c r="H59" s="8">
        <v>25.04</v>
      </c>
      <c r="I59" s="8">
        <v>29.29</v>
      </c>
      <c r="J59" s="8">
        <v>32.34</v>
      </c>
      <c r="K59" s="8">
        <v>34.05</v>
      </c>
      <c r="L59" s="8">
        <v>34.3</v>
      </c>
      <c r="M59" s="8">
        <v>33.01</v>
      </c>
      <c r="N59" s="8">
        <v>30.16</v>
      </c>
      <c r="O59" s="8">
        <v>25.78</v>
      </c>
      <c r="P59" s="8">
        <v>19.95</v>
      </c>
      <c r="Q59" s="8">
        <v>12.86</v>
      </c>
      <c r="R59" s="8">
        <v>4.79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</row>
    <row r="60" spans="1:26">
      <c r="A60" s="7">
        <v>28</v>
      </c>
      <c r="B60" s="8">
        <v>0</v>
      </c>
      <c r="C60" s="8">
        <v>0.97</v>
      </c>
      <c r="D60" s="8">
        <v>3.3</v>
      </c>
      <c r="E60" s="8">
        <v>9.68</v>
      </c>
      <c r="F60" s="8">
        <v>15.39</v>
      </c>
      <c r="G60" s="8">
        <v>21.91</v>
      </c>
      <c r="H60" s="8">
        <v>27.47</v>
      </c>
      <c r="I60" s="8">
        <v>31.85</v>
      </c>
      <c r="J60" s="8">
        <v>34.87</v>
      </c>
      <c r="K60" s="8">
        <v>36.39</v>
      </c>
      <c r="L60" s="8">
        <v>36.31</v>
      </c>
      <c r="M60" s="8">
        <v>34.56</v>
      </c>
      <c r="N60" s="8">
        <v>31.13</v>
      </c>
      <c r="O60" s="8">
        <v>26.04</v>
      </c>
      <c r="P60" s="8">
        <v>19.41</v>
      </c>
      <c r="Q60" s="8">
        <v>11.44</v>
      </c>
      <c r="R60" s="8">
        <v>2.44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</row>
    <row r="61" spans="1:26">
      <c r="A61" s="7">
        <v>29</v>
      </c>
      <c r="B61" s="8">
        <v>0</v>
      </c>
      <c r="C61" s="8">
        <v>1.18</v>
      </c>
      <c r="D61" s="8">
        <v>3.78</v>
      </c>
      <c r="E61" s="8">
        <v>10.74</v>
      </c>
      <c r="F61" s="8">
        <v>16.88</v>
      </c>
      <c r="G61" s="8">
        <v>23.81</v>
      </c>
      <c r="H61" s="8">
        <v>29.58</v>
      </c>
      <c r="I61" s="8">
        <v>34.01</v>
      </c>
      <c r="J61" s="8">
        <v>36.92</v>
      </c>
      <c r="K61" s="8">
        <v>38.18</v>
      </c>
      <c r="L61" s="8">
        <v>37.7</v>
      </c>
      <c r="M61" s="8">
        <v>35.41</v>
      </c>
      <c r="N61" s="8">
        <v>31.3</v>
      </c>
      <c r="O61" s="8">
        <v>25.41</v>
      </c>
      <c r="P61" s="8">
        <v>17.88</v>
      </c>
      <c r="Q61" s="8">
        <v>8.92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</row>
    <row r="62" spans="1:26">
      <c r="A62" s="7">
        <v>30</v>
      </c>
      <c r="B62" s="8">
        <v>0</v>
      </c>
      <c r="C62" s="8">
        <v>1.36</v>
      </c>
      <c r="D62" s="8">
        <v>4.15</v>
      </c>
      <c r="E62" s="8">
        <v>11.63</v>
      </c>
      <c r="F62" s="8">
        <v>18.11</v>
      </c>
      <c r="G62" s="8">
        <v>25.34</v>
      </c>
      <c r="H62" s="8">
        <v>31.24</v>
      </c>
      <c r="I62" s="8">
        <v>35.64</v>
      </c>
      <c r="J62" s="8">
        <v>38.36</v>
      </c>
      <c r="K62" s="8">
        <v>39.29</v>
      </c>
      <c r="L62" s="8">
        <v>38.32</v>
      </c>
      <c r="M62" s="8">
        <v>35.39</v>
      </c>
      <c r="N62" s="8">
        <v>30.5</v>
      </c>
      <c r="O62" s="8">
        <v>23.7</v>
      </c>
      <c r="P62" s="8">
        <v>15.15</v>
      </c>
      <c r="Q62" s="8">
        <v>5.1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</row>
    <row r="63" spans="1:26">
      <c r="A63" s="7">
        <v>31</v>
      </c>
      <c r="B63" s="8">
        <v>0</v>
      </c>
      <c r="C63" s="8">
        <v>1.43</v>
      </c>
      <c r="D63" s="8">
        <v>4.31</v>
      </c>
      <c r="E63" s="8">
        <v>12.22</v>
      </c>
      <c r="F63" s="8">
        <v>18.91</v>
      </c>
      <c r="G63" s="8">
        <v>26.36</v>
      </c>
      <c r="H63" s="8">
        <v>32.31</v>
      </c>
      <c r="I63" s="8">
        <v>36.6</v>
      </c>
      <c r="J63" s="8">
        <v>39.06</v>
      </c>
      <c r="K63" s="8">
        <v>39.57</v>
      </c>
      <c r="L63" s="8">
        <v>38.01</v>
      </c>
      <c r="M63" s="8">
        <v>34.34</v>
      </c>
      <c r="N63" s="8">
        <v>28.55</v>
      </c>
      <c r="O63" s="8">
        <v>20.72</v>
      </c>
      <c r="P63" s="8">
        <v>11.02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</row>
    <row r="64" spans="1:26">
      <c r="A64" s="7">
        <v>32</v>
      </c>
      <c r="B64" s="8">
        <v>0</v>
      </c>
      <c r="C64" s="8">
        <v>1.3</v>
      </c>
      <c r="D64" s="8">
        <v>4.16</v>
      </c>
      <c r="E64" s="8">
        <v>12.37</v>
      </c>
      <c r="F64" s="8">
        <v>19.18</v>
      </c>
      <c r="G64" s="8">
        <v>26.76</v>
      </c>
      <c r="H64" s="8">
        <v>32.7</v>
      </c>
      <c r="I64" s="8">
        <v>36.8</v>
      </c>
      <c r="J64" s="8">
        <v>38.92</v>
      </c>
      <c r="K64" s="8">
        <v>38.89</v>
      </c>
      <c r="L64" s="8">
        <v>36.64</v>
      </c>
      <c r="M64" s="8">
        <v>32.1</v>
      </c>
      <c r="N64" s="8">
        <v>25.28</v>
      </c>
      <c r="O64" s="8">
        <v>16.28</v>
      </c>
      <c r="P64" s="8">
        <v>5.33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</row>
    <row r="65" spans="1:26">
      <c r="A65" s="7">
        <v>33</v>
      </c>
      <c r="B65" s="8">
        <v>0</v>
      </c>
      <c r="C65" s="8">
        <v>0.94</v>
      </c>
      <c r="D65" s="8">
        <v>3.6</v>
      </c>
      <c r="E65" s="8">
        <v>12.02</v>
      </c>
      <c r="F65" s="8">
        <v>18.86</v>
      </c>
      <c r="G65" s="8">
        <v>26.5</v>
      </c>
      <c r="H65" s="8">
        <v>32.34</v>
      </c>
      <c r="I65" s="8">
        <v>36.17</v>
      </c>
      <c r="J65" s="8">
        <v>37.83</v>
      </c>
      <c r="K65" s="8">
        <v>37.16</v>
      </c>
      <c r="L65" s="8">
        <v>34.08</v>
      </c>
      <c r="M65" s="8">
        <v>28.54</v>
      </c>
      <c r="N65" s="8">
        <v>20.55</v>
      </c>
      <c r="O65" s="8">
        <v>10.27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</row>
    <row r="66" spans="1:26">
      <c r="A66" s="7">
        <v>34</v>
      </c>
      <c r="B66" s="8">
        <v>0</v>
      </c>
      <c r="C66" s="8">
        <v>0.29</v>
      </c>
      <c r="D66" s="8">
        <v>2.62</v>
      </c>
      <c r="E66" s="8">
        <v>11.16</v>
      </c>
      <c r="F66" s="8">
        <v>17.93</v>
      </c>
      <c r="G66" s="8">
        <v>25.57</v>
      </c>
      <c r="H66" s="8">
        <v>31.21</v>
      </c>
      <c r="I66" s="8">
        <v>34.66</v>
      </c>
      <c r="J66" s="8">
        <v>35.74</v>
      </c>
      <c r="K66" s="8">
        <v>34.31</v>
      </c>
      <c r="L66" s="8">
        <v>30.26</v>
      </c>
      <c r="M66" s="8">
        <v>23.56</v>
      </c>
      <c r="N66" s="8">
        <v>14.28</v>
      </c>
      <c r="O66" s="8">
        <v>2.93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</row>
    <row r="67" spans="1:26">
      <c r="A67" s="7">
        <v>35</v>
      </c>
      <c r="B67" s="8">
        <v>0</v>
      </c>
      <c r="C67" s="8">
        <v>0</v>
      </c>
      <c r="D67" s="8">
        <v>1.22</v>
      </c>
      <c r="E67" s="8">
        <v>9.79</v>
      </c>
      <c r="F67" s="8">
        <v>16.41</v>
      </c>
      <c r="G67" s="8">
        <v>23.95</v>
      </c>
      <c r="H67" s="8">
        <v>29.3</v>
      </c>
      <c r="I67" s="8">
        <v>32.25</v>
      </c>
      <c r="J67" s="8">
        <v>32.63</v>
      </c>
      <c r="K67" s="8">
        <v>30.28</v>
      </c>
      <c r="L67" s="8">
        <v>25.11</v>
      </c>
      <c r="M67" s="8">
        <v>17.12</v>
      </c>
      <c r="N67" s="8">
        <v>6.77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</row>
    <row r="68" spans="1:26">
      <c r="A68" s="7">
        <v>36</v>
      </c>
      <c r="B68" s="8">
        <v>0</v>
      </c>
      <c r="C68" s="8">
        <v>0</v>
      </c>
      <c r="D68" s="8">
        <v>0</v>
      </c>
      <c r="E68" s="8">
        <v>7.96</v>
      </c>
      <c r="F68" s="8">
        <v>14.34</v>
      </c>
      <c r="G68" s="8">
        <v>21.66</v>
      </c>
      <c r="H68" s="8">
        <v>26.6</v>
      </c>
      <c r="I68" s="8">
        <v>28.92</v>
      </c>
      <c r="J68" s="8">
        <v>28.44</v>
      </c>
      <c r="K68" s="8">
        <v>25.02</v>
      </c>
      <c r="L68" s="8">
        <v>18.59</v>
      </c>
      <c r="M68" s="8">
        <v>9.56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</row>
    <row r="69" spans="1:26">
      <c r="A69" s="7">
        <v>37</v>
      </c>
      <c r="B69" s="8">
        <v>0</v>
      </c>
      <c r="C69" s="8">
        <v>0</v>
      </c>
      <c r="D69" s="8">
        <v>0</v>
      </c>
      <c r="E69" s="8">
        <v>5.66</v>
      </c>
      <c r="F69" s="8">
        <v>11.66</v>
      </c>
      <c r="G69" s="8">
        <v>18.67</v>
      </c>
      <c r="H69" s="8">
        <v>23.07</v>
      </c>
      <c r="I69" s="8">
        <v>24.62</v>
      </c>
      <c r="J69" s="8">
        <v>23.14</v>
      </c>
      <c r="K69" s="8">
        <v>18.51</v>
      </c>
      <c r="L69" s="8">
        <v>11.08</v>
      </c>
      <c r="M69" s="8">
        <v>1.37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</row>
    <row r="70" spans="1:26">
      <c r="A70" s="7">
        <v>38</v>
      </c>
      <c r="B70" s="8">
        <v>0</v>
      </c>
      <c r="C70" s="8">
        <v>0</v>
      </c>
      <c r="D70" s="8">
        <v>0</v>
      </c>
      <c r="E70" s="8">
        <v>2.88</v>
      </c>
      <c r="F70" s="8">
        <v>8.39</v>
      </c>
      <c r="G70" s="8">
        <v>14.96</v>
      </c>
      <c r="H70" s="8">
        <v>18.68</v>
      </c>
      <c r="I70" s="8">
        <v>19.31</v>
      </c>
      <c r="J70" s="8">
        <v>16.69</v>
      </c>
      <c r="K70" s="8">
        <v>11.13</v>
      </c>
      <c r="L70" s="8">
        <v>3.1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</row>
    <row r="71" spans="1:26">
      <c r="A71" s="7">
        <v>39</v>
      </c>
      <c r="B71" s="8">
        <v>0</v>
      </c>
      <c r="C71" s="8">
        <v>0</v>
      </c>
      <c r="D71" s="8">
        <v>0</v>
      </c>
      <c r="E71" s="8">
        <v>0</v>
      </c>
      <c r="F71" s="8">
        <v>4.48</v>
      </c>
      <c r="G71" s="8">
        <v>10.48</v>
      </c>
      <c r="H71" s="8">
        <v>13.38</v>
      </c>
      <c r="I71" s="8">
        <v>12.98</v>
      </c>
      <c r="J71" s="8">
        <v>9.53</v>
      </c>
      <c r="K71" s="8">
        <v>3.45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</row>
    <row r="72" spans="1:26">
      <c r="A72" s="7">
        <v>40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5.22</v>
      </c>
      <c r="H72" s="8">
        <v>7.2</v>
      </c>
      <c r="I72" s="8">
        <v>6.08</v>
      </c>
      <c r="J72" s="8">
        <v>2.24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</row>
    <row r="73" spans="1:26">
      <c r="A73" s="7">
        <v>41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0.61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</row>
    <row r="74" spans="1:26">
      <c r="A74" s="7">
        <v>42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</row>
    <row r="75" spans="1:26">
      <c r="A75" s="7">
        <v>43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</row>
    <row r="76" spans="1:26">
      <c r="A76" s="7">
        <v>44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</row>
    <row r="77" spans="1:26">
      <c r="A77" s="7">
        <v>45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</row>
    <row r="78" spans="1:26">
      <c r="A78" s="7">
        <v>46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</row>
    <row r="79" spans="1:26">
      <c r="A79" s="7">
        <v>47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</row>
    <row r="80" spans="1:26">
      <c r="A80" s="7">
        <v>48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</row>
    <row r="81" spans="1:26">
      <c r="A81" s="7">
        <v>49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4.91</v>
      </c>
      <c r="J81" s="8">
        <v>8.89</v>
      </c>
      <c r="K81" s="8">
        <v>9.31</v>
      </c>
      <c r="L81" s="8">
        <v>6.01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</row>
    <row r="82" spans="1:26">
      <c r="A82" s="7">
        <v>50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6.19</v>
      </c>
      <c r="I82" s="8">
        <v>15.39</v>
      </c>
      <c r="J82" s="8">
        <v>20.98</v>
      </c>
      <c r="K82" s="8">
        <v>22.68</v>
      </c>
      <c r="L82" s="8">
        <v>20.24</v>
      </c>
      <c r="M82" s="8">
        <v>13.32</v>
      </c>
      <c r="N82" s="8">
        <v>1.5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</row>
    <row r="83" spans="1:26">
      <c r="A83" s="7">
        <v>51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8"/>
      <c r="U83" s="8"/>
      <c r="V83" s="8"/>
      <c r="W83" s="8"/>
      <c r="X83" s="8"/>
      <c r="Y83" s="8"/>
      <c r="Z83" s="8"/>
    </row>
    <row r="84" spans="1:25">
      <c r="A84" s="7">
        <v>52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8"/>
      <c r="U84" s="8"/>
      <c r="V84" s="8"/>
      <c r="W84" s="8"/>
      <c r="X84" s="8"/>
      <c r="Y84" s="8"/>
    </row>
    <row r="85" spans="1:24">
      <c r="A85" s="7">
        <v>53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</row>
    <row r="86" spans="1:23">
      <c r="A86" s="7">
        <v>54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</row>
    <row r="87" spans="1:21">
      <c r="A87" s="7">
        <v>55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</row>
    <row r="88" spans="1:21">
      <c r="A88" s="7">
        <v>56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</row>
    <row r="89" spans="1:20">
      <c r="A89" s="7">
        <v>57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92"/>
  <sheetViews>
    <sheetView workbookViewId="0">
      <selection activeCell="AA49" sqref="AA49"/>
    </sheetView>
  </sheetViews>
  <sheetFormatPr defaultColWidth="9" defaultRowHeight="13.5"/>
  <cols>
    <col min="1" max="1" width="15" style="1" customWidth="1"/>
    <col min="2" max="2" width="4.875" style="1" customWidth="1"/>
    <col min="3" max="6" width="5.625" style="1" customWidth="1"/>
    <col min="7" max="18" width="6.375" style="1" customWidth="1"/>
    <col min="19" max="22" width="5.625" style="1" customWidth="1"/>
    <col min="23" max="27" width="4.25" style="1" customWidth="1"/>
    <col min="28" max="16384" width="9" style="1"/>
  </cols>
  <sheetData>
    <row r="1" spans="1:3">
      <c r="A1" s="2" t="s">
        <v>34</v>
      </c>
      <c r="B1" s="3"/>
      <c r="C1" s="3"/>
    </row>
    <row r="2" spans="1:3">
      <c r="A2" s="4" t="s">
        <v>8</v>
      </c>
      <c r="B2" s="3"/>
      <c r="C2" s="3"/>
    </row>
    <row r="3" spans="1:27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</row>
    <row r="4" spans="1:27">
      <c r="A4" s="7">
        <v>18</v>
      </c>
      <c r="B4" s="8">
        <v>0</v>
      </c>
      <c r="C4" s="8">
        <v>0</v>
      </c>
      <c r="D4" s="8">
        <v>0</v>
      </c>
      <c r="E4" s="8">
        <v>1.4</v>
      </c>
      <c r="F4" s="8">
        <v>2.96</v>
      </c>
      <c r="G4" s="8">
        <v>4.84</v>
      </c>
      <c r="H4" s="8">
        <v>6.31</v>
      </c>
      <c r="I4" s="8">
        <v>7.36</v>
      </c>
      <c r="J4" s="8">
        <v>7.98</v>
      </c>
      <c r="K4" s="8">
        <v>8.2</v>
      </c>
      <c r="L4" s="8">
        <v>8.06</v>
      </c>
      <c r="M4" s="8">
        <v>7.64</v>
      </c>
      <c r="N4" s="8">
        <v>6.99</v>
      </c>
      <c r="O4" s="8">
        <v>6.15</v>
      </c>
      <c r="P4" s="8">
        <v>5.11</v>
      </c>
      <c r="Q4" s="8">
        <v>3.82</v>
      </c>
      <c r="R4" s="8">
        <v>2.21</v>
      </c>
      <c r="S4" s="8">
        <v>0.26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</row>
    <row r="5" spans="1:27">
      <c r="A5" s="7">
        <v>19</v>
      </c>
      <c r="B5" s="8">
        <v>0</v>
      </c>
      <c r="C5" s="8">
        <v>0</v>
      </c>
      <c r="D5" s="8">
        <v>0</v>
      </c>
      <c r="E5" s="8">
        <v>1.74</v>
      </c>
      <c r="F5" s="8">
        <v>3.47</v>
      </c>
      <c r="G5" s="8">
        <v>5.52</v>
      </c>
      <c r="H5" s="8">
        <v>7.17</v>
      </c>
      <c r="I5" s="8">
        <v>8.39</v>
      </c>
      <c r="J5" s="8">
        <v>9.23</v>
      </c>
      <c r="K5" s="8">
        <v>9.71</v>
      </c>
      <c r="L5" s="8">
        <v>9.9</v>
      </c>
      <c r="M5" s="8">
        <v>9.85</v>
      </c>
      <c r="N5" s="8">
        <v>9.58</v>
      </c>
      <c r="O5" s="8">
        <v>9.07</v>
      </c>
      <c r="P5" s="8">
        <v>8.25</v>
      </c>
      <c r="Q5" s="8">
        <v>7.02</v>
      </c>
      <c r="R5" s="8">
        <v>5.3</v>
      </c>
      <c r="S5" s="8">
        <v>3.07</v>
      </c>
      <c r="T5" s="8">
        <v>0.38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</row>
    <row r="6" spans="1:27">
      <c r="A6" s="7">
        <v>20</v>
      </c>
      <c r="B6" s="8">
        <v>0</v>
      </c>
      <c r="C6" s="8">
        <v>0</v>
      </c>
      <c r="D6" s="8">
        <v>0</v>
      </c>
      <c r="E6" s="8">
        <v>2.11</v>
      </c>
      <c r="F6" s="8">
        <v>4.03</v>
      </c>
      <c r="G6" s="8">
        <v>6.33</v>
      </c>
      <c r="H6" s="8">
        <v>8.24</v>
      </c>
      <c r="I6" s="8">
        <v>9.76</v>
      </c>
      <c r="J6" s="8">
        <v>10.95</v>
      </c>
      <c r="K6" s="8">
        <v>11.86</v>
      </c>
      <c r="L6" s="8">
        <v>12.52</v>
      </c>
      <c r="M6" s="8">
        <v>12.96</v>
      </c>
      <c r="N6" s="8">
        <v>13.13</v>
      </c>
      <c r="O6" s="8">
        <v>12.95</v>
      </c>
      <c r="P6" s="8">
        <v>12.29</v>
      </c>
      <c r="Q6" s="8">
        <v>11.03</v>
      </c>
      <c r="R6" s="8">
        <v>9.11</v>
      </c>
      <c r="S6" s="8">
        <v>6.51</v>
      </c>
      <c r="T6" s="8">
        <v>3.29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</row>
    <row r="7" spans="1:27">
      <c r="A7" s="7">
        <v>21</v>
      </c>
      <c r="B7" s="8">
        <v>0</v>
      </c>
      <c r="C7" s="8">
        <v>0</v>
      </c>
      <c r="D7" s="8">
        <v>0</v>
      </c>
      <c r="E7" s="8">
        <v>2.53</v>
      </c>
      <c r="F7" s="8">
        <v>4.71</v>
      </c>
      <c r="G7" s="8">
        <v>7.36</v>
      </c>
      <c r="H7" s="8">
        <v>9.67</v>
      </c>
      <c r="I7" s="8">
        <v>11.65</v>
      </c>
      <c r="J7" s="8">
        <v>13.38</v>
      </c>
      <c r="K7" s="8">
        <v>14.87</v>
      </c>
      <c r="L7" s="8">
        <v>16.14</v>
      </c>
      <c r="M7" s="8">
        <v>17.14</v>
      </c>
      <c r="N7" s="8">
        <v>17.77</v>
      </c>
      <c r="O7" s="8">
        <v>17.87</v>
      </c>
      <c r="P7" s="8">
        <v>17.28</v>
      </c>
      <c r="Q7" s="8">
        <v>15.91</v>
      </c>
      <c r="R7" s="8">
        <v>13.69</v>
      </c>
      <c r="S7" s="8">
        <v>10.6</v>
      </c>
      <c r="T7" s="8">
        <v>6.74</v>
      </c>
      <c r="U7" s="8">
        <v>2.29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</row>
    <row r="8" spans="1:27">
      <c r="A8" s="7">
        <v>22</v>
      </c>
      <c r="B8" s="8">
        <v>0</v>
      </c>
      <c r="C8" s="8">
        <v>0</v>
      </c>
      <c r="D8" s="8">
        <v>0.12</v>
      </c>
      <c r="E8" s="8">
        <v>3.07</v>
      </c>
      <c r="F8" s="8">
        <v>5.61</v>
      </c>
      <c r="G8" s="8">
        <v>8.77</v>
      </c>
      <c r="H8" s="8">
        <v>11.64</v>
      </c>
      <c r="I8" s="8">
        <v>14.27</v>
      </c>
      <c r="J8" s="8">
        <v>16.71</v>
      </c>
      <c r="K8" s="8">
        <v>18.94</v>
      </c>
      <c r="L8" s="8">
        <v>20.92</v>
      </c>
      <c r="M8" s="8">
        <v>22.51</v>
      </c>
      <c r="N8" s="8">
        <v>23.54</v>
      </c>
      <c r="O8" s="8">
        <v>23.84</v>
      </c>
      <c r="P8" s="8">
        <v>23.26</v>
      </c>
      <c r="Q8" s="8">
        <v>21.69</v>
      </c>
      <c r="R8" s="8">
        <v>19.05</v>
      </c>
      <c r="S8" s="8">
        <v>15.37</v>
      </c>
      <c r="T8" s="8">
        <v>10.72</v>
      </c>
      <c r="U8" s="8">
        <v>5.34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</row>
    <row r="9" spans="1:27">
      <c r="A9" s="7">
        <v>23</v>
      </c>
      <c r="B9" s="8">
        <v>0</v>
      </c>
      <c r="C9" s="8">
        <v>0</v>
      </c>
      <c r="D9" s="8">
        <v>0.39</v>
      </c>
      <c r="E9" s="8">
        <v>3.79</v>
      </c>
      <c r="F9" s="8">
        <v>6.86</v>
      </c>
      <c r="G9" s="8">
        <v>10.7</v>
      </c>
      <c r="H9" s="8">
        <v>14.35</v>
      </c>
      <c r="I9" s="8">
        <v>17.83</v>
      </c>
      <c r="J9" s="8">
        <v>21.15</v>
      </c>
      <c r="K9" s="8">
        <v>24.23</v>
      </c>
      <c r="L9" s="8">
        <v>26.95</v>
      </c>
      <c r="M9" s="8">
        <v>29.1</v>
      </c>
      <c r="N9" s="8">
        <v>30.48</v>
      </c>
      <c r="O9" s="8">
        <v>30.92</v>
      </c>
      <c r="P9" s="8">
        <v>30.26</v>
      </c>
      <c r="Q9" s="8">
        <v>28.37</v>
      </c>
      <c r="R9" s="8">
        <v>25.21</v>
      </c>
      <c r="S9" s="8">
        <v>20.78</v>
      </c>
      <c r="T9" s="8">
        <v>15.19</v>
      </c>
      <c r="U9" s="8">
        <v>8.7</v>
      </c>
      <c r="V9" s="8">
        <v>1.77</v>
      </c>
      <c r="W9" s="8">
        <v>0</v>
      </c>
      <c r="X9" s="8">
        <v>0</v>
      </c>
      <c r="Y9" s="8">
        <v>0</v>
      </c>
      <c r="Z9" s="8">
        <v>0</v>
      </c>
      <c r="AA9" s="8">
        <v>0</v>
      </c>
    </row>
    <row r="10" spans="1:27">
      <c r="A10" s="7">
        <v>24</v>
      </c>
      <c r="B10" s="8">
        <v>0</v>
      </c>
      <c r="C10" s="8">
        <v>0</v>
      </c>
      <c r="D10" s="8">
        <v>0.81</v>
      </c>
      <c r="E10" s="8">
        <v>4.85</v>
      </c>
      <c r="F10" s="8">
        <v>8.62</v>
      </c>
      <c r="G10" s="8">
        <v>13.37</v>
      </c>
      <c r="H10" s="8">
        <v>18.01</v>
      </c>
      <c r="I10" s="8">
        <v>22.52</v>
      </c>
      <c r="J10" s="8">
        <v>26.85</v>
      </c>
      <c r="K10" s="8">
        <v>30.83</v>
      </c>
      <c r="L10" s="8">
        <v>34.27</v>
      </c>
      <c r="M10" s="8">
        <v>36.94</v>
      </c>
      <c r="N10" s="8">
        <v>38.62</v>
      </c>
      <c r="O10" s="8">
        <v>39.12</v>
      </c>
      <c r="P10" s="8">
        <v>38.28</v>
      </c>
      <c r="Q10" s="8">
        <v>35.98</v>
      </c>
      <c r="R10" s="8">
        <v>32.14</v>
      </c>
      <c r="S10" s="8">
        <v>26.79</v>
      </c>
      <c r="T10" s="8">
        <v>20.07</v>
      </c>
      <c r="U10" s="8">
        <v>12.29</v>
      </c>
      <c r="V10" s="8">
        <v>3.97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</row>
    <row r="11" spans="1:27">
      <c r="A11" s="7">
        <v>25</v>
      </c>
      <c r="B11" s="8">
        <v>0</v>
      </c>
      <c r="C11" s="8">
        <v>0.03</v>
      </c>
      <c r="D11" s="8">
        <v>1.51</v>
      </c>
      <c r="E11" s="8">
        <v>6.38</v>
      </c>
      <c r="F11" s="8">
        <v>11.08</v>
      </c>
      <c r="G11" s="8">
        <v>16.97</v>
      </c>
      <c r="H11" s="8">
        <v>22.79</v>
      </c>
      <c r="I11" s="8">
        <v>28.48</v>
      </c>
      <c r="J11" s="8">
        <v>33.88</v>
      </c>
      <c r="K11" s="8">
        <v>38.77</v>
      </c>
      <c r="L11" s="8">
        <v>42.9</v>
      </c>
      <c r="M11" s="8">
        <v>46.03</v>
      </c>
      <c r="N11" s="8">
        <v>47.94</v>
      </c>
      <c r="O11" s="8">
        <v>48.42</v>
      </c>
      <c r="P11" s="8">
        <v>47.3</v>
      </c>
      <c r="Q11" s="8">
        <v>44.43</v>
      </c>
      <c r="R11" s="8">
        <v>39.76</v>
      </c>
      <c r="S11" s="8">
        <v>33.3</v>
      </c>
      <c r="T11" s="8">
        <v>25.25</v>
      </c>
      <c r="U11" s="8">
        <v>15.99</v>
      </c>
      <c r="V11" s="8">
        <v>6.11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1:27">
      <c r="A12" s="7">
        <v>26</v>
      </c>
      <c r="B12" s="8">
        <v>0</v>
      </c>
      <c r="C12" s="8">
        <v>0.51</v>
      </c>
      <c r="D12" s="8">
        <v>2.58</v>
      </c>
      <c r="E12" s="8">
        <v>8.52</v>
      </c>
      <c r="F12" s="8">
        <v>14.39</v>
      </c>
      <c r="G12" s="8">
        <v>21.62</v>
      </c>
      <c r="H12" s="8">
        <v>28.8</v>
      </c>
      <c r="I12" s="8">
        <v>35.74</v>
      </c>
      <c r="J12" s="8">
        <v>42.23</v>
      </c>
      <c r="K12" s="8">
        <v>47.99</v>
      </c>
      <c r="L12" s="8">
        <v>52.78</v>
      </c>
      <c r="M12" s="8">
        <v>56.33</v>
      </c>
      <c r="N12" s="8">
        <v>58.39</v>
      </c>
      <c r="O12" s="8">
        <v>58.76</v>
      </c>
      <c r="P12" s="8">
        <v>57.22</v>
      </c>
      <c r="Q12" s="8">
        <v>53.62</v>
      </c>
      <c r="R12" s="8">
        <v>47.92</v>
      </c>
      <c r="S12" s="8">
        <v>40.14</v>
      </c>
      <c r="T12" s="8">
        <v>30.55</v>
      </c>
      <c r="U12" s="8">
        <v>19.62</v>
      </c>
      <c r="V12" s="8">
        <v>8.05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1:27">
      <c r="A13" s="7">
        <v>27</v>
      </c>
      <c r="B13" s="8">
        <v>0</v>
      </c>
      <c r="C13" s="8">
        <v>1.25</v>
      </c>
      <c r="D13" s="8">
        <v>4.12</v>
      </c>
      <c r="E13" s="8">
        <v>11.37</v>
      </c>
      <c r="F13" s="8">
        <v>18.62</v>
      </c>
      <c r="G13" s="8">
        <v>27.38</v>
      </c>
      <c r="H13" s="8">
        <v>36</v>
      </c>
      <c r="I13" s="8">
        <v>44.23</v>
      </c>
      <c r="J13" s="8">
        <v>51.8</v>
      </c>
      <c r="K13" s="8">
        <v>58.42</v>
      </c>
      <c r="L13" s="8">
        <v>63.83</v>
      </c>
      <c r="M13" s="8">
        <v>67.73</v>
      </c>
      <c r="N13" s="8">
        <v>69.88</v>
      </c>
      <c r="O13" s="8">
        <v>70</v>
      </c>
      <c r="P13" s="8">
        <v>67.88</v>
      </c>
      <c r="Q13" s="8">
        <v>63.37</v>
      </c>
      <c r="R13" s="8">
        <v>56.41</v>
      </c>
      <c r="S13" s="8">
        <v>47.11</v>
      </c>
      <c r="T13" s="8">
        <v>35.78</v>
      </c>
      <c r="U13" s="8">
        <v>23.01</v>
      </c>
      <c r="V13" s="8">
        <v>9.66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1:27">
      <c r="A14" s="7">
        <v>28</v>
      </c>
      <c r="B14" s="8">
        <v>0</v>
      </c>
      <c r="C14" s="8">
        <v>2.3</v>
      </c>
      <c r="D14" s="8">
        <v>6.17</v>
      </c>
      <c r="E14" s="8">
        <v>14.98</v>
      </c>
      <c r="F14" s="8">
        <v>23.78</v>
      </c>
      <c r="G14" s="8">
        <v>34.18</v>
      </c>
      <c r="H14" s="8">
        <v>44.29</v>
      </c>
      <c r="I14" s="8">
        <v>53.81</v>
      </c>
      <c r="J14" s="8">
        <v>62.46</v>
      </c>
      <c r="K14" s="8">
        <v>69.93</v>
      </c>
      <c r="L14" s="8">
        <v>75.9</v>
      </c>
      <c r="M14" s="8">
        <v>80.1</v>
      </c>
      <c r="N14" s="8">
        <v>82.2</v>
      </c>
      <c r="O14" s="8">
        <v>81.93</v>
      </c>
      <c r="P14" s="8">
        <v>79.05</v>
      </c>
      <c r="Q14" s="8">
        <v>73.4</v>
      </c>
      <c r="R14" s="8">
        <v>64.99</v>
      </c>
      <c r="S14" s="8">
        <v>53.95</v>
      </c>
      <c r="T14" s="8">
        <v>40.72</v>
      </c>
      <c r="U14" s="8">
        <v>26.01</v>
      </c>
      <c r="V14" s="8">
        <v>10.79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1:27">
      <c r="A15" s="7">
        <v>29</v>
      </c>
      <c r="B15" s="8">
        <v>0</v>
      </c>
      <c r="C15" s="8">
        <v>3.69</v>
      </c>
      <c r="D15" s="8">
        <v>8.75</v>
      </c>
      <c r="E15" s="8">
        <v>19.29</v>
      </c>
      <c r="F15" s="8">
        <v>29.75</v>
      </c>
      <c r="G15" s="8">
        <v>41.86</v>
      </c>
      <c r="H15" s="8">
        <v>53.48</v>
      </c>
      <c r="I15" s="8">
        <v>64.31</v>
      </c>
      <c r="J15" s="8">
        <v>74.03</v>
      </c>
      <c r="K15" s="8">
        <v>82.31</v>
      </c>
      <c r="L15" s="8">
        <v>88.82</v>
      </c>
      <c r="M15" s="8">
        <v>93.2</v>
      </c>
      <c r="N15" s="8">
        <v>95.12</v>
      </c>
      <c r="O15" s="8">
        <v>94.28</v>
      </c>
      <c r="P15" s="8">
        <v>90.43</v>
      </c>
      <c r="Q15" s="8">
        <v>83.45</v>
      </c>
      <c r="R15" s="8">
        <v>73.36</v>
      </c>
      <c r="S15" s="8">
        <v>60.41</v>
      </c>
      <c r="T15" s="8">
        <v>45.16</v>
      </c>
      <c r="U15" s="8">
        <v>28.42</v>
      </c>
      <c r="V15" s="8">
        <v>11.33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</row>
    <row r="16" spans="1:27">
      <c r="A16" s="7">
        <v>30</v>
      </c>
      <c r="B16" s="8">
        <v>0</v>
      </c>
      <c r="C16" s="8">
        <v>5.37</v>
      </c>
      <c r="D16" s="8">
        <v>11.76</v>
      </c>
      <c r="E16" s="8">
        <v>24.17</v>
      </c>
      <c r="F16" s="8">
        <v>36.34</v>
      </c>
      <c r="G16" s="8">
        <v>50.19</v>
      </c>
      <c r="H16" s="8">
        <v>63.36</v>
      </c>
      <c r="I16" s="8">
        <v>75.51</v>
      </c>
      <c r="J16" s="8">
        <v>86.29</v>
      </c>
      <c r="K16" s="8">
        <v>95.35</v>
      </c>
      <c r="L16" s="8">
        <v>102.29</v>
      </c>
      <c r="M16" s="8">
        <v>106.74</v>
      </c>
      <c r="N16" s="8">
        <v>108.31</v>
      </c>
      <c r="O16" s="8">
        <v>106.7</v>
      </c>
      <c r="P16" s="8">
        <v>101.68</v>
      </c>
      <c r="Q16" s="8">
        <v>93.15</v>
      </c>
      <c r="R16" s="8">
        <v>81.22</v>
      </c>
      <c r="S16" s="8">
        <v>66.25</v>
      </c>
      <c r="T16" s="8">
        <v>48.89</v>
      </c>
      <c r="U16" s="8">
        <v>30.1</v>
      </c>
      <c r="V16" s="8">
        <v>11.15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</row>
    <row r="17" spans="1:27">
      <c r="A17" s="7">
        <v>31</v>
      </c>
      <c r="B17" s="8">
        <v>0</v>
      </c>
      <c r="C17" s="8">
        <v>7.29</v>
      </c>
      <c r="D17" s="8">
        <v>15.07</v>
      </c>
      <c r="E17" s="8">
        <v>29.4</v>
      </c>
      <c r="F17" s="8">
        <v>43.32</v>
      </c>
      <c r="G17" s="8">
        <v>58.96</v>
      </c>
      <c r="H17" s="8">
        <v>73.7</v>
      </c>
      <c r="I17" s="8">
        <v>87.17</v>
      </c>
      <c r="J17" s="8">
        <v>99</v>
      </c>
      <c r="K17" s="8">
        <v>108.76</v>
      </c>
      <c r="L17" s="8">
        <v>116.02</v>
      </c>
      <c r="M17" s="8">
        <v>120.37</v>
      </c>
      <c r="N17" s="8">
        <v>121.41</v>
      </c>
      <c r="O17" s="8">
        <v>118.83</v>
      </c>
      <c r="P17" s="8">
        <v>112.43</v>
      </c>
      <c r="Q17" s="8">
        <v>102.18</v>
      </c>
      <c r="R17" s="8">
        <v>88.29</v>
      </c>
      <c r="S17" s="8">
        <v>71.21</v>
      </c>
      <c r="T17" s="8">
        <v>51.71</v>
      </c>
      <c r="U17" s="8">
        <v>30.87</v>
      </c>
      <c r="V17" s="8">
        <v>10.07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</row>
    <row r="18" spans="1:27">
      <c r="A18" s="7">
        <v>32</v>
      </c>
      <c r="B18" s="8">
        <v>0</v>
      </c>
      <c r="C18" s="8">
        <v>9.31</v>
      </c>
      <c r="D18" s="8">
        <v>18.48</v>
      </c>
      <c r="E18" s="8">
        <v>34.77</v>
      </c>
      <c r="F18" s="8">
        <v>50.47</v>
      </c>
      <c r="G18" s="8">
        <v>67.94</v>
      </c>
      <c r="H18" s="8">
        <v>84.26</v>
      </c>
      <c r="I18" s="8">
        <v>99.05</v>
      </c>
      <c r="J18" s="8">
        <v>111.86</v>
      </c>
      <c r="K18" s="8">
        <v>122.21</v>
      </c>
      <c r="L18" s="8">
        <v>129.65</v>
      </c>
      <c r="M18" s="8">
        <v>133.72</v>
      </c>
      <c r="N18" s="8">
        <v>134.02</v>
      </c>
      <c r="O18" s="8">
        <v>130.27</v>
      </c>
      <c r="P18" s="8">
        <v>122.31</v>
      </c>
      <c r="Q18" s="8">
        <v>110.22</v>
      </c>
      <c r="R18" s="8">
        <v>94.28</v>
      </c>
      <c r="S18" s="8">
        <v>75.06</v>
      </c>
      <c r="T18" s="8">
        <v>53.4</v>
      </c>
      <c r="U18" s="8">
        <v>30.5</v>
      </c>
      <c r="V18" s="8">
        <v>7.84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</row>
    <row r="19" spans="1:27">
      <c r="A19" s="7">
        <v>33</v>
      </c>
      <c r="B19" s="8">
        <v>0.04</v>
      </c>
      <c r="C19" s="8">
        <v>11.3</v>
      </c>
      <c r="D19" s="8">
        <v>21.82</v>
      </c>
      <c r="E19" s="8">
        <v>40.13</v>
      </c>
      <c r="F19" s="8">
        <v>57.62</v>
      </c>
      <c r="G19" s="8">
        <v>76.93</v>
      </c>
      <c r="H19" s="8">
        <v>94.85</v>
      </c>
      <c r="I19" s="8">
        <v>110.9</v>
      </c>
      <c r="J19" s="8">
        <v>124.58</v>
      </c>
      <c r="K19" s="8">
        <v>135.39</v>
      </c>
      <c r="L19" s="8">
        <v>142.81</v>
      </c>
      <c r="M19" s="8">
        <v>146.4</v>
      </c>
      <c r="N19" s="8">
        <v>145.76</v>
      </c>
      <c r="O19" s="8">
        <v>140.65</v>
      </c>
      <c r="P19" s="8">
        <v>131.02</v>
      </c>
      <c r="Q19" s="8">
        <v>116.99</v>
      </c>
      <c r="R19" s="8">
        <v>98.95</v>
      </c>
      <c r="S19" s="8">
        <v>77.55</v>
      </c>
      <c r="T19" s="8">
        <v>53.71</v>
      </c>
      <c r="U19" s="8">
        <v>28.68</v>
      </c>
      <c r="V19" s="8">
        <v>4.14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</row>
    <row r="20" spans="1:27">
      <c r="A20" s="7">
        <v>34</v>
      </c>
      <c r="B20" s="8">
        <v>0.38</v>
      </c>
      <c r="C20" s="8">
        <v>13.18</v>
      </c>
      <c r="D20" s="8">
        <v>25</v>
      </c>
      <c r="E20" s="8">
        <v>45.34</v>
      </c>
      <c r="F20" s="8">
        <v>64.62</v>
      </c>
      <c r="G20" s="8">
        <v>85.8</v>
      </c>
      <c r="H20" s="8">
        <v>105.25</v>
      </c>
      <c r="I20" s="8">
        <v>122.46</v>
      </c>
      <c r="J20" s="8">
        <v>136.88</v>
      </c>
      <c r="K20" s="8">
        <v>147.95</v>
      </c>
      <c r="L20" s="8">
        <v>155.16</v>
      </c>
      <c r="M20" s="8">
        <v>158.05</v>
      </c>
      <c r="N20" s="8">
        <v>156.28</v>
      </c>
      <c r="O20" s="8">
        <v>149.69</v>
      </c>
      <c r="P20" s="8">
        <v>138.26</v>
      </c>
      <c r="Q20" s="8">
        <v>122.24</v>
      </c>
      <c r="R20" s="8">
        <v>102.05</v>
      </c>
      <c r="S20" s="8">
        <v>78.41</v>
      </c>
      <c r="T20" s="8">
        <v>52.28</v>
      </c>
      <c r="U20" s="8">
        <v>25.03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</row>
    <row r="21" spans="1:27">
      <c r="A21" s="7">
        <v>35</v>
      </c>
      <c r="B21" s="8">
        <v>0.59</v>
      </c>
      <c r="C21" s="8">
        <v>14.9</v>
      </c>
      <c r="D21" s="8">
        <v>27.96</v>
      </c>
      <c r="E21" s="8">
        <v>50.34</v>
      </c>
      <c r="F21" s="8">
        <v>71.4</v>
      </c>
      <c r="G21" s="8">
        <v>94.38</v>
      </c>
      <c r="H21" s="8">
        <v>115.27</v>
      </c>
      <c r="I21" s="8">
        <v>133.5</v>
      </c>
      <c r="J21" s="8">
        <v>148.46</v>
      </c>
      <c r="K21" s="8">
        <v>159.59</v>
      </c>
      <c r="L21" s="8">
        <v>166.36</v>
      </c>
      <c r="M21" s="8">
        <v>168.36</v>
      </c>
      <c r="N21" s="8">
        <v>165.31</v>
      </c>
      <c r="O21" s="8">
        <v>157.1</v>
      </c>
      <c r="P21" s="8">
        <v>143.81</v>
      </c>
      <c r="Q21" s="8">
        <v>125.71</v>
      </c>
      <c r="R21" s="8">
        <v>103.3</v>
      </c>
      <c r="S21" s="8">
        <v>77.28</v>
      </c>
      <c r="T21" s="8">
        <v>48.72</v>
      </c>
      <c r="U21" s="8">
        <v>19.14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</row>
    <row r="22" spans="1:27">
      <c r="A22" s="7">
        <v>36</v>
      </c>
      <c r="B22" s="8">
        <v>0.68</v>
      </c>
      <c r="C22" s="8">
        <v>16.44</v>
      </c>
      <c r="D22" s="8">
        <v>30.64</v>
      </c>
      <c r="E22" s="8">
        <v>55.05</v>
      </c>
      <c r="F22" s="8">
        <v>77.79</v>
      </c>
      <c r="G22" s="8">
        <v>102.49</v>
      </c>
      <c r="H22" s="8">
        <v>124.68</v>
      </c>
      <c r="I22" s="8">
        <v>143.72</v>
      </c>
      <c r="J22" s="8">
        <v>159.02</v>
      </c>
      <c r="K22" s="8">
        <v>169.97</v>
      </c>
      <c r="L22" s="8">
        <v>176.09</v>
      </c>
      <c r="M22" s="8">
        <v>177.04</v>
      </c>
      <c r="N22" s="8">
        <v>172.57</v>
      </c>
      <c r="O22" s="8">
        <v>162.66</v>
      </c>
      <c r="P22" s="8">
        <v>147.41</v>
      </c>
      <c r="Q22" s="8">
        <v>127.13</v>
      </c>
      <c r="R22" s="8">
        <v>102.31</v>
      </c>
      <c r="S22" s="8">
        <v>73.72</v>
      </c>
      <c r="T22" s="8">
        <v>42.56</v>
      </c>
      <c r="U22" s="8">
        <v>10.6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</row>
    <row r="23" spans="1:27">
      <c r="A23" s="7">
        <v>37</v>
      </c>
      <c r="B23" s="8">
        <v>0.61</v>
      </c>
      <c r="C23" s="8">
        <v>17.73</v>
      </c>
      <c r="D23" s="8">
        <v>32.97</v>
      </c>
      <c r="E23" s="8">
        <v>59.32</v>
      </c>
      <c r="F23" s="8">
        <v>83.62</v>
      </c>
      <c r="G23" s="8">
        <v>109.89</v>
      </c>
      <c r="H23" s="8">
        <v>133.17</v>
      </c>
      <c r="I23" s="8">
        <v>152.82</v>
      </c>
      <c r="J23" s="8">
        <v>168.19</v>
      </c>
      <c r="K23" s="8">
        <v>178.75</v>
      </c>
      <c r="L23" s="8">
        <v>184.07</v>
      </c>
      <c r="M23" s="8">
        <v>183.81</v>
      </c>
      <c r="N23" s="8">
        <v>177.82</v>
      </c>
      <c r="O23" s="8">
        <v>166.09</v>
      </c>
      <c r="P23" s="8">
        <v>148.75</v>
      </c>
      <c r="Q23" s="8">
        <v>126.09</v>
      </c>
      <c r="R23" s="8">
        <v>98.61</v>
      </c>
      <c r="S23" s="8">
        <v>67.23</v>
      </c>
      <c r="T23" s="8">
        <v>33.37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>
      <c r="A24" s="7">
        <v>38</v>
      </c>
      <c r="B24" s="8">
        <v>0.36</v>
      </c>
      <c r="C24" s="8">
        <v>18.75</v>
      </c>
      <c r="D24" s="8">
        <v>34.82</v>
      </c>
      <c r="E24" s="8">
        <v>62.98</v>
      </c>
      <c r="F24" s="8">
        <v>88.66</v>
      </c>
      <c r="G24" s="8">
        <v>116.29</v>
      </c>
      <c r="H24" s="8">
        <v>140.45</v>
      </c>
      <c r="I24" s="8">
        <v>160.45</v>
      </c>
      <c r="J24" s="8">
        <v>175.69</v>
      </c>
      <c r="K24" s="8">
        <v>185.69</v>
      </c>
      <c r="L24" s="8">
        <v>190.02</v>
      </c>
      <c r="M24" s="8">
        <v>188.44</v>
      </c>
      <c r="N24" s="8">
        <v>180.8</v>
      </c>
      <c r="O24" s="8">
        <v>167.11</v>
      </c>
      <c r="P24" s="8">
        <v>147.44</v>
      </c>
      <c r="Q24" s="8">
        <v>122.1</v>
      </c>
      <c r="R24" s="8">
        <v>91.71</v>
      </c>
      <c r="S24" s="8">
        <v>57.39</v>
      </c>
      <c r="T24" s="8">
        <v>20.88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</row>
    <row r="25" spans="1:27">
      <c r="A25" s="7">
        <v>39</v>
      </c>
      <c r="B25" s="8">
        <v>0</v>
      </c>
      <c r="C25" s="8">
        <v>19.39</v>
      </c>
      <c r="D25" s="8">
        <v>36.05</v>
      </c>
      <c r="E25" s="8">
        <v>65.85</v>
      </c>
      <c r="F25" s="8">
        <v>92.65</v>
      </c>
      <c r="G25" s="8">
        <v>121.43</v>
      </c>
      <c r="H25" s="8">
        <v>146.21</v>
      </c>
      <c r="I25" s="8">
        <v>166.34</v>
      </c>
      <c r="J25" s="8">
        <v>181.26</v>
      </c>
      <c r="K25" s="8">
        <v>190.51</v>
      </c>
      <c r="L25" s="8">
        <v>193.74</v>
      </c>
      <c r="M25" s="8">
        <v>190.7</v>
      </c>
      <c r="N25" s="8">
        <v>181.25</v>
      </c>
      <c r="O25" s="8">
        <v>165.32</v>
      </c>
      <c r="P25" s="8">
        <v>143.01</v>
      </c>
      <c r="Q25" s="8">
        <v>114.69</v>
      </c>
      <c r="R25" s="8">
        <v>81.21</v>
      </c>
      <c r="S25" s="8">
        <v>43.97</v>
      </c>
      <c r="T25" s="8">
        <v>5.03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>
      <c r="A26" s="7">
        <v>40</v>
      </c>
      <c r="B26" s="8">
        <v>0</v>
      </c>
      <c r="C26" s="8">
        <v>19.55</v>
      </c>
      <c r="D26" s="8">
        <v>36.5</v>
      </c>
      <c r="E26" s="8">
        <v>67.7</v>
      </c>
      <c r="F26" s="8">
        <v>95.37</v>
      </c>
      <c r="G26" s="8">
        <v>125.03</v>
      </c>
      <c r="H26" s="8">
        <v>150.21</v>
      </c>
      <c r="I26" s="8">
        <v>170.28</v>
      </c>
      <c r="J26" s="8">
        <v>184.72</v>
      </c>
      <c r="K26" s="8">
        <v>193.1</v>
      </c>
      <c r="L26" s="8">
        <v>195.09</v>
      </c>
      <c r="M26" s="8">
        <v>190.42</v>
      </c>
      <c r="N26" s="8">
        <v>178.88</v>
      </c>
      <c r="O26" s="8">
        <v>160.39</v>
      </c>
      <c r="P26" s="8">
        <v>135.11</v>
      </c>
      <c r="Q26" s="8">
        <v>103.61</v>
      </c>
      <c r="R26" s="8">
        <v>67.04</v>
      </c>
      <c r="S26" s="8">
        <v>27.1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</row>
    <row r="27" spans="1:27">
      <c r="A27" s="7">
        <v>41</v>
      </c>
      <c r="B27" s="8">
        <v>0</v>
      </c>
      <c r="C27" s="8">
        <v>19.13</v>
      </c>
      <c r="D27" s="8">
        <v>36.04</v>
      </c>
      <c r="E27" s="8">
        <v>68.38</v>
      </c>
      <c r="F27" s="8">
        <v>96.63</v>
      </c>
      <c r="G27" s="8">
        <v>126.98</v>
      </c>
      <c r="H27" s="8">
        <v>152.38</v>
      </c>
      <c r="I27" s="8">
        <v>172.23</v>
      </c>
      <c r="J27" s="8">
        <v>186.07</v>
      </c>
      <c r="K27" s="8">
        <v>193.46</v>
      </c>
      <c r="L27" s="8">
        <v>194.05</v>
      </c>
      <c r="M27" s="8">
        <v>187.48</v>
      </c>
      <c r="N27" s="8">
        <v>173.52</v>
      </c>
      <c r="O27" s="8">
        <v>152.14</v>
      </c>
      <c r="P27" s="8">
        <v>123.7</v>
      </c>
      <c r="Q27" s="8">
        <v>89.04</v>
      </c>
      <c r="R27" s="8">
        <v>49.62</v>
      </c>
      <c r="S27" s="8">
        <v>7.41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</row>
    <row r="28" spans="1:27">
      <c r="A28" s="7">
        <v>42</v>
      </c>
      <c r="B28" s="8">
        <v>0</v>
      </c>
      <c r="C28" s="8">
        <v>18.06</v>
      </c>
      <c r="D28" s="8">
        <v>34.55</v>
      </c>
      <c r="E28" s="8">
        <v>67.78</v>
      </c>
      <c r="F28" s="8">
        <v>96.37</v>
      </c>
      <c r="G28" s="8">
        <v>127.24</v>
      </c>
      <c r="H28" s="8">
        <v>152.72</v>
      </c>
      <c r="I28" s="8">
        <v>172.28</v>
      </c>
      <c r="J28" s="8">
        <v>185.41</v>
      </c>
      <c r="K28" s="8">
        <v>191.68</v>
      </c>
      <c r="L28" s="8">
        <v>190.62</v>
      </c>
      <c r="M28" s="8">
        <v>181.84</v>
      </c>
      <c r="N28" s="8">
        <v>165.16</v>
      </c>
      <c r="O28" s="8">
        <v>140.73</v>
      </c>
      <c r="P28" s="8">
        <v>109.17</v>
      </c>
      <c r="Q28" s="8">
        <v>71.66</v>
      </c>
      <c r="R28" s="8">
        <v>29.88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>
      <c r="A29" s="7">
        <v>43</v>
      </c>
      <c r="B29" s="8">
        <v>0</v>
      </c>
      <c r="C29" s="8">
        <v>16.27</v>
      </c>
      <c r="D29" s="8">
        <v>31.95</v>
      </c>
      <c r="E29" s="8">
        <v>65.84</v>
      </c>
      <c r="F29" s="8">
        <v>94.59</v>
      </c>
      <c r="G29" s="8">
        <v>125.86</v>
      </c>
      <c r="H29" s="8">
        <v>151.36</v>
      </c>
      <c r="I29" s="8">
        <v>170.53</v>
      </c>
      <c r="J29" s="8">
        <v>182.84</v>
      </c>
      <c r="K29" s="8">
        <v>187.75</v>
      </c>
      <c r="L29" s="8">
        <v>184.74</v>
      </c>
      <c r="M29" s="8">
        <v>173.46</v>
      </c>
      <c r="N29" s="8">
        <v>153.91</v>
      </c>
      <c r="O29" s="8">
        <v>126.49</v>
      </c>
      <c r="P29" s="8">
        <v>92.15</v>
      </c>
      <c r="Q29" s="8">
        <v>52.33</v>
      </c>
      <c r="R29" s="8">
        <v>8.83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  <row r="30" spans="1:27">
      <c r="A30" s="7">
        <v>44</v>
      </c>
      <c r="B30" s="8">
        <v>0</v>
      </c>
      <c r="C30" s="8">
        <v>13.72</v>
      </c>
      <c r="D30" s="8">
        <v>28.24</v>
      </c>
      <c r="E30" s="8">
        <v>62.64</v>
      </c>
      <c r="F30" s="8">
        <v>91.38</v>
      </c>
      <c r="G30" s="8">
        <v>123</v>
      </c>
      <c r="H30" s="8">
        <v>148.44</v>
      </c>
      <c r="I30" s="8">
        <v>167.12</v>
      </c>
      <c r="J30" s="8">
        <v>178.4</v>
      </c>
      <c r="K30" s="8">
        <v>181.65</v>
      </c>
      <c r="L30" s="8">
        <v>176.42</v>
      </c>
      <c r="M30" s="8">
        <v>162.51</v>
      </c>
      <c r="N30" s="8">
        <v>140.18</v>
      </c>
      <c r="O30" s="8">
        <v>110.16</v>
      </c>
      <c r="P30" s="8">
        <v>73.65</v>
      </c>
      <c r="Q30" s="8">
        <v>32.2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</row>
    <row r="31" spans="1:27">
      <c r="A31" s="7">
        <v>45</v>
      </c>
      <c r="B31" s="8">
        <v>0</v>
      </c>
      <c r="C31" s="8">
        <v>10.45</v>
      </c>
      <c r="D31" s="8">
        <v>23.52</v>
      </c>
      <c r="E31" s="8">
        <v>58.28</v>
      </c>
      <c r="F31" s="8">
        <v>86.94</v>
      </c>
      <c r="G31" s="8">
        <v>118.87</v>
      </c>
      <c r="H31" s="8">
        <v>144.2</v>
      </c>
      <c r="I31" s="8">
        <v>162.2</v>
      </c>
      <c r="J31" s="8">
        <v>172.18</v>
      </c>
      <c r="K31" s="8">
        <v>173.55</v>
      </c>
      <c r="L31" s="8">
        <v>165.99</v>
      </c>
      <c r="M31" s="8">
        <v>149.61</v>
      </c>
      <c r="N31" s="8">
        <v>124.95</v>
      </c>
      <c r="O31" s="8">
        <v>93.02</v>
      </c>
      <c r="P31" s="8">
        <v>55.12</v>
      </c>
      <c r="Q31" s="8">
        <v>12.88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</row>
    <row r="32" spans="1:27">
      <c r="A32" s="7">
        <v>46</v>
      </c>
      <c r="B32" s="8">
        <v>0</v>
      </c>
      <c r="C32" s="8">
        <v>6.53</v>
      </c>
      <c r="D32" s="8">
        <v>17.89</v>
      </c>
      <c r="E32" s="8">
        <v>52.96</v>
      </c>
      <c r="F32" s="8">
        <v>81.47</v>
      </c>
      <c r="G32" s="8">
        <v>113.67</v>
      </c>
      <c r="H32" s="8">
        <v>138.7</v>
      </c>
      <c r="I32" s="8">
        <v>155.8</v>
      </c>
      <c r="J32" s="8">
        <v>164.27</v>
      </c>
      <c r="K32" s="8">
        <v>163.68</v>
      </c>
      <c r="L32" s="8">
        <v>154</v>
      </c>
      <c r="M32" s="8">
        <v>135.64</v>
      </c>
      <c r="N32" s="8">
        <v>109.4</v>
      </c>
      <c r="O32" s="8">
        <v>76.41</v>
      </c>
      <c r="P32" s="8">
        <v>38.04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</row>
    <row r="33" spans="1:27">
      <c r="A33" s="7">
        <v>47</v>
      </c>
      <c r="B33" s="8">
        <v>0</v>
      </c>
      <c r="C33" s="8">
        <v>2.03</v>
      </c>
      <c r="D33" s="8">
        <v>11.48</v>
      </c>
      <c r="E33" s="8">
        <v>46.82</v>
      </c>
      <c r="F33" s="8">
        <v>75.1</v>
      </c>
      <c r="G33" s="8">
        <v>107.41</v>
      </c>
      <c r="H33" s="8">
        <v>131.95</v>
      </c>
      <c r="I33" s="8">
        <v>147.94</v>
      </c>
      <c r="J33" s="8">
        <v>154.85</v>
      </c>
      <c r="K33" s="8">
        <v>152.54</v>
      </c>
      <c r="L33" s="8">
        <v>141.28</v>
      </c>
      <c r="M33" s="8">
        <v>121.75</v>
      </c>
      <c r="N33" s="8">
        <v>94.87</v>
      </c>
      <c r="O33" s="8">
        <v>61.82</v>
      </c>
      <c r="P33" s="8">
        <v>23.91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</row>
    <row r="34" spans="1:27">
      <c r="A34" s="7">
        <v>48</v>
      </c>
      <c r="B34" s="8">
        <v>0</v>
      </c>
      <c r="C34" s="8">
        <v>0</v>
      </c>
      <c r="D34" s="8">
        <v>4.37</v>
      </c>
      <c r="E34" s="8">
        <v>39.91</v>
      </c>
      <c r="F34" s="8">
        <v>67.76</v>
      </c>
      <c r="G34" s="8">
        <v>99.98</v>
      </c>
      <c r="H34" s="8">
        <v>123.82</v>
      </c>
      <c r="I34" s="8">
        <v>138.67</v>
      </c>
      <c r="J34" s="8">
        <v>144.28</v>
      </c>
      <c r="K34" s="8">
        <v>140.82</v>
      </c>
      <c r="L34" s="8">
        <v>128.83</v>
      </c>
      <c r="M34" s="8">
        <v>109.1</v>
      </c>
      <c r="N34" s="8">
        <v>82.62</v>
      </c>
      <c r="O34" s="8">
        <v>50.5</v>
      </c>
      <c r="P34" s="8">
        <v>13.97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</row>
    <row r="35" spans="1:27">
      <c r="A35" s="7">
        <v>49</v>
      </c>
      <c r="B35" s="8">
        <v>0</v>
      </c>
      <c r="C35" s="8">
        <v>0</v>
      </c>
      <c r="D35" s="8">
        <v>0</v>
      </c>
      <c r="E35" s="8">
        <v>32.11</v>
      </c>
      <c r="F35" s="8">
        <v>59.26</v>
      </c>
      <c r="G35" s="8">
        <v>91.21</v>
      </c>
      <c r="H35" s="8">
        <v>114.33</v>
      </c>
      <c r="I35" s="8">
        <v>128.31</v>
      </c>
      <c r="J35" s="8">
        <v>133.22</v>
      </c>
      <c r="K35" s="8">
        <v>129.49</v>
      </c>
      <c r="L35" s="8">
        <v>117.79</v>
      </c>
      <c r="M35" s="8">
        <v>98.96</v>
      </c>
      <c r="N35" s="8">
        <v>73.92</v>
      </c>
      <c r="O35" s="8">
        <v>43.67</v>
      </c>
      <c r="P35" s="8">
        <v>9.33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</row>
    <row r="36" spans="1:27">
      <c r="A36" s="7">
        <v>50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6">
      <c r="A37" s="7">
        <v>51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5">
      <c r="A38" s="7">
        <v>52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4">
      <c r="A39" s="7">
        <v>53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3">
      <c r="A40" s="7">
        <v>54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1">
      <c r="A41" s="7">
        <v>55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>
      <c r="A42" s="7">
        <v>56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0">
      <c r="A43" s="7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27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  <c r="T49" s="6">
        <v>19</v>
      </c>
      <c r="U49" s="6">
        <v>20</v>
      </c>
      <c r="V49" s="6">
        <v>21</v>
      </c>
      <c r="W49" s="6">
        <v>22</v>
      </c>
      <c r="X49" s="6">
        <v>23</v>
      </c>
      <c r="Y49" s="6">
        <v>24</v>
      </c>
      <c r="Z49" s="6">
        <v>25</v>
      </c>
      <c r="AA49" s="6">
        <v>26</v>
      </c>
    </row>
    <row r="50" spans="1:27">
      <c r="A50" s="7">
        <v>18</v>
      </c>
      <c r="B50" s="8">
        <v>0</v>
      </c>
      <c r="C50" s="8">
        <v>0</v>
      </c>
      <c r="D50" s="8">
        <v>0</v>
      </c>
      <c r="E50" s="8">
        <v>0</v>
      </c>
      <c r="F50" s="8">
        <v>0.92</v>
      </c>
      <c r="G50" s="8">
        <v>3.28</v>
      </c>
      <c r="H50" s="8">
        <v>5.51</v>
      </c>
      <c r="I50" s="8">
        <v>7.49</v>
      </c>
      <c r="J50" s="8">
        <v>9.14</v>
      </c>
      <c r="K50" s="8">
        <v>10.41</v>
      </c>
      <c r="L50" s="8">
        <v>11.25</v>
      </c>
      <c r="M50" s="8">
        <v>11.61</v>
      </c>
      <c r="N50" s="8">
        <v>11.47</v>
      </c>
      <c r="O50" s="8">
        <v>10.8</v>
      </c>
      <c r="P50" s="8">
        <v>9.57</v>
      </c>
      <c r="Q50" s="8">
        <v>7.73</v>
      </c>
      <c r="R50" s="8">
        <v>5.3</v>
      </c>
      <c r="S50" s="8">
        <v>2.31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</row>
    <row r="51" spans="1:27">
      <c r="A51" s="7">
        <v>19</v>
      </c>
      <c r="B51" s="8">
        <v>0</v>
      </c>
      <c r="C51" s="8">
        <v>0</v>
      </c>
      <c r="D51" s="8">
        <v>0</v>
      </c>
      <c r="E51" s="8">
        <v>0.54</v>
      </c>
      <c r="F51" s="8">
        <v>2.73</v>
      </c>
      <c r="G51" s="8">
        <v>5.55</v>
      </c>
      <c r="H51" s="8">
        <v>8.14</v>
      </c>
      <c r="I51" s="8">
        <v>10.43</v>
      </c>
      <c r="J51" s="8">
        <v>12.33</v>
      </c>
      <c r="K51" s="8">
        <v>13.8</v>
      </c>
      <c r="L51" s="8">
        <v>14.78</v>
      </c>
      <c r="M51" s="8">
        <v>15.23</v>
      </c>
      <c r="N51" s="8">
        <v>15.12</v>
      </c>
      <c r="O51" s="8">
        <v>14.38</v>
      </c>
      <c r="P51" s="8">
        <v>12.94</v>
      </c>
      <c r="Q51" s="8">
        <v>10.77</v>
      </c>
      <c r="R51" s="8">
        <v>7.87</v>
      </c>
      <c r="S51" s="8">
        <v>4.34</v>
      </c>
      <c r="T51" s="8">
        <v>0.34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</row>
    <row r="52" spans="1:27">
      <c r="A52" s="7">
        <v>20</v>
      </c>
      <c r="B52" s="8">
        <v>0</v>
      </c>
      <c r="C52" s="8">
        <v>0</v>
      </c>
      <c r="D52" s="8">
        <v>0</v>
      </c>
      <c r="E52" s="8">
        <v>1.98</v>
      </c>
      <c r="F52" s="8">
        <v>4.64</v>
      </c>
      <c r="G52" s="8">
        <v>7.89</v>
      </c>
      <c r="H52" s="8">
        <v>10.86</v>
      </c>
      <c r="I52" s="8">
        <v>13.48</v>
      </c>
      <c r="J52" s="8">
        <v>15.66</v>
      </c>
      <c r="K52" s="8">
        <v>17.35</v>
      </c>
      <c r="L52" s="8">
        <v>18.51</v>
      </c>
      <c r="M52" s="8">
        <v>19.07</v>
      </c>
      <c r="N52" s="8">
        <v>18.96</v>
      </c>
      <c r="O52" s="8">
        <v>18.07</v>
      </c>
      <c r="P52" s="8">
        <v>16.36</v>
      </c>
      <c r="Q52" s="8">
        <v>13.77</v>
      </c>
      <c r="R52" s="8">
        <v>10.35</v>
      </c>
      <c r="S52" s="8">
        <v>6.22</v>
      </c>
      <c r="T52" s="8">
        <v>1.59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</row>
    <row r="53" spans="1:27">
      <c r="A53" s="7">
        <v>21</v>
      </c>
      <c r="B53" s="8">
        <v>0</v>
      </c>
      <c r="C53" s="8">
        <v>0</v>
      </c>
      <c r="D53" s="8">
        <v>0.12</v>
      </c>
      <c r="E53" s="8">
        <v>3.45</v>
      </c>
      <c r="F53" s="8">
        <v>6.54</v>
      </c>
      <c r="G53" s="8">
        <v>10.26</v>
      </c>
      <c r="H53" s="8">
        <v>13.64</v>
      </c>
      <c r="I53" s="8">
        <v>16.61</v>
      </c>
      <c r="J53" s="8">
        <v>19.1</v>
      </c>
      <c r="K53" s="8">
        <v>21.06</v>
      </c>
      <c r="L53" s="8">
        <v>22.41</v>
      </c>
      <c r="M53" s="8">
        <v>23.06</v>
      </c>
      <c r="N53" s="8">
        <v>22.88</v>
      </c>
      <c r="O53" s="8">
        <v>21.8</v>
      </c>
      <c r="P53" s="8">
        <v>19.72</v>
      </c>
      <c r="Q53" s="8">
        <v>16.65</v>
      </c>
      <c r="R53" s="8">
        <v>12.66</v>
      </c>
      <c r="S53" s="8">
        <v>7.9</v>
      </c>
      <c r="T53" s="8">
        <v>2.61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</row>
    <row r="54" spans="1:27">
      <c r="A54" s="7">
        <v>22</v>
      </c>
      <c r="B54" s="8">
        <v>0</v>
      </c>
      <c r="C54" s="8">
        <v>0</v>
      </c>
      <c r="D54" s="8">
        <v>1.03</v>
      </c>
      <c r="E54" s="8">
        <v>4.87</v>
      </c>
      <c r="F54" s="8">
        <v>8.41</v>
      </c>
      <c r="G54" s="8">
        <v>12.62</v>
      </c>
      <c r="H54" s="8">
        <v>16.44</v>
      </c>
      <c r="I54" s="8">
        <v>19.81</v>
      </c>
      <c r="J54" s="8">
        <v>22.66</v>
      </c>
      <c r="K54" s="8">
        <v>24.91</v>
      </c>
      <c r="L54" s="8">
        <v>26.43</v>
      </c>
      <c r="M54" s="8">
        <v>27.11</v>
      </c>
      <c r="N54" s="8">
        <v>26.81</v>
      </c>
      <c r="O54" s="8">
        <v>25.43</v>
      </c>
      <c r="P54" s="8">
        <v>22.92</v>
      </c>
      <c r="Q54" s="8">
        <v>19.32</v>
      </c>
      <c r="R54" s="8">
        <v>14.72</v>
      </c>
      <c r="S54" s="8">
        <v>9.3</v>
      </c>
      <c r="T54" s="8">
        <v>3.32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</row>
    <row r="55" spans="1:27">
      <c r="A55" s="7">
        <v>23</v>
      </c>
      <c r="B55" s="8">
        <v>0</v>
      </c>
      <c r="C55" s="8">
        <v>0.3</v>
      </c>
      <c r="D55" s="8">
        <v>1.85</v>
      </c>
      <c r="E55" s="8">
        <v>6.21</v>
      </c>
      <c r="F55" s="8">
        <v>10.24</v>
      </c>
      <c r="G55" s="8">
        <v>14.97</v>
      </c>
      <c r="H55" s="8">
        <v>19.29</v>
      </c>
      <c r="I55" s="8">
        <v>23.1</v>
      </c>
      <c r="J55" s="8">
        <v>26.33</v>
      </c>
      <c r="K55" s="8">
        <v>28.84</v>
      </c>
      <c r="L55" s="8">
        <v>30.48</v>
      </c>
      <c r="M55" s="8">
        <v>31.12</v>
      </c>
      <c r="N55" s="8">
        <v>30.6</v>
      </c>
      <c r="O55" s="8">
        <v>28.86</v>
      </c>
      <c r="P55" s="8">
        <v>25.88</v>
      </c>
      <c r="Q55" s="8">
        <v>21.7</v>
      </c>
      <c r="R55" s="8">
        <v>16.45</v>
      </c>
      <c r="S55" s="8">
        <v>10.32</v>
      </c>
      <c r="T55" s="8">
        <v>3.62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</row>
    <row r="56" spans="1:27">
      <c r="A56" s="7">
        <v>24</v>
      </c>
      <c r="B56" s="8">
        <v>0</v>
      </c>
      <c r="C56" s="8">
        <v>0.73</v>
      </c>
      <c r="D56" s="8">
        <v>2.59</v>
      </c>
      <c r="E56" s="8">
        <v>7.51</v>
      </c>
      <c r="F56" s="8">
        <v>12.05</v>
      </c>
      <c r="G56" s="8">
        <v>17.36</v>
      </c>
      <c r="H56" s="8">
        <v>22.2</v>
      </c>
      <c r="I56" s="8">
        <v>26.49</v>
      </c>
      <c r="J56" s="8">
        <v>30.07</v>
      </c>
      <c r="K56" s="8">
        <v>32.79</v>
      </c>
      <c r="L56" s="8">
        <v>34.48</v>
      </c>
      <c r="M56" s="8">
        <v>34.98</v>
      </c>
      <c r="N56" s="8">
        <v>34.17</v>
      </c>
      <c r="O56" s="8">
        <v>32.01</v>
      </c>
      <c r="P56" s="8">
        <v>28.5</v>
      </c>
      <c r="Q56" s="8">
        <v>23.69</v>
      </c>
      <c r="R56" s="8">
        <v>17.74</v>
      </c>
      <c r="S56" s="8">
        <v>10.86</v>
      </c>
      <c r="T56" s="8">
        <v>3.39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</row>
    <row r="57" spans="1:27">
      <c r="A57" s="7">
        <v>25</v>
      </c>
      <c r="B57" s="8">
        <v>0</v>
      </c>
      <c r="C57" s="8">
        <v>1.1</v>
      </c>
      <c r="D57" s="8">
        <v>3.26</v>
      </c>
      <c r="E57" s="8">
        <v>8.77</v>
      </c>
      <c r="F57" s="8">
        <v>13.86</v>
      </c>
      <c r="G57" s="8">
        <v>19.79</v>
      </c>
      <c r="H57" s="8">
        <v>25.19</v>
      </c>
      <c r="I57" s="8">
        <v>29.93</v>
      </c>
      <c r="J57" s="8">
        <v>33.82</v>
      </c>
      <c r="K57" s="8">
        <v>36.67</v>
      </c>
      <c r="L57" s="8">
        <v>38.3</v>
      </c>
      <c r="M57" s="8">
        <v>38.59</v>
      </c>
      <c r="N57" s="8">
        <v>37.42</v>
      </c>
      <c r="O57" s="8">
        <v>34.78</v>
      </c>
      <c r="P57" s="8">
        <v>30.67</v>
      </c>
      <c r="Q57" s="8">
        <v>25.19</v>
      </c>
      <c r="R57" s="8">
        <v>18.47</v>
      </c>
      <c r="S57" s="8">
        <v>10.78</v>
      </c>
      <c r="T57" s="8">
        <v>2.48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</row>
    <row r="58" spans="1:27">
      <c r="A58" s="7">
        <v>26</v>
      </c>
      <c r="B58" s="8">
        <v>0</v>
      </c>
      <c r="C58" s="8">
        <v>1.43</v>
      </c>
      <c r="D58" s="8">
        <v>3.91</v>
      </c>
      <c r="E58" s="8">
        <v>10.05</v>
      </c>
      <c r="F58" s="8">
        <v>15.72</v>
      </c>
      <c r="G58" s="8">
        <v>22.3</v>
      </c>
      <c r="H58" s="8">
        <v>28.25</v>
      </c>
      <c r="I58" s="8">
        <v>33.37</v>
      </c>
      <c r="J58" s="8">
        <v>37.48</v>
      </c>
      <c r="K58" s="8">
        <v>40.36</v>
      </c>
      <c r="L58" s="8">
        <v>41.86</v>
      </c>
      <c r="M58" s="8">
        <v>41.85</v>
      </c>
      <c r="N58" s="8">
        <v>40.27</v>
      </c>
      <c r="O58" s="8">
        <v>37.07</v>
      </c>
      <c r="P58" s="8">
        <v>32.31</v>
      </c>
      <c r="Q58" s="8">
        <v>26.06</v>
      </c>
      <c r="R58" s="8">
        <v>18.5</v>
      </c>
      <c r="S58" s="8">
        <v>9.92</v>
      </c>
      <c r="T58" s="8">
        <v>0.72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</row>
    <row r="59" spans="1:27">
      <c r="A59" s="7">
        <v>27</v>
      </c>
      <c r="B59" s="8">
        <v>0</v>
      </c>
      <c r="C59" s="8">
        <v>1.75</v>
      </c>
      <c r="D59" s="8">
        <v>4.55</v>
      </c>
      <c r="E59" s="8">
        <v>11.35</v>
      </c>
      <c r="F59" s="8">
        <v>17.63</v>
      </c>
      <c r="G59" s="8">
        <v>24.84</v>
      </c>
      <c r="H59" s="8">
        <v>31.26</v>
      </c>
      <c r="I59" s="8">
        <v>36.7</v>
      </c>
      <c r="J59" s="8">
        <v>40.92</v>
      </c>
      <c r="K59" s="8">
        <v>43.74</v>
      </c>
      <c r="L59" s="8">
        <v>45.02</v>
      </c>
      <c r="M59" s="8">
        <v>44.66</v>
      </c>
      <c r="N59" s="8">
        <v>42.58</v>
      </c>
      <c r="O59" s="8">
        <v>38.77</v>
      </c>
      <c r="P59" s="8">
        <v>33.25</v>
      </c>
      <c r="Q59" s="8">
        <v>26.15</v>
      </c>
      <c r="R59" s="8">
        <v>17.66</v>
      </c>
      <c r="S59" s="8">
        <v>8.09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</row>
    <row r="60" spans="1:27">
      <c r="A60" s="7">
        <v>28</v>
      </c>
      <c r="B60" s="8">
        <v>0</v>
      </c>
      <c r="C60" s="8">
        <v>2.05</v>
      </c>
      <c r="D60" s="8">
        <v>5.18</v>
      </c>
      <c r="E60" s="8">
        <v>12.67</v>
      </c>
      <c r="F60" s="8">
        <v>19.52</v>
      </c>
      <c r="G60" s="8">
        <v>27.29</v>
      </c>
      <c r="H60" s="8">
        <v>34.12</v>
      </c>
      <c r="I60" s="8">
        <v>39.75</v>
      </c>
      <c r="J60" s="8">
        <v>44</v>
      </c>
      <c r="K60" s="8">
        <v>46.68</v>
      </c>
      <c r="L60" s="8">
        <v>47.68</v>
      </c>
      <c r="M60" s="8">
        <v>46.88</v>
      </c>
      <c r="N60" s="8">
        <v>44.22</v>
      </c>
      <c r="O60" s="8">
        <v>39.69</v>
      </c>
      <c r="P60" s="8">
        <v>33.33</v>
      </c>
      <c r="Q60" s="8">
        <v>25.27</v>
      </c>
      <c r="R60" s="8">
        <v>15.74</v>
      </c>
      <c r="S60" s="8">
        <v>5.09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</row>
    <row r="61" spans="1:27">
      <c r="A61" s="7">
        <v>29</v>
      </c>
      <c r="B61" s="8">
        <v>0</v>
      </c>
      <c r="C61" s="8">
        <v>2.33</v>
      </c>
      <c r="D61" s="8">
        <v>5.78</v>
      </c>
      <c r="E61" s="8">
        <v>13.94</v>
      </c>
      <c r="F61" s="8">
        <v>21.29</v>
      </c>
      <c r="G61" s="8">
        <v>29.55</v>
      </c>
      <c r="H61" s="8">
        <v>36.65</v>
      </c>
      <c r="I61" s="8">
        <v>42.4</v>
      </c>
      <c r="J61" s="8">
        <v>46.59</v>
      </c>
      <c r="K61" s="8">
        <v>49.06</v>
      </c>
      <c r="L61" s="8">
        <v>49.69</v>
      </c>
      <c r="M61" s="8">
        <v>48.37</v>
      </c>
      <c r="N61" s="8">
        <v>45.04</v>
      </c>
      <c r="O61" s="8">
        <v>39.68</v>
      </c>
      <c r="P61" s="8">
        <v>32.36</v>
      </c>
      <c r="Q61" s="8">
        <v>23.23</v>
      </c>
      <c r="R61" s="8">
        <v>12.55</v>
      </c>
      <c r="S61" s="8">
        <v>0.73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</row>
    <row r="62" spans="1:27">
      <c r="A62" s="7">
        <v>30</v>
      </c>
      <c r="B62" s="8">
        <v>0</v>
      </c>
      <c r="C62" s="8">
        <v>2.58</v>
      </c>
      <c r="D62" s="8">
        <v>6.28</v>
      </c>
      <c r="E62" s="8">
        <v>15.03</v>
      </c>
      <c r="F62" s="8">
        <v>22.79</v>
      </c>
      <c r="G62" s="8">
        <v>31.42</v>
      </c>
      <c r="H62" s="8">
        <v>38.73</v>
      </c>
      <c r="I62" s="8">
        <v>44.5</v>
      </c>
      <c r="J62" s="8">
        <v>48.56</v>
      </c>
      <c r="K62" s="8">
        <v>50.75</v>
      </c>
      <c r="L62" s="8">
        <v>50.92</v>
      </c>
      <c r="M62" s="8">
        <v>48.97</v>
      </c>
      <c r="N62" s="8">
        <v>44.85</v>
      </c>
      <c r="O62" s="8">
        <v>38.55</v>
      </c>
      <c r="P62" s="8">
        <v>30.15</v>
      </c>
      <c r="Q62" s="8">
        <v>19.82</v>
      </c>
      <c r="R62" s="8">
        <v>7.88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</row>
    <row r="63" spans="1:27">
      <c r="A63" s="7">
        <v>31</v>
      </c>
      <c r="B63" s="8">
        <v>0</v>
      </c>
      <c r="C63" s="8">
        <v>2.72</v>
      </c>
      <c r="D63" s="8">
        <v>6.58</v>
      </c>
      <c r="E63" s="8">
        <v>15.82</v>
      </c>
      <c r="F63" s="8">
        <v>23.86</v>
      </c>
      <c r="G63" s="8">
        <v>32.79</v>
      </c>
      <c r="H63" s="8">
        <v>40.22</v>
      </c>
      <c r="I63" s="8">
        <v>45.95</v>
      </c>
      <c r="J63" s="8">
        <v>49.8</v>
      </c>
      <c r="K63" s="8">
        <v>51.6</v>
      </c>
      <c r="L63" s="8">
        <v>51.21</v>
      </c>
      <c r="M63" s="8">
        <v>48.53</v>
      </c>
      <c r="N63" s="8">
        <v>43.49</v>
      </c>
      <c r="O63" s="8">
        <v>36.12</v>
      </c>
      <c r="P63" s="8">
        <v>26.5</v>
      </c>
      <c r="Q63" s="8">
        <v>14.85</v>
      </c>
      <c r="R63" s="8">
        <v>1.86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</row>
    <row r="64" spans="1:27">
      <c r="A64" s="7">
        <v>32</v>
      </c>
      <c r="B64" s="8">
        <v>0</v>
      </c>
      <c r="C64" s="8">
        <v>2.67</v>
      </c>
      <c r="D64" s="8">
        <v>6.55</v>
      </c>
      <c r="E64" s="8">
        <v>16.17</v>
      </c>
      <c r="F64" s="8">
        <v>24.4</v>
      </c>
      <c r="G64" s="8">
        <v>33.54</v>
      </c>
      <c r="H64" s="8">
        <v>41.01</v>
      </c>
      <c r="I64" s="8">
        <v>46.62</v>
      </c>
      <c r="J64" s="8">
        <v>50.18</v>
      </c>
      <c r="K64" s="8">
        <v>51.49</v>
      </c>
      <c r="L64" s="8">
        <v>50.42</v>
      </c>
      <c r="M64" s="8">
        <v>46.87</v>
      </c>
      <c r="N64" s="8">
        <v>40.79</v>
      </c>
      <c r="O64" s="8">
        <v>32.2</v>
      </c>
      <c r="P64" s="8">
        <v>21.23</v>
      </c>
      <c r="Q64" s="8">
        <v>8.49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</row>
    <row r="65" spans="1:27">
      <c r="A65" s="7">
        <v>33</v>
      </c>
      <c r="B65" s="8">
        <v>0</v>
      </c>
      <c r="C65" s="8">
        <v>2.39</v>
      </c>
      <c r="D65" s="8">
        <v>6.12</v>
      </c>
      <c r="E65" s="8">
        <v>16.02</v>
      </c>
      <c r="F65" s="8">
        <v>24.35</v>
      </c>
      <c r="G65" s="8">
        <v>33.63</v>
      </c>
      <c r="H65" s="8">
        <v>41.07</v>
      </c>
      <c r="I65" s="8">
        <v>46.47</v>
      </c>
      <c r="J65" s="8">
        <v>49.61</v>
      </c>
      <c r="K65" s="8">
        <v>50.32</v>
      </c>
      <c r="L65" s="8">
        <v>48.45</v>
      </c>
      <c r="M65" s="8">
        <v>43.89</v>
      </c>
      <c r="N65" s="8">
        <v>36.61</v>
      </c>
      <c r="O65" s="8">
        <v>26.67</v>
      </c>
      <c r="P65" s="8">
        <v>14.6</v>
      </c>
      <c r="Q65" s="8">
        <v>1.08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</row>
    <row r="66" spans="1:27">
      <c r="A66" s="7">
        <v>34</v>
      </c>
      <c r="B66" s="8">
        <v>0</v>
      </c>
      <c r="C66" s="8">
        <v>1.8</v>
      </c>
      <c r="D66" s="8">
        <v>5.26</v>
      </c>
      <c r="E66" s="8">
        <v>15.36</v>
      </c>
      <c r="F66" s="8">
        <v>23.7</v>
      </c>
      <c r="G66" s="8">
        <v>33.04</v>
      </c>
      <c r="H66" s="8">
        <v>40.37</v>
      </c>
      <c r="I66" s="8">
        <v>45.45</v>
      </c>
      <c r="J66" s="8">
        <v>48.07</v>
      </c>
      <c r="K66" s="8">
        <v>48.05</v>
      </c>
      <c r="L66" s="8">
        <v>45.22</v>
      </c>
      <c r="M66" s="8">
        <v>39.5</v>
      </c>
      <c r="N66" s="8">
        <v>30.89</v>
      </c>
      <c r="O66" s="8">
        <v>19.84</v>
      </c>
      <c r="P66" s="8">
        <v>6.99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</row>
    <row r="67" spans="1:27">
      <c r="A67" s="7">
        <v>35</v>
      </c>
      <c r="B67" s="8">
        <v>0</v>
      </c>
      <c r="C67" s="8">
        <v>0.93</v>
      </c>
      <c r="D67" s="8">
        <v>3.98</v>
      </c>
      <c r="E67" s="8">
        <v>14.2</v>
      </c>
      <c r="F67" s="8">
        <v>22.46</v>
      </c>
      <c r="G67" s="8">
        <v>31.79</v>
      </c>
      <c r="H67" s="8">
        <v>38.89</v>
      </c>
      <c r="I67" s="8">
        <v>43.54</v>
      </c>
      <c r="J67" s="8">
        <v>45.51</v>
      </c>
      <c r="K67" s="8">
        <v>44.6</v>
      </c>
      <c r="L67" s="8">
        <v>40.67</v>
      </c>
      <c r="M67" s="8">
        <v>33.66</v>
      </c>
      <c r="N67" s="8">
        <v>23.97</v>
      </c>
      <c r="O67" s="8">
        <v>12.16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</row>
    <row r="68" spans="1:27">
      <c r="A68" s="7">
        <v>36</v>
      </c>
      <c r="B68" s="8">
        <v>0</v>
      </c>
      <c r="C68" s="8">
        <v>0</v>
      </c>
      <c r="D68" s="8">
        <v>2.34</v>
      </c>
      <c r="E68" s="8">
        <v>12.58</v>
      </c>
      <c r="F68" s="8">
        <v>20.68</v>
      </c>
      <c r="G68" s="8">
        <v>29.88</v>
      </c>
      <c r="H68" s="8">
        <v>36.65</v>
      </c>
      <c r="I68" s="8">
        <v>40.74</v>
      </c>
      <c r="J68" s="8">
        <v>41.9</v>
      </c>
      <c r="K68" s="8">
        <v>39.96</v>
      </c>
      <c r="L68" s="8">
        <v>34.8</v>
      </c>
      <c r="M68" s="8">
        <v>26.76</v>
      </c>
      <c r="N68" s="8">
        <v>16.36</v>
      </c>
      <c r="O68" s="8">
        <v>4.1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</row>
    <row r="69" spans="1:27">
      <c r="A69" s="7">
        <v>37</v>
      </c>
      <c r="B69" s="8">
        <v>0</v>
      </c>
      <c r="C69" s="8">
        <v>0</v>
      </c>
      <c r="D69" s="8">
        <v>0.32</v>
      </c>
      <c r="E69" s="8">
        <v>10.52</v>
      </c>
      <c r="F69" s="8">
        <v>18.33</v>
      </c>
      <c r="G69" s="8">
        <v>27.3</v>
      </c>
      <c r="H69" s="8">
        <v>33.62</v>
      </c>
      <c r="I69" s="8">
        <v>37</v>
      </c>
      <c r="J69" s="8">
        <v>37.23</v>
      </c>
      <c r="K69" s="8">
        <v>34.13</v>
      </c>
      <c r="L69" s="8">
        <v>28</v>
      </c>
      <c r="M69" s="8">
        <v>19.33</v>
      </c>
      <c r="N69" s="8">
        <v>8.55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</row>
    <row r="70" spans="1:27">
      <c r="A70" s="7">
        <v>38</v>
      </c>
      <c r="B70" s="8">
        <v>0</v>
      </c>
      <c r="C70" s="8">
        <v>0</v>
      </c>
      <c r="D70" s="8">
        <v>0</v>
      </c>
      <c r="E70" s="8">
        <v>7.98</v>
      </c>
      <c r="F70" s="8">
        <v>15.4</v>
      </c>
      <c r="G70" s="8">
        <v>24.04</v>
      </c>
      <c r="H70" s="8">
        <v>29.77</v>
      </c>
      <c r="I70" s="8">
        <v>32.32</v>
      </c>
      <c r="J70" s="8">
        <v>31.48</v>
      </c>
      <c r="K70" s="8">
        <v>27.52</v>
      </c>
      <c r="L70" s="8">
        <v>20.86</v>
      </c>
      <c r="M70" s="8">
        <v>11.91</v>
      </c>
      <c r="N70" s="8">
        <v>1.01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</row>
    <row r="71" spans="1:27">
      <c r="A71" s="7">
        <v>39</v>
      </c>
      <c r="B71" s="8">
        <v>0</v>
      </c>
      <c r="C71" s="8">
        <v>0</v>
      </c>
      <c r="D71" s="8">
        <v>0</v>
      </c>
      <c r="E71" s="8">
        <v>4.97</v>
      </c>
      <c r="F71" s="8">
        <v>11.88</v>
      </c>
      <c r="G71" s="8">
        <v>20.06</v>
      </c>
      <c r="H71" s="8">
        <v>25.08</v>
      </c>
      <c r="I71" s="8">
        <v>26.69</v>
      </c>
      <c r="J71" s="8">
        <v>25.12</v>
      </c>
      <c r="K71" s="8">
        <v>20.76</v>
      </c>
      <c r="L71" s="8">
        <v>13.95</v>
      </c>
      <c r="M71" s="8">
        <v>5.01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</row>
    <row r="72" spans="1:27">
      <c r="A72" s="7">
        <v>40</v>
      </c>
      <c r="B72" s="8">
        <v>0</v>
      </c>
      <c r="C72" s="8">
        <v>0</v>
      </c>
      <c r="D72" s="8">
        <v>0</v>
      </c>
      <c r="E72" s="8">
        <v>1.46</v>
      </c>
      <c r="F72" s="8">
        <v>7.74</v>
      </c>
      <c r="G72" s="8">
        <v>15.36</v>
      </c>
      <c r="H72" s="8">
        <v>19.59</v>
      </c>
      <c r="I72" s="8">
        <v>20.62</v>
      </c>
      <c r="J72" s="8">
        <v>18.81</v>
      </c>
      <c r="K72" s="8">
        <v>14.46</v>
      </c>
      <c r="L72" s="8">
        <v>7.83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</row>
    <row r="73" spans="1:27">
      <c r="A73" s="7">
        <v>41</v>
      </c>
      <c r="B73" s="8">
        <v>0</v>
      </c>
      <c r="C73" s="8">
        <v>0</v>
      </c>
      <c r="D73" s="8">
        <v>0</v>
      </c>
      <c r="E73" s="8">
        <v>0</v>
      </c>
      <c r="F73" s="8">
        <v>2.96</v>
      </c>
      <c r="G73" s="8">
        <v>9.95</v>
      </c>
      <c r="H73" s="8">
        <v>13.76</v>
      </c>
      <c r="I73" s="8">
        <v>14.72</v>
      </c>
      <c r="J73" s="8">
        <v>13.11</v>
      </c>
      <c r="K73" s="8">
        <v>9.13</v>
      </c>
      <c r="L73" s="8">
        <v>2.92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</row>
    <row r="74" spans="1:27">
      <c r="A74" s="7">
        <v>42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4.33</v>
      </c>
      <c r="H74" s="8">
        <v>8.27</v>
      </c>
      <c r="I74" s="8">
        <v>9.63</v>
      </c>
      <c r="J74" s="8">
        <v>8.59</v>
      </c>
      <c r="K74" s="8">
        <v>5.25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</row>
    <row r="75" spans="1:27">
      <c r="A75" s="7">
        <v>43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3.75</v>
      </c>
      <c r="I75" s="8">
        <v>5.93</v>
      </c>
      <c r="J75" s="8">
        <v>5.77</v>
      </c>
      <c r="K75" s="8">
        <v>3.26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</row>
    <row r="76" spans="1:27">
      <c r="A76" s="7">
        <v>44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0.82</v>
      </c>
      <c r="I76" s="8">
        <v>4.14</v>
      </c>
      <c r="J76" s="8">
        <v>5.09</v>
      </c>
      <c r="K76" s="8">
        <v>3.56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</row>
    <row r="77" spans="1:27">
      <c r="A77" s="7">
        <v>45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4.71</v>
      </c>
      <c r="J77" s="8">
        <v>6.94</v>
      </c>
      <c r="K77" s="8">
        <v>6.48</v>
      </c>
      <c r="L77" s="8">
        <v>3.18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</row>
    <row r="78" spans="1:27">
      <c r="A78" s="7">
        <v>46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1.68</v>
      </c>
      <c r="I78" s="8">
        <v>8.02</v>
      </c>
      <c r="J78" s="8">
        <v>11.65</v>
      </c>
      <c r="K78" s="8">
        <v>12.36</v>
      </c>
      <c r="L78" s="8">
        <v>9.94</v>
      </c>
      <c r="M78" s="8">
        <v>4.31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</row>
    <row r="79" spans="1:27">
      <c r="A79" s="7">
        <v>47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6.15</v>
      </c>
      <c r="I79" s="8">
        <v>14.24</v>
      </c>
      <c r="J79" s="8">
        <v>19.41</v>
      </c>
      <c r="K79" s="8">
        <v>21.38</v>
      </c>
      <c r="L79" s="8">
        <v>19.97</v>
      </c>
      <c r="M79" s="8">
        <v>15.05</v>
      </c>
      <c r="N79" s="8">
        <v>6.58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</row>
    <row r="80" spans="1:27">
      <c r="A80" s="7">
        <v>48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0.21</v>
      </c>
      <c r="H80" s="8">
        <v>13.09</v>
      </c>
      <c r="I80" s="8">
        <v>23.11</v>
      </c>
      <c r="J80" s="8">
        <v>29.93</v>
      </c>
      <c r="K80" s="8">
        <v>33.31</v>
      </c>
      <c r="L80" s="8">
        <v>33.01</v>
      </c>
      <c r="M80" s="8">
        <v>28.9</v>
      </c>
      <c r="N80" s="8">
        <v>20.79</v>
      </c>
      <c r="O80" s="8">
        <v>8.53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</row>
    <row r="81" spans="1:27">
      <c r="A81" s="7">
        <v>49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6.88</v>
      </c>
      <c r="H81" s="8">
        <v>22.09</v>
      </c>
      <c r="I81" s="8">
        <v>34.18</v>
      </c>
      <c r="J81" s="8">
        <v>42.84</v>
      </c>
      <c r="K81" s="8">
        <v>47.77</v>
      </c>
      <c r="L81" s="8">
        <v>48.71</v>
      </c>
      <c r="M81" s="8">
        <v>45.38</v>
      </c>
      <c r="N81" s="8">
        <v>37.45</v>
      </c>
      <c r="O81" s="8">
        <v>24.49</v>
      </c>
      <c r="P81" s="8">
        <v>6.01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</row>
    <row r="82" spans="1:26">
      <c r="A82" s="7">
        <v>50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8"/>
      <c r="U82" s="8"/>
      <c r="V82" s="8"/>
      <c r="W82" s="8"/>
      <c r="X82" s="8"/>
      <c r="Y82" s="8"/>
      <c r="Z82" s="8"/>
    </row>
    <row r="83" spans="1:26">
      <c r="A83" s="7">
        <v>51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8"/>
      <c r="U83" s="8"/>
      <c r="V83" s="8"/>
      <c r="W83" s="8"/>
      <c r="X83" s="8"/>
      <c r="Y83" s="8"/>
      <c r="Z83" s="8"/>
    </row>
    <row r="84" spans="1:25">
      <c r="A84" s="7">
        <v>52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8"/>
      <c r="U84" s="8"/>
      <c r="V84" s="8"/>
      <c r="W84" s="8"/>
      <c r="X84" s="8"/>
      <c r="Y84" s="8"/>
    </row>
    <row r="85" spans="1:24">
      <c r="A85" s="7">
        <v>53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</row>
    <row r="86" spans="1:23">
      <c r="A86" s="7">
        <v>54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</row>
    <row r="87" spans="1:21">
      <c r="A87" s="7">
        <v>55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</row>
    <row r="88" spans="1:21">
      <c r="A88" s="7">
        <v>56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</row>
    <row r="89" spans="1:20">
      <c r="A89" s="7">
        <v>57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92"/>
  <sheetViews>
    <sheetView workbookViewId="0">
      <selection activeCell="B81" sqref="B81:AB92"/>
    </sheetView>
  </sheetViews>
  <sheetFormatPr defaultColWidth="9" defaultRowHeight="13.5"/>
  <cols>
    <col min="1" max="1" width="15" style="1" customWidth="1"/>
    <col min="2" max="2" width="4.875" style="1" customWidth="1"/>
    <col min="3" max="6" width="5.625" style="1" customWidth="1"/>
    <col min="7" max="18" width="6.375" style="1" customWidth="1"/>
    <col min="19" max="22" width="5.625" style="1" customWidth="1"/>
    <col min="23" max="28" width="4.25" style="1" customWidth="1"/>
    <col min="29" max="16384" width="9" style="1"/>
  </cols>
  <sheetData>
    <row r="1" spans="1:3">
      <c r="A1" s="2" t="s">
        <v>35</v>
      </c>
      <c r="B1" s="3"/>
      <c r="C1" s="3"/>
    </row>
    <row r="2" spans="1:3">
      <c r="A2" s="4" t="s">
        <v>8</v>
      </c>
      <c r="B2" s="3"/>
      <c r="C2" s="3"/>
    </row>
    <row r="3" spans="1:28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</row>
    <row r="4" spans="1:28">
      <c r="A4" s="7">
        <v>18</v>
      </c>
      <c r="B4" s="8">
        <v>0</v>
      </c>
      <c r="C4" s="8">
        <v>0</v>
      </c>
      <c r="D4" s="8">
        <v>0.31</v>
      </c>
      <c r="E4" s="8">
        <v>2.67</v>
      </c>
      <c r="F4" s="8">
        <v>4.72</v>
      </c>
      <c r="G4" s="8">
        <v>7.14</v>
      </c>
      <c r="H4" s="8">
        <v>9.16</v>
      </c>
      <c r="I4" s="8">
        <v>10.76</v>
      </c>
      <c r="J4" s="8">
        <v>11.93</v>
      </c>
      <c r="K4" s="8">
        <v>12.69</v>
      </c>
      <c r="L4" s="8">
        <v>13.09</v>
      </c>
      <c r="M4" s="8">
        <v>13.18</v>
      </c>
      <c r="N4" s="8">
        <v>13.02</v>
      </c>
      <c r="O4" s="8">
        <v>12.63</v>
      </c>
      <c r="P4" s="8">
        <v>11.98</v>
      </c>
      <c r="Q4" s="8">
        <v>11.01</v>
      </c>
      <c r="R4" s="8">
        <v>9.61</v>
      </c>
      <c r="S4" s="8">
        <v>7.7</v>
      </c>
      <c r="T4" s="8">
        <v>5.27</v>
      </c>
      <c r="U4" s="8">
        <v>2.34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</row>
    <row r="5" spans="1:28">
      <c r="A5" s="7">
        <v>19</v>
      </c>
      <c r="B5" s="8">
        <v>0</v>
      </c>
      <c r="C5" s="8">
        <v>0</v>
      </c>
      <c r="D5" s="8">
        <v>0.54</v>
      </c>
      <c r="E5" s="8">
        <v>3.18</v>
      </c>
      <c r="F5" s="8">
        <v>5.46</v>
      </c>
      <c r="G5" s="8">
        <v>8.13</v>
      </c>
      <c r="H5" s="8">
        <v>10.39</v>
      </c>
      <c r="I5" s="8">
        <v>12.25</v>
      </c>
      <c r="J5" s="8">
        <v>13.72</v>
      </c>
      <c r="K5" s="8">
        <v>14.83</v>
      </c>
      <c r="L5" s="8">
        <v>15.64</v>
      </c>
      <c r="M5" s="8">
        <v>16.2</v>
      </c>
      <c r="N5" s="8">
        <v>16.52</v>
      </c>
      <c r="O5" s="8">
        <v>16.56</v>
      </c>
      <c r="P5" s="8">
        <v>16.23</v>
      </c>
      <c r="Q5" s="8">
        <v>15.41</v>
      </c>
      <c r="R5" s="8">
        <v>13.96</v>
      </c>
      <c r="S5" s="8">
        <v>11.83</v>
      </c>
      <c r="T5" s="8">
        <v>8.99</v>
      </c>
      <c r="U5" s="8">
        <v>5.51</v>
      </c>
      <c r="V5" s="8">
        <v>1.55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</row>
    <row r="6" spans="1:28">
      <c r="A6" s="7">
        <v>20</v>
      </c>
      <c r="B6" s="8">
        <v>0</v>
      </c>
      <c r="C6" s="8">
        <v>0</v>
      </c>
      <c r="D6" s="8">
        <v>0.8</v>
      </c>
      <c r="E6" s="8">
        <v>3.74</v>
      </c>
      <c r="F6" s="8">
        <v>6.28</v>
      </c>
      <c r="G6" s="8">
        <v>9.28</v>
      </c>
      <c r="H6" s="8">
        <v>11.89</v>
      </c>
      <c r="I6" s="8">
        <v>14.15</v>
      </c>
      <c r="J6" s="8">
        <v>16.07</v>
      </c>
      <c r="K6" s="8">
        <v>17.71</v>
      </c>
      <c r="L6" s="8">
        <v>19.11</v>
      </c>
      <c r="M6" s="8">
        <v>20.27</v>
      </c>
      <c r="N6" s="8">
        <v>21.14</v>
      </c>
      <c r="O6" s="8">
        <v>21.63</v>
      </c>
      <c r="P6" s="8">
        <v>21.56</v>
      </c>
      <c r="Q6" s="8">
        <v>20.79</v>
      </c>
      <c r="R6" s="8">
        <v>19.21</v>
      </c>
      <c r="S6" s="8">
        <v>16.75</v>
      </c>
      <c r="T6" s="8">
        <v>13.4</v>
      </c>
      <c r="U6" s="8">
        <v>9.25</v>
      </c>
      <c r="V6" s="8">
        <v>4.44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</row>
    <row r="7" spans="1:28">
      <c r="A7" s="7">
        <v>21</v>
      </c>
      <c r="B7" s="8">
        <v>0</v>
      </c>
      <c r="C7" s="8">
        <v>0.09</v>
      </c>
      <c r="D7" s="8">
        <v>1.1</v>
      </c>
      <c r="E7" s="8">
        <v>4.38</v>
      </c>
      <c r="F7" s="8">
        <v>7.27</v>
      </c>
      <c r="G7" s="8">
        <v>10.71</v>
      </c>
      <c r="H7" s="8">
        <v>13.82</v>
      </c>
      <c r="I7" s="8">
        <v>16.64</v>
      </c>
      <c r="J7" s="8">
        <v>19.21</v>
      </c>
      <c r="K7" s="8">
        <v>21.56</v>
      </c>
      <c r="L7" s="8">
        <v>23.69</v>
      </c>
      <c r="M7" s="8">
        <v>25.55</v>
      </c>
      <c r="N7" s="8">
        <v>27</v>
      </c>
      <c r="O7" s="8">
        <v>27.88</v>
      </c>
      <c r="P7" s="8">
        <v>28</v>
      </c>
      <c r="Q7" s="8">
        <v>27.22</v>
      </c>
      <c r="R7" s="8">
        <v>25.4</v>
      </c>
      <c r="S7" s="8">
        <v>22.5</v>
      </c>
      <c r="T7" s="8">
        <v>18.52</v>
      </c>
      <c r="U7" s="8">
        <v>13.55</v>
      </c>
      <c r="V7" s="8">
        <v>7.73</v>
      </c>
      <c r="W7" s="8">
        <v>1.67</v>
      </c>
      <c r="X7" s="8">
        <v>0</v>
      </c>
      <c r="Y7" s="8">
        <v>0</v>
      </c>
      <c r="Z7" s="8">
        <v>0</v>
      </c>
      <c r="AA7" s="8">
        <v>0</v>
      </c>
      <c r="AB7" s="8">
        <v>0</v>
      </c>
    </row>
    <row r="8" spans="1:28">
      <c r="A8" s="7">
        <v>22</v>
      </c>
      <c r="B8" s="8">
        <v>0</v>
      </c>
      <c r="C8" s="8">
        <v>0.25</v>
      </c>
      <c r="D8" s="8">
        <v>1.44</v>
      </c>
      <c r="E8" s="8">
        <v>5.16</v>
      </c>
      <c r="F8" s="8">
        <v>8.5</v>
      </c>
      <c r="G8" s="8">
        <v>12.55</v>
      </c>
      <c r="H8" s="8">
        <v>16.35</v>
      </c>
      <c r="I8" s="8">
        <v>19.94</v>
      </c>
      <c r="J8" s="8">
        <v>23.35</v>
      </c>
      <c r="K8" s="8">
        <v>26.58</v>
      </c>
      <c r="L8" s="8">
        <v>29.56</v>
      </c>
      <c r="M8" s="8">
        <v>32.15</v>
      </c>
      <c r="N8" s="8">
        <v>34.16</v>
      </c>
      <c r="O8" s="8">
        <v>35.37</v>
      </c>
      <c r="P8" s="8">
        <v>35.61</v>
      </c>
      <c r="Q8" s="8">
        <v>34.71</v>
      </c>
      <c r="R8" s="8">
        <v>32.56</v>
      </c>
      <c r="S8" s="8">
        <v>29.1</v>
      </c>
      <c r="T8" s="8">
        <v>24.34</v>
      </c>
      <c r="U8" s="8">
        <v>18.38</v>
      </c>
      <c r="V8" s="8">
        <v>11.37</v>
      </c>
      <c r="W8" s="8">
        <v>4.05</v>
      </c>
      <c r="X8" s="8">
        <v>0</v>
      </c>
      <c r="Y8" s="8">
        <v>0</v>
      </c>
      <c r="Z8" s="8">
        <v>0</v>
      </c>
      <c r="AA8" s="8">
        <v>0</v>
      </c>
      <c r="AB8" s="8">
        <v>0</v>
      </c>
    </row>
    <row r="9" spans="1:28">
      <c r="A9" s="7">
        <v>23</v>
      </c>
      <c r="B9" s="8">
        <v>0</v>
      </c>
      <c r="C9" s="8">
        <v>0.44</v>
      </c>
      <c r="D9" s="8">
        <v>1.87</v>
      </c>
      <c r="E9" s="8">
        <v>6.15</v>
      </c>
      <c r="F9" s="8">
        <v>10.13</v>
      </c>
      <c r="G9" s="8">
        <v>14.99</v>
      </c>
      <c r="H9" s="8">
        <v>19.69</v>
      </c>
      <c r="I9" s="8">
        <v>24.27</v>
      </c>
      <c r="J9" s="8">
        <v>28.72</v>
      </c>
      <c r="K9" s="8">
        <v>32.95</v>
      </c>
      <c r="L9" s="8">
        <v>36.82</v>
      </c>
      <c r="M9" s="8">
        <v>40.13</v>
      </c>
      <c r="N9" s="8">
        <v>42.63</v>
      </c>
      <c r="O9" s="8">
        <v>44.12</v>
      </c>
      <c r="P9" s="8">
        <v>44.39</v>
      </c>
      <c r="Q9" s="8">
        <v>43.29</v>
      </c>
      <c r="R9" s="8">
        <v>40.69</v>
      </c>
      <c r="S9" s="8">
        <v>36.52</v>
      </c>
      <c r="T9" s="8">
        <v>30.8</v>
      </c>
      <c r="U9" s="8">
        <v>23.66</v>
      </c>
      <c r="V9" s="8">
        <v>15.27</v>
      </c>
      <c r="W9" s="8">
        <v>6.53</v>
      </c>
      <c r="X9" s="8">
        <v>0</v>
      </c>
      <c r="Y9" s="8">
        <v>0</v>
      </c>
      <c r="Z9" s="8">
        <v>0</v>
      </c>
      <c r="AA9" s="8">
        <v>0</v>
      </c>
      <c r="AB9" s="8">
        <v>0</v>
      </c>
    </row>
    <row r="10" spans="1:28">
      <c r="A10" s="7">
        <v>24</v>
      </c>
      <c r="B10" s="8">
        <v>0</v>
      </c>
      <c r="C10" s="8">
        <v>0.7</v>
      </c>
      <c r="D10" s="8">
        <v>2.48</v>
      </c>
      <c r="E10" s="8">
        <v>7.51</v>
      </c>
      <c r="F10" s="8">
        <v>12.32</v>
      </c>
      <c r="G10" s="8">
        <v>18.22</v>
      </c>
      <c r="H10" s="8">
        <v>24.07</v>
      </c>
      <c r="I10" s="8">
        <v>29.83</v>
      </c>
      <c r="J10" s="8">
        <v>35.45</v>
      </c>
      <c r="K10" s="8">
        <v>40.75</v>
      </c>
      <c r="L10" s="8">
        <v>45.51</v>
      </c>
      <c r="M10" s="8">
        <v>49.49</v>
      </c>
      <c r="N10" s="8">
        <v>52.44</v>
      </c>
      <c r="O10" s="8">
        <v>54.14</v>
      </c>
      <c r="P10" s="8">
        <v>54.36</v>
      </c>
      <c r="Q10" s="8">
        <v>52.95</v>
      </c>
      <c r="R10" s="8">
        <v>49.75</v>
      </c>
      <c r="S10" s="8">
        <v>44.69</v>
      </c>
      <c r="T10" s="8">
        <v>37.82</v>
      </c>
      <c r="U10" s="8">
        <v>29.29</v>
      </c>
      <c r="V10" s="8">
        <v>19.32</v>
      </c>
      <c r="W10" s="8">
        <v>8.97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</row>
    <row r="11" spans="1:28">
      <c r="A11" s="7">
        <v>25</v>
      </c>
      <c r="B11" s="8">
        <v>0</v>
      </c>
      <c r="C11" s="8">
        <v>1.1</v>
      </c>
      <c r="D11" s="8">
        <v>3.39</v>
      </c>
      <c r="E11" s="8">
        <v>9.38</v>
      </c>
      <c r="F11" s="8">
        <v>15.25</v>
      </c>
      <c r="G11" s="8">
        <v>22.45</v>
      </c>
      <c r="H11" s="8">
        <v>29.65</v>
      </c>
      <c r="I11" s="8">
        <v>36.76</v>
      </c>
      <c r="J11" s="8">
        <v>43.63</v>
      </c>
      <c r="K11" s="8">
        <v>50.01</v>
      </c>
      <c r="L11" s="8">
        <v>55.63</v>
      </c>
      <c r="M11" s="8">
        <v>60.25</v>
      </c>
      <c r="N11" s="8">
        <v>63.6</v>
      </c>
      <c r="O11" s="8">
        <v>65.42</v>
      </c>
      <c r="P11" s="8">
        <v>65.5</v>
      </c>
      <c r="Q11" s="8">
        <v>63.62</v>
      </c>
      <c r="R11" s="8">
        <v>59.65</v>
      </c>
      <c r="S11" s="8">
        <v>53.51</v>
      </c>
      <c r="T11" s="8">
        <v>45.25</v>
      </c>
      <c r="U11" s="8">
        <v>35.13</v>
      </c>
      <c r="V11" s="8">
        <v>23.38</v>
      </c>
      <c r="W11" s="8">
        <v>11.27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</row>
    <row r="12" spans="1:28">
      <c r="A12" s="7">
        <v>26</v>
      </c>
      <c r="B12" s="8">
        <v>0</v>
      </c>
      <c r="C12" s="8">
        <v>1.72</v>
      </c>
      <c r="D12" s="8">
        <v>4.7</v>
      </c>
      <c r="E12" s="8">
        <v>11.9</v>
      </c>
      <c r="F12" s="8">
        <v>19.08</v>
      </c>
      <c r="G12" s="8">
        <v>27.81</v>
      </c>
      <c r="H12" s="8">
        <v>36.53</v>
      </c>
      <c r="I12" s="8">
        <v>45.09</v>
      </c>
      <c r="J12" s="8">
        <v>53.23</v>
      </c>
      <c r="K12" s="8">
        <v>60.67</v>
      </c>
      <c r="L12" s="8">
        <v>67.14</v>
      </c>
      <c r="M12" s="8">
        <v>72.36</v>
      </c>
      <c r="N12" s="8">
        <v>76.02</v>
      </c>
      <c r="O12" s="8">
        <v>77.89</v>
      </c>
      <c r="P12" s="8">
        <v>77.68</v>
      </c>
      <c r="Q12" s="8">
        <v>75.18</v>
      </c>
      <c r="R12" s="8">
        <v>70.23</v>
      </c>
      <c r="S12" s="8">
        <v>62.78</v>
      </c>
      <c r="T12" s="8">
        <v>52.93</v>
      </c>
      <c r="U12" s="8">
        <v>40.99</v>
      </c>
      <c r="V12" s="8">
        <v>27.28</v>
      </c>
      <c r="W12" s="8">
        <v>13.32</v>
      </c>
      <c r="X12" s="8">
        <v>0.38</v>
      </c>
      <c r="Y12" s="8">
        <v>0</v>
      </c>
      <c r="Z12" s="8">
        <v>0</v>
      </c>
      <c r="AA12" s="8">
        <v>0</v>
      </c>
      <c r="AB12" s="8">
        <v>0</v>
      </c>
    </row>
    <row r="13" spans="1:28">
      <c r="A13" s="7">
        <v>27</v>
      </c>
      <c r="B13" s="8">
        <v>0</v>
      </c>
      <c r="C13" s="8">
        <v>2.61</v>
      </c>
      <c r="D13" s="8">
        <v>6.5</v>
      </c>
      <c r="E13" s="8">
        <v>15.17</v>
      </c>
      <c r="F13" s="8">
        <v>23.9</v>
      </c>
      <c r="G13" s="8">
        <v>34.34</v>
      </c>
      <c r="H13" s="8">
        <v>44.7</v>
      </c>
      <c r="I13" s="8">
        <v>54.73</v>
      </c>
      <c r="J13" s="8">
        <v>64.15</v>
      </c>
      <c r="K13" s="8">
        <v>72.66</v>
      </c>
      <c r="L13" s="8">
        <v>79.95</v>
      </c>
      <c r="M13" s="8">
        <v>85.7</v>
      </c>
      <c r="N13" s="8">
        <v>89.63</v>
      </c>
      <c r="O13" s="8">
        <v>91.41</v>
      </c>
      <c r="P13" s="8">
        <v>90.75</v>
      </c>
      <c r="Q13" s="8">
        <v>87.43</v>
      </c>
      <c r="R13" s="8">
        <v>81.28</v>
      </c>
      <c r="S13" s="8">
        <v>72.29</v>
      </c>
      <c r="T13" s="8">
        <v>60.62</v>
      </c>
      <c r="U13" s="8">
        <v>46.68</v>
      </c>
      <c r="V13" s="8">
        <v>30.91</v>
      </c>
      <c r="W13" s="8">
        <v>14.99</v>
      </c>
      <c r="X13" s="8">
        <v>0.4</v>
      </c>
      <c r="Y13" s="8">
        <v>0</v>
      </c>
      <c r="Z13" s="8">
        <v>0</v>
      </c>
      <c r="AA13" s="8">
        <v>0</v>
      </c>
      <c r="AB13" s="8">
        <v>0</v>
      </c>
    </row>
    <row r="14" spans="1:28">
      <c r="A14" s="7">
        <v>28</v>
      </c>
      <c r="B14" s="8">
        <v>0</v>
      </c>
      <c r="C14" s="8">
        <v>3.82</v>
      </c>
      <c r="D14" s="8">
        <v>8.84</v>
      </c>
      <c r="E14" s="8">
        <v>19.23</v>
      </c>
      <c r="F14" s="8">
        <v>29.69</v>
      </c>
      <c r="G14" s="8">
        <v>41.97</v>
      </c>
      <c r="H14" s="8">
        <v>54.03</v>
      </c>
      <c r="I14" s="8">
        <v>65.56</v>
      </c>
      <c r="J14" s="8">
        <v>76.27</v>
      </c>
      <c r="K14" s="8">
        <v>85.83</v>
      </c>
      <c r="L14" s="8">
        <v>93.89</v>
      </c>
      <c r="M14" s="8">
        <v>100.14</v>
      </c>
      <c r="N14" s="8">
        <v>104.2</v>
      </c>
      <c r="O14" s="8">
        <v>105.74</v>
      </c>
      <c r="P14" s="8">
        <v>104.46</v>
      </c>
      <c r="Q14" s="8">
        <v>100.09</v>
      </c>
      <c r="R14" s="8">
        <v>92.52</v>
      </c>
      <c r="S14" s="8">
        <v>81.77</v>
      </c>
      <c r="T14" s="8">
        <v>68.09</v>
      </c>
      <c r="U14" s="8">
        <v>52.03</v>
      </c>
      <c r="V14" s="8">
        <v>34.08</v>
      </c>
      <c r="W14" s="8">
        <v>16.19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</row>
    <row r="15" spans="1:28">
      <c r="A15" s="7">
        <v>29</v>
      </c>
      <c r="B15" s="8">
        <v>0</v>
      </c>
      <c r="C15" s="8">
        <v>5.39</v>
      </c>
      <c r="D15" s="8">
        <v>11.74</v>
      </c>
      <c r="E15" s="8">
        <v>24.04</v>
      </c>
      <c r="F15" s="8">
        <v>36.36</v>
      </c>
      <c r="G15" s="8">
        <v>50.55</v>
      </c>
      <c r="H15" s="8">
        <v>64.33</v>
      </c>
      <c r="I15" s="8">
        <v>77.39</v>
      </c>
      <c r="J15" s="8">
        <v>89.4</v>
      </c>
      <c r="K15" s="8">
        <v>99.98</v>
      </c>
      <c r="L15" s="8">
        <v>108.79</v>
      </c>
      <c r="M15" s="8">
        <v>115.42</v>
      </c>
      <c r="N15" s="8">
        <v>119.48</v>
      </c>
      <c r="O15" s="8">
        <v>120.62</v>
      </c>
      <c r="P15" s="8">
        <v>118.48</v>
      </c>
      <c r="Q15" s="8">
        <v>112.86</v>
      </c>
      <c r="R15" s="8">
        <v>103.64</v>
      </c>
      <c r="S15" s="8">
        <v>90.94</v>
      </c>
      <c r="T15" s="8">
        <v>75.13</v>
      </c>
      <c r="U15" s="8">
        <v>56.83</v>
      </c>
      <c r="V15" s="8">
        <v>36.68</v>
      </c>
      <c r="W15" s="8">
        <v>16.79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</row>
    <row r="16" spans="1:28">
      <c r="A16" s="7">
        <v>30</v>
      </c>
      <c r="B16" s="8">
        <v>0</v>
      </c>
      <c r="C16" s="8">
        <v>7.27</v>
      </c>
      <c r="D16" s="8">
        <v>15.09</v>
      </c>
      <c r="E16" s="8">
        <v>29.45</v>
      </c>
      <c r="F16" s="8">
        <v>43.69</v>
      </c>
      <c r="G16" s="8">
        <v>59.83</v>
      </c>
      <c r="H16" s="8">
        <v>75.39</v>
      </c>
      <c r="I16" s="8">
        <v>90</v>
      </c>
      <c r="J16" s="8">
        <v>103.29</v>
      </c>
      <c r="K16" s="8">
        <v>114.88</v>
      </c>
      <c r="L16" s="8">
        <v>124.33</v>
      </c>
      <c r="M16" s="8">
        <v>131.23</v>
      </c>
      <c r="N16" s="8">
        <v>135.13</v>
      </c>
      <c r="O16" s="8">
        <v>135.64</v>
      </c>
      <c r="P16" s="8">
        <v>132.45</v>
      </c>
      <c r="Q16" s="8">
        <v>125.34</v>
      </c>
      <c r="R16" s="8">
        <v>114.3</v>
      </c>
      <c r="S16" s="8">
        <v>99.53</v>
      </c>
      <c r="T16" s="8">
        <v>81.47</v>
      </c>
      <c r="U16" s="8">
        <v>60.89</v>
      </c>
      <c r="V16" s="8">
        <v>38.51</v>
      </c>
      <c r="W16" s="8">
        <v>16.64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</row>
    <row r="17" spans="1:28">
      <c r="A17" s="7">
        <v>31</v>
      </c>
      <c r="B17" s="8">
        <v>0</v>
      </c>
      <c r="C17" s="8">
        <v>9.39</v>
      </c>
      <c r="D17" s="8">
        <v>18.76</v>
      </c>
      <c r="E17" s="8">
        <v>35.24</v>
      </c>
      <c r="F17" s="8">
        <v>51.43</v>
      </c>
      <c r="G17" s="8">
        <v>69.59</v>
      </c>
      <c r="H17" s="8">
        <v>86.95</v>
      </c>
      <c r="I17" s="8">
        <v>103.11</v>
      </c>
      <c r="J17" s="8">
        <v>117.69</v>
      </c>
      <c r="K17" s="8">
        <v>130.2</v>
      </c>
      <c r="L17" s="8">
        <v>140.2</v>
      </c>
      <c r="M17" s="8">
        <v>147.2</v>
      </c>
      <c r="N17" s="8">
        <v>150.74</v>
      </c>
      <c r="O17" s="8">
        <v>150.43</v>
      </c>
      <c r="P17" s="8">
        <v>145.95</v>
      </c>
      <c r="Q17" s="8">
        <v>137.18</v>
      </c>
      <c r="R17" s="8">
        <v>124.18</v>
      </c>
      <c r="S17" s="8">
        <v>107.22</v>
      </c>
      <c r="T17" s="8">
        <v>86.86</v>
      </c>
      <c r="U17" s="8">
        <v>63.98</v>
      </c>
      <c r="V17" s="8">
        <v>39.36</v>
      </c>
      <c r="W17" s="8">
        <v>15.46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</row>
    <row r="18" spans="1:28">
      <c r="A18" s="7">
        <v>32</v>
      </c>
      <c r="B18" s="8">
        <v>0.27</v>
      </c>
      <c r="C18" s="8">
        <v>11.62</v>
      </c>
      <c r="D18" s="8">
        <v>22.54</v>
      </c>
      <c r="E18" s="8">
        <v>41.2</v>
      </c>
      <c r="F18" s="8">
        <v>59.37</v>
      </c>
      <c r="G18" s="8">
        <v>79.6</v>
      </c>
      <c r="H18" s="8">
        <v>98.77</v>
      </c>
      <c r="I18" s="8">
        <v>116.5</v>
      </c>
      <c r="J18" s="8">
        <v>132.28</v>
      </c>
      <c r="K18" s="8">
        <v>145.62</v>
      </c>
      <c r="L18" s="8">
        <v>156</v>
      </c>
      <c r="M18" s="8">
        <v>162.91</v>
      </c>
      <c r="N18" s="8">
        <v>165.88</v>
      </c>
      <c r="O18" s="8">
        <v>164.52</v>
      </c>
      <c r="P18" s="8">
        <v>158.59</v>
      </c>
      <c r="Q18" s="8">
        <v>148.02</v>
      </c>
      <c r="R18" s="8">
        <v>132.94</v>
      </c>
      <c r="S18" s="8">
        <v>113.73</v>
      </c>
      <c r="T18" s="8">
        <v>91.04</v>
      </c>
      <c r="U18" s="8">
        <v>65.81</v>
      </c>
      <c r="V18" s="8">
        <v>38.89</v>
      </c>
      <c r="W18" s="8">
        <v>12.92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</row>
    <row r="19" spans="1:28">
      <c r="A19" s="7">
        <v>33</v>
      </c>
      <c r="B19" s="8">
        <v>0.76</v>
      </c>
      <c r="C19" s="8">
        <v>13.84</v>
      </c>
      <c r="D19" s="8">
        <v>26.25</v>
      </c>
      <c r="E19" s="8">
        <v>47.14</v>
      </c>
      <c r="F19" s="8">
        <v>67.33</v>
      </c>
      <c r="G19" s="8">
        <v>89.63</v>
      </c>
      <c r="H19" s="8">
        <v>110.65</v>
      </c>
      <c r="I19" s="8">
        <v>129.86</v>
      </c>
      <c r="J19" s="8">
        <v>146.75</v>
      </c>
      <c r="K19" s="8">
        <v>160.77</v>
      </c>
      <c r="L19" s="8">
        <v>171.34</v>
      </c>
      <c r="M19" s="8">
        <v>177.95</v>
      </c>
      <c r="N19" s="8">
        <v>180.13</v>
      </c>
      <c r="O19" s="8">
        <v>177.53</v>
      </c>
      <c r="P19" s="8">
        <v>170</v>
      </c>
      <c r="Q19" s="8">
        <v>157.5</v>
      </c>
      <c r="R19" s="8">
        <v>140.28</v>
      </c>
      <c r="S19" s="8">
        <v>118.78</v>
      </c>
      <c r="T19" s="8">
        <v>93.69</v>
      </c>
      <c r="U19" s="8">
        <v>65.99</v>
      </c>
      <c r="V19" s="8">
        <v>36.68</v>
      </c>
      <c r="W19" s="8">
        <v>8.6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</row>
    <row r="20" spans="1:28">
      <c r="A20" s="7">
        <v>34</v>
      </c>
      <c r="B20" s="8">
        <v>1.16</v>
      </c>
      <c r="C20" s="8">
        <v>15.93</v>
      </c>
      <c r="D20" s="8">
        <v>29.81</v>
      </c>
      <c r="E20" s="8">
        <v>52.95</v>
      </c>
      <c r="F20" s="8">
        <v>75.14</v>
      </c>
      <c r="G20" s="8">
        <v>99.56</v>
      </c>
      <c r="H20" s="8">
        <v>122.34</v>
      </c>
      <c r="I20" s="8">
        <v>142.95</v>
      </c>
      <c r="J20" s="8">
        <v>160.81</v>
      </c>
      <c r="K20" s="8">
        <v>175.3</v>
      </c>
      <c r="L20" s="8">
        <v>185.85</v>
      </c>
      <c r="M20" s="8">
        <v>191.93</v>
      </c>
      <c r="N20" s="8">
        <v>193.12</v>
      </c>
      <c r="O20" s="8">
        <v>189.14</v>
      </c>
      <c r="P20" s="8">
        <v>179.86</v>
      </c>
      <c r="Q20" s="8">
        <v>165.37</v>
      </c>
      <c r="R20" s="8">
        <v>145.93</v>
      </c>
      <c r="S20" s="8">
        <v>122.04</v>
      </c>
      <c r="T20" s="8">
        <v>94.41</v>
      </c>
      <c r="U20" s="8">
        <v>64.09</v>
      </c>
      <c r="V20" s="8">
        <v>32.29</v>
      </c>
      <c r="W20" s="8">
        <v>2.14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</row>
    <row r="21" spans="1:28">
      <c r="A21" s="7">
        <v>35</v>
      </c>
      <c r="B21" s="8">
        <v>1.43</v>
      </c>
      <c r="C21" s="8">
        <v>17.87</v>
      </c>
      <c r="D21" s="8">
        <v>33.16</v>
      </c>
      <c r="E21" s="8">
        <v>58.54</v>
      </c>
      <c r="F21" s="8">
        <v>82.73</v>
      </c>
      <c r="G21" s="8">
        <v>109.19</v>
      </c>
      <c r="H21" s="8">
        <v>133.65</v>
      </c>
      <c r="I21" s="8">
        <v>155.51</v>
      </c>
      <c r="J21" s="8">
        <v>174.13</v>
      </c>
      <c r="K21" s="8">
        <v>188.88</v>
      </c>
      <c r="L21" s="8">
        <v>199.17</v>
      </c>
      <c r="M21" s="8">
        <v>204.52</v>
      </c>
      <c r="N21" s="8">
        <v>204.55</v>
      </c>
      <c r="O21" s="8">
        <v>199.04</v>
      </c>
      <c r="P21" s="8">
        <v>187.93</v>
      </c>
      <c r="Q21" s="8">
        <v>171.34</v>
      </c>
      <c r="R21" s="8">
        <v>149.58</v>
      </c>
      <c r="S21" s="8">
        <v>123.12</v>
      </c>
      <c r="T21" s="8">
        <v>92.73</v>
      </c>
      <c r="U21" s="8">
        <v>59.62</v>
      </c>
      <c r="V21" s="8">
        <v>25.32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</row>
    <row r="22" spans="1:28">
      <c r="A22" s="7">
        <v>36</v>
      </c>
      <c r="B22" s="8">
        <v>1.58</v>
      </c>
      <c r="C22" s="8">
        <v>19.63</v>
      </c>
      <c r="D22" s="8">
        <v>36.21</v>
      </c>
      <c r="E22" s="8">
        <v>63.85</v>
      </c>
      <c r="F22" s="8">
        <v>89.94</v>
      </c>
      <c r="G22" s="8">
        <v>118.35</v>
      </c>
      <c r="H22" s="8">
        <v>144.34</v>
      </c>
      <c r="I22" s="8">
        <v>167.24</v>
      </c>
      <c r="J22" s="8">
        <v>186.4</v>
      </c>
      <c r="K22" s="8">
        <v>201.16</v>
      </c>
      <c r="L22" s="8">
        <v>210.98</v>
      </c>
      <c r="M22" s="8">
        <v>215.41</v>
      </c>
      <c r="N22" s="8">
        <v>214.13</v>
      </c>
      <c r="O22" s="8">
        <v>206.98</v>
      </c>
      <c r="P22" s="8">
        <v>193.93</v>
      </c>
      <c r="Q22" s="8">
        <v>175.11</v>
      </c>
      <c r="R22" s="8">
        <v>150.81</v>
      </c>
      <c r="S22" s="8">
        <v>121.53</v>
      </c>
      <c r="T22" s="8">
        <v>88.17</v>
      </c>
      <c r="U22" s="8">
        <v>52.17</v>
      </c>
      <c r="V22" s="8">
        <v>15.48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</row>
    <row r="23" spans="1:28">
      <c r="A23" s="7">
        <v>37</v>
      </c>
      <c r="B23" s="8">
        <v>1.57</v>
      </c>
      <c r="C23" s="8">
        <v>21.14</v>
      </c>
      <c r="D23" s="8">
        <v>38.91</v>
      </c>
      <c r="E23" s="8">
        <v>68.71</v>
      </c>
      <c r="F23" s="8">
        <v>96.57</v>
      </c>
      <c r="G23" s="8">
        <v>126.78</v>
      </c>
      <c r="H23" s="8">
        <v>154.09</v>
      </c>
      <c r="I23" s="8">
        <v>177.81</v>
      </c>
      <c r="J23" s="8">
        <v>197.25</v>
      </c>
      <c r="K23" s="8">
        <v>211.81</v>
      </c>
      <c r="L23" s="8">
        <v>220.97</v>
      </c>
      <c r="M23" s="8">
        <v>224.33</v>
      </c>
      <c r="N23" s="8">
        <v>221.62</v>
      </c>
      <c r="O23" s="8">
        <v>212.7</v>
      </c>
      <c r="P23" s="8">
        <v>197.56</v>
      </c>
      <c r="Q23" s="8">
        <v>176.27</v>
      </c>
      <c r="R23" s="8">
        <v>149.13</v>
      </c>
      <c r="S23" s="8">
        <v>116.77</v>
      </c>
      <c r="T23" s="8">
        <v>80.29</v>
      </c>
      <c r="U23" s="8">
        <v>41.45</v>
      </c>
      <c r="V23" s="8">
        <v>2.65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</row>
    <row r="24" spans="1:28">
      <c r="A24" s="7">
        <v>38</v>
      </c>
      <c r="B24" s="8">
        <v>1.38</v>
      </c>
      <c r="C24" s="8">
        <v>22.38</v>
      </c>
      <c r="D24" s="8">
        <v>41.14</v>
      </c>
      <c r="E24" s="8">
        <v>72.96</v>
      </c>
      <c r="F24" s="8">
        <v>102.41</v>
      </c>
      <c r="G24" s="8">
        <v>134.21</v>
      </c>
      <c r="H24" s="8">
        <v>162.62</v>
      </c>
      <c r="I24" s="8">
        <v>186.9</v>
      </c>
      <c r="J24" s="8">
        <v>206.4</v>
      </c>
      <c r="K24" s="8">
        <v>220.56</v>
      </c>
      <c r="L24" s="8">
        <v>228.89</v>
      </c>
      <c r="M24" s="8">
        <v>231.04</v>
      </c>
      <c r="N24" s="8">
        <v>226.77</v>
      </c>
      <c r="O24" s="8">
        <v>215.91</v>
      </c>
      <c r="P24" s="8">
        <v>198.4</v>
      </c>
      <c r="Q24" s="8">
        <v>174.32</v>
      </c>
      <c r="R24" s="8">
        <v>144.05</v>
      </c>
      <c r="S24" s="8">
        <v>108.42</v>
      </c>
      <c r="T24" s="8">
        <v>68.84</v>
      </c>
      <c r="U24" s="8">
        <v>27.38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</row>
    <row r="25" spans="1:28">
      <c r="A25" s="7">
        <v>39</v>
      </c>
      <c r="B25" s="8">
        <v>0.99</v>
      </c>
      <c r="C25" s="8">
        <v>23.23</v>
      </c>
      <c r="D25" s="8">
        <v>42.74</v>
      </c>
      <c r="E25" s="8">
        <v>76.42</v>
      </c>
      <c r="F25" s="8">
        <v>107.21</v>
      </c>
      <c r="G25" s="8">
        <v>140.39</v>
      </c>
      <c r="H25" s="8">
        <v>169.63</v>
      </c>
      <c r="I25" s="8">
        <v>194.25</v>
      </c>
      <c r="J25" s="8">
        <v>213.63</v>
      </c>
      <c r="K25" s="8">
        <v>227.21</v>
      </c>
      <c r="L25" s="8">
        <v>234.59</v>
      </c>
      <c r="M25" s="8">
        <v>235.4</v>
      </c>
      <c r="N25" s="8">
        <v>229.38</v>
      </c>
      <c r="O25" s="8">
        <v>216.32</v>
      </c>
      <c r="P25" s="8">
        <v>196.11</v>
      </c>
      <c r="Q25" s="8">
        <v>168.91</v>
      </c>
      <c r="R25" s="8">
        <v>135.3</v>
      </c>
      <c r="S25" s="8">
        <v>96.41</v>
      </c>
      <c r="T25" s="8">
        <v>53.95</v>
      </c>
      <c r="U25" s="8">
        <v>10.26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</row>
    <row r="26" spans="1:28">
      <c r="A26" s="7">
        <v>40</v>
      </c>
      <c r="B26" s="8">
        <v>0.34</v>
      </c>
      <c r="C26" s="8">
        <v>23.61</v>
      </c>
      <c r="D26" s="8">
        <v>43.58</v>
      </c>
      <c r="E26" s="8">
        <v>78.88</v>
      </c>
      <c r="F26" s="8">
        <v>110.76</v>
      </c>
      <c r="G26" s="8">
        <v>145.06</v>
      </c>
      <c r="H26" s="8">
        <v>174.93</v>
      </c>
      <c r="I26" s="8">
        <v>199.71</v>
      </c>
      <c r="J26" s="8">
        <v>218.8</v>
      </c>
      <c r="K26" s="8">
        <v>231.71</v>
      </c>
      <c r="L26" s="8">
        <v>238</v>
      </c>
      <c r="M26" s="8">
        <v>237.31</v>
      </c>
      <c r="N26" s="8">
        <v>229.29</v>
      </c>
      <c r="O26" s="8">
        <v>213.68</v>
      </c>
      <c r="P26" s="8">
        <v>190.45</v>
      </c>
      <c r="Q26" s="8">
        <v>159.95</v>
      </c>
      <c r="R26" s="8">
        <v>123.02</v>
      </c>
      <c r="S26" s="8">
        <v>81.12</v>
      </c>
      <c r="T26" s="8">
        <v>36.22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</row>
    <row r="27" spans="1:28">
      <c r="A27" s="7">
        <v>41</v>
      </c>
      <c r="B27" s="8">
        <v>0</v>
      </c>
      <c r="C27" s="8">
        <v>23.43</v>
      </c>
      <c r="D27" s="8">
        <v>43.51</v>
      </c>
      <c r="E27" s="8">
        <v>80.2</v>
      </c>
      <c r="F27" s="8">
        <v>112.9</v>
      </c>
      <c r="G27" s="8">
        <v>148.14</v>
      </c>
      <c r="H27" s="8">
        <v>178.48</v>
      </c>
      <c r="I27" s="8">
        <v>203.29</v>
      </c>
      <c r="J27" s="8">
        <v>222</v>
      </c>
      <c r="K27" s="8">
        <v>234.13</v>
      </c>
      <c r="L27" s="8">
        <v>239.21</v>
      </c>
      <c r="M27" s="8">
        <v>236.78</v>
      </c>
      <c r="N27" s="8">
        <v>226.44</v>
      </c>
      <c r="O27" s="8">
        <v>207.99</v>
      </c>
      <c r="P27" s="8">
        <v>181.57</v>
      </c>
      <c r="Q27" s="8">
        <v>147.81</v>
      </c>
      <c r="R27" s="8">
        <v>107.88</v>
      </c>
      <c r="S27" s="8">
        <v>63.47</v>
      </c>
      <c r="T27" s="8">
        <v>16.71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</row>
    <row r="28" spans="1:28">
      <c r="A28" s="7">
        <v>42</v>
      </c>
      <c r="B28" s="8">
        <v>0</v>
      </c>
      <c r="C28" s="8">
        <v>22.59</v>
      </c>
      <c r="D28" s="8">
        <v>42.43</v>
      </c>
      <c r="E28" s="8">
        <v>80.26</v>
      </c>
      <c r="F28" s="8">
        <v>113.54</v>
      </c>
      <c r="G28" s="8">
        <v>149.58</v>
      </c>
      <c r="H28" s="8">
        <v>180.28</v>
      </c>
      <c r="I28" s="8">
        <v>205.03</v>
      </c>
      <c r="J28" s="8">
        <v>223.3</v>
      </c>
      <c r="K28" s="8">
        <v>234.53</v>
      </c>
      <c r="L28" s="8">
        <v>238.16</v>
      </c>
      <c r="M28" s="8">
        <v>233.69</v>
      </c>
      <c r="N28" s="8">
        <v>220.74</v>
      </c>
      <c r="O28" s="8">
        <v>199.3</v>
      </c>
      <c r="P28" s="8">
        <v>169.78</v>
      </c>
      <c r="Q28" s="8">
        <v>133.11</v>
      </c>
      <c r="R28" s="8">
        <v>90.73</v>
      </c>
      <c r="S28" s="8">
        <v>44.45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</row>
    <row r="29" spans="1:28">
      <c r="A29" s="7">
        <v>43</v>
      </c>
      <c r="B29" s="8">
        <v>0</v>
      </c>
      <c r="C29" s="8">
        <v>21.04</v>
      </c>
      <c r="D29" s="8">
        <v>40.26</v>
      </c>
      <c r="E29" s="8">
        <v>79.01</v>
      </c>
      <c r="F29" s="8">
        <v>112.71</v>
      </c>
      <c r="G29" s="8">
        <v>149.43</v>
      </c>
      <c r="H29" s="8">
        <v>180.42</v>
      </c>
      <c r="I29" s="8">
        <v>205.07</v>
      </c>
      <c r="J29" s="8">
        <v>222.79</v>
      </c>
      <c r="K29" s="8">
        <v>232.91</v>
      </c>
      <c r="L29" s="8">
        <v>234.81</v>
      </c>
      <c r="M29" s="8">
        <v>228.02</v>
      </c>
      <c r="N29" s="8">
        <v>212.34</v>
      </c>
      <c r="O29" s="8">
        <v>188.01</v>
      </c>
      <c r="P29" s="8">
        <v>155.77</v>
      </c>
      <c r="Q29" s="8">
        <v>116.81</v>
      </c>
      <c r="R29" s="8">
        <v>72.68</v>
      </c>
      <c r="S29" s="8">
        <v>25.28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</row>
    <row r="30" spans="1:28">
      <c r="A30" s="7">
        <v>44</v>
      </c>
      <c r="B30" s="8">
        <v>0</v>
      </c>
      <c r="C30" s="8">
        <v>18.75</v>
      </c>
      <c r="D30" s="8">
        <v>37</v>
      </c>
      <c r="E30" s="8">
        <v>76.53</v>
      </c>
      <c r="F30" s="8">
        <v>110.51</v>
      </c>
      <c r="G30" s="8">
        <v>147.9</v>
      </c>
      <c r="H30" s="8">
        <v>179.16</v>
      </c>
      <c r="I30" s="8">
        <v>203.64</v>
      </c>
      <c r="J30" s="8">
        <v>220.61</v>
      </c>
      <c r="K30" s="8">
        <v>229.37</v>
      </c>
      <c r="L30" s="8">
        <v>229.31</v>
      </c>
      <c r="M30" s="8">
        <v>220.11</v>
      </c>
      <c r="N30" s="8">
        <v>201.85</v>
      </c>
      <c r="O30" s="8">
        <v>175.11</v>
      </c>
      <c r="P30" s="8">
        <v>140.85</v>
      </c>
      <c r="Q30" s="8">
        <v>100.39</v>
      </c>
      <c r="R30" s="8">
        <v>55.36</v>
      </c>
      <c r="S30" s="8">
        <v>7.62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</row>
    <row r="31" spans="1:28">
      <c r="A31" s="7">
        <v>45</v>
      </c>
      <c r="B31" s="8">
        <v>0</v>
      </c>
      <c r="C31" s="8">
        <v>15.74</v>
      </c>
      <c r="D31" s="8">
        <v>32.74</v>
      </c>
      <c r="E31" s="8">
        <v>72.94</v>
      </c>
      <c r="F31" s="8">
        <v>107.14</v>
      </c>
      <c r="G31" s="8">
        <v>145.19</v>
      </c>
      <c r="H31" s="8">
        <v>176.67</v>
      </c>
      <c r="I31" s="8">
        <v>200.81</v>
      </c>
      <c r="J31" s="8">
        <v>216.81</v>
      </c>
      <c r="K31" s="8">
        <v>223.99</v>
      </c>
      <c r="L31" s="8">
        <v>221.89</v>
      </c>
      <c r="M31" s="8">
        <v>210.49</v>
      </c>
      <c r="N31" s="8">
        <v>190.17</v>
      </c>
      <c r="O31" s="8">
        <v>161.76</v>
      </c>
      <c r="P31" s="8">
        <v>126.35</v>
      </c>
      <c r="Q31" s="8">
        <v>85.33</v>
      </c>
      <c r="R31" s="8">
        <v>40.26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</row>
    <row r="32" spans="1:28">
      <c r="A32" s="7">
        <v>46</v>
      </c>
      <c r="B32" s="8">
        <v>0</v>
      </c>
      <c r="C32" s="8">
        <v>12.09</v>
      </c>
      <c r="D32" s="8">
        <v>27.59</v>
      </c>
      <c r="E32" s="8">
        <v>68.42</v>
      </c>
      <c r="F32" s="8">
        <v>102.8</v>
      </c>
      <c r="G32" s="8">
        <v>141.47</v>
      </c>
      <c r="H32" s="8">
        <v>173.02</v>
      </c>
      <c r="I32" s="8">
        <v>196.61</v>
      </c>
      <c r="J32" s="8">
        <v>211.45</v>
      </c>
      <c r="K32" s="8">
        <v>217</v>
      </c>
      <c r="L32" s="8">
        <v>213.11</v>
      </c>
      <c r="M32" s="8">
        <v>200.06</v>
      </c>
      <c r="N32" s="8">
        <v>178.49</v>
      </c>
      <c r="O32" s="8">
        <v>149.36</v>
      </c>
      <c r="P32" s="8">
        <v>113.81</v>
      </c>
      <c r="Q32" s="8">
        <v>73.16</v>
      </c>
      <c r="R32" s="8">
        <v>28.93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</row>
    <row r="33" spans="1:28">
      <c r="A33" s="7">
        <v>47</v>
      </c>
      <c r="B33" s="8">
        <v>0</v>
      </c>
      <c r="C33" s="8">
        <v>7.86</v>
      </c>
      <c r="D33" s="8">
        <v>21.67</v>
      </c>
      <c r="E33" s="8">
        <v>63.09</v>
      </c>
      <c r="F33" s="8">
        <v>97.57</v>
      </c>
      <c r="G33" s="8">
        <v>136.72</v>
      </c>
      <c r="H33" s="8">
        <v>168.14</v>
      </c>
      <c r="I33" s="8">
        <v>190.98</v>
      </c>
      <c r="J33" s="8">
        <v>204.62</v>
      </c>
      <c r="K33" s="8">
        <v>208.81</v>
      </c>
      <c r="L33" s="8">
        <v>203.71</v>
      </c>
      <c r="M33" s="8">
        <v>189.85</v>
      </c>
      <c r="N33" s="8">
        <v>168.03</v>
      </c>
      <c r="O33" s="8">
        <v>139.22</v>
      </c>
      <c r="P33" s="8">
        <v>104.52</v>
      </c>
      <c r="Q33" s="8">
        <v>65.17</v>
      </c>
      <c r="R33" s="8">
        <v>22.56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</row>
    <row r="34" spans="1:28">
      <c r="A34" s="7">
        <v>48</v>
      </c>
      <c r="B34" s="8">
        <v>0</v>
      </c>
      <c r="C34" s="8">
        <v>3.12</v>
      </c>
      <c r="D34" s="8">
        <v>15.03</v>
      </c>
      <c r="E34" s="8">
        <v>56.99</v>
      </c>
      <c r="F34" s="8">
        <v>91.37</v>
      </c>
      <c r="G34" s="8">
        <v>130.8</v>
      </c>
      <c r="H34" s="8">
        <v>161.9</v>
      </c>
      <c r="I34" s="8">
        <v>183.97</v>
      </c>
      <c r="J34" s="8">
        <v>196.69</v>
      </c>
      <c r="K34" s="8">
        <v>200.11</v>
      </c>
      <c r="L34" s="8">
        <v>194.68</v>
      </c>
      <c r="M34" s="8">
        <v>181.05</v>
      </c>
      <c r="N34" s="8">
        <v>160.06</v>
      </c>
      <c r="O34" s="8">
        <v>132.62</v>
      </c>
      <c r="P34" s="8">
        <v>99.73</v>
      </c>
      <c r="Q34" s="8">
        <v>62.5</v>
      </c>
      <c r="R34" s="8">
        <v>22.24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</row>
    <row r="35" spans="1:28">
      <c r="A35" s="7">
        <v>49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7">
      <c r="A36" s="7">
        <v>50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6">
      <c r="A37" s="7">
        <v>51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5">
      <c r="A38" s="7">
        <v>52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4">
      <c r="A39" s="7">
        <v>53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3">
      <c r="A40" s="7">
        <v>54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1">
      <c r="A41" s="7">
        <v>55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>
      <c r="A42" s="7">
        <v>56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0">
      <c r="A43" s="7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28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  <c r="T49" s="6">
        <v>19</v>
      </c>
      <c r="U49" s="6">
        <v>20</v>
      </c>
      <c r="V49" s="6">
        <v>21</v>
      </c>
      <c r="W49" s="6">
        <v>22</v>
      </c>
      <c r="X49" s="6">
        <v>23</v>
      </c>
      <c r="Y49" s="6">
        <v>24</v>
      </c>
      <c r="Z49" s="6">
        <v>25</v>
      </c>
      <c r="AA49" s="6">
        <v>26</v>
      </c>
      <c r="AB49" s="6">
        <v>27</v>
      </c>
    </row>
    <row r="50" spans="1:28">
      <c r="A50" s="7">
        <v>18</v>
      </c>
      <c r="B50" s="8">
        <v>0</v>
      </c>
      <c r="C50" s="8">
        <v>0</v>
      </c>
      <c r="D50" s="8">
        <v>0</v>
      </c>
      <c r="E50" s="8">
        <v>0.45</v>
      </c>
      <c r="F50" s="8">
        <v>2.69</v>
      </c>
      <c r="G50" s="8">
        <v>5.63</v>
      </c>
      <c r="H50" s="8">
        <v>8.44</v>
      </c>
      <c r="I50" s="8">
        <v>11.01</v>
      </c>
      <c r="J50" s="8">
        <v>13.26</v>
      </c>
      <c r="K50" s="8">
        <v>15.12</v>
      </c>
      <c r="L50" s="8">
        <v>16.54</v>
      </c>
      <c r="M50" s="8">
        <v>17.45</v>
      </c>
      <c r="N50" s="8">
        <v>17.82</v>
      </c>
      <c r="O50" s="8">
        <v>17.61</v>
      </c>
      <c r="P50" s="8">
        <v>16.75</v>
      </c>
      <c r="Q50" s="8">
        <v>15.18</v>
      </c>
      <c r="R50" s="8">
        <v>12.87</v>
      </c>
      <c r="S50" s="8">
        <v>9.81</v>
      </c>
      <c r="T50" s="8">
        <v>6.09</v>
      </c>
      <c r="U50" s="8">
        <v>1.89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</row>
    <row r="51" spans="1:28">
      <c r="A51" s="7">
        <v>19</v>
      </c>
      <c r="B51" s="8">
        <v>0</v>
      </c>
      <c r="C51" s="8">
        <v>0</v>
      </c>
      <c r="D51" s="8">
        <v>0</v>
      </c>
      <c r="E51" s="8">
        <v>1.97</v>
      </c>
      <c r="F51" s="8">
        <v>4.73</v>
      </c>
      <c r="G51" s="8">
        <v>8.19</v>
      </c>
      <c r="H51" s="8">
        <v>11.43</v>
      </c>
      <c r="I51" s="8">
        <v>14.37</v>
      </c>
      <c r="J51" s="8">
        <v>16.94</v>
      </c>
      <c r="K51" s="8">
        <v>19.07</v>
      </c>
      <c r="L51" s="8">
        <v>20.7</v>
      </c>
      <c r="M51" s="8">
        <v>21.77</v>
      </c>
      <c r="N51" s="8">
        <v>22.23</v>
      </c>
      <c r="O51" s="8">
        <v>22</v>
      </c>
      <c r="P51" s="8">
        <v>20.98</v>
      </c>
      <c r="Q51" s="8">
        <v>19.11</v>
      </c>
      <c r="R51" s="8">
        <v>16.34</v>
      </c>
      <c r="S51" s="8">
        <v>12.72</v>
      </c>
      <c r="T51" s="8">
        <v>8.37</v>
      </c>
      <c r="U51" s="8">
        <v>3.5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</row>
    <row r="52" spans="1:28">
      <c r="A52" s="7">
        <v>20</v>
      </c>
      <c r="B52" s="8">
        <v>0</v>
      </c>
      <c r="C52" s="8">
        <v>0</v>
      </c>
      <c r="D52" s="8">
        <v>0.18</v>
      </c>
      <c r="E52" s="8">
        <v>3.59</v>
      </c>
      <c r="F52" s="8">
        <v>6.87</v>
      </c>
      <c r="G52" s="8">
        <v>10.83</v>
      </c>
      <c r="H52" s="8">
        <v>14.53</v>
      </c>
      <c r="I52" s="8">
        <v>17.87</v>
      </c>
      <c r="J52" s="8">
        <v>20.79</v>
      </c>
      <c r="K52" s="8">
        <v>23.22</v>
      </c>
      <c r="L52" s="8">
        <v>25.09</v>
      </c>
      <c r="M52" s="8">
        <v>26.34</v>
      </c>
      <c r="N52" s="8">
        <v>26.87</v>
      </c>
      <c r="O52" s="8">
        <v>26.55</v>
      </c>
      <c r="P52" s="8">
        <v>25.3</v>
      </c>
      <c r="Q52" s="8">
        <v>23.03</v>
      </c>
      <c r="R52" s="8">
        <v>19.75</v>
      </c>
      <c r="S52" s="8">
        <v>15.51</v>
      </c>
      <c r="T52" s="8">
        <v>10.49</v>
      </c>
      <c r="U52" s="8">
        <v>4.91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</row>
    <row r="53" spans="1:28">
      <c r="A53" s="7">
        <v>21</v>
      </c>
      <c r="B53" s="8">
        <v>0</v>
      </c>
      <c r="C53" s="8">
        <v>0</v>
      </c>
      <c r="D53" s="8">
        <v>1.24</v>
      </c>
      <c r="E53" s="8">
        <v>5.24</v>
      </c>
      <c r="F53" s="8">
        <v>9.02</v>
      </c>
      <c r="G53" s="8">
        <v>13.52</v>
      </c>
      <c r="H53" s="8">
        <v>17.69</v>
      </c>
      <c r="I53" s="8">
        <v>21.47</v>
      </c>
      <c r="J53" s="8">
        <v>24.78</v>
      </c>
      <c r="K53" s="8">
        <v>27.55</v>
      </c>
      <c r="L53" s="8">
        <v>29.69</v>
      </c>
      <c r="M53" s="8">
        <v>31.1</v>
      </c>
      <c r="N53" s="8">
        <v>31.62</v>
      </c>
      <c r="O53" s="8">
        <v>31.16</v>
      </c>
      <c r="P53" s="8">
        <v>29.58</v>
      </c>
      <c r="Q53" s="8">
        <v>26.85</v>
      </c>
      <c r="R53" s="8">
        <v>22.99</v>
      </c>
      <c r="S53" s="8">
        <v>18.11</v>
      </c>
      <c r="T53" s="8">
        <v>12.37</v>
      </c>
      <c r="U53" s="8">
        <v>6.06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</row>
    <row r="54" spans="1:28">
      <c r="A54" s="7">
        <v>22</v>
      </c>
      <c r="B54" s="8">
        <v>0</v>
      </c>
      <c r="C54" s="8">
        <v>0.5</v>
      </c>
      <c r="D54" s="8">
        <v>2.27</v>
      </c>
      <c r="E54" s="8">
        <v>6.84</v>
      </c>
      <c r="F54" s="8">
        <v>11.15</v>
      </c>
      <c r="G54" s="8">
        <v>16.21</v>
      </c>
      <c r="H54" s="8">
        <v>20.9</v>
      </c>
      <c r="I54" s="8">
        <v>25.16</v>
      </c>
      <c r="J54" s="8">
        <v>28.9</v>
      </c>
      <c r="K54" s="8">
        <v>32.03</v>
      </c>
      <c r="L54" s="8">
        <v>34.43</v>
      </c>
      <c r="M54" s="8">
        <v>35.93</v>
      </c>
      <c r="N54" s="8">
        <v>36.39</v>
      </c>
      <c r="O54" s="8">
        <v>35.67</v>
      </c>
      <c r="P54" s="8">
        <v>33.7</v>
      </c>
      <c r="Q54" s="8">
        <v>30.45</v>
      </c>
      <c r="R54" s="8">
        <v>25.98</v>
      </c>
      <c r="S54" s="8">
        <v>20.4</v>
      </c>
      <c r="T54" s="8">
        <v>13.91</v>
      </c>
      <c r="U54" s="8">
        <v>6.81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</row>
    <row r="55" spans="1:28">
      <c r="A55" s="7">
        <v>23</v>
      </c>
      <c r="B55" s="8">
        <v>0</v>
      </c>
      <c r="C55" s="8">
        <v>1.08</v>
      </c>
      <c r="D55" s="8">
        <v>3.2</v>
      </c>
      <c r="E55" s="8">
        <v>8.38</v>
      </c>
      <c r="F55" s="8">
        <v>13.24</v>
      </c>
      <c r="G55" s="8">
        <v>18.9</v>
      </c>
      <c r="H55" s="8">
        <v>24.16</v>
      </c>
      <c r="I55" s="8">
        <v>28.94</v>
      </c>
      <c r="J55" s="8">
        <v>33.14</v>
      </c>
      <c r="K55" s="8">
        <v>36.62</v>
      </c>
      <c r="L55" s="8">
        <v>39.2</v>
      </c>
      <c r="M55" s="8">
        <v>40.73</v>
      </c>
      <c r="N55" s="8">
        <v>41.02</v>
      </c>
      <c r="O55" s="8">
        <v>39.98</v>
      </c>
      <c r="P55" s="8">
        <v>37.55</v>
      </c>
      <c r="Q55" s="8">
        <v>33.73</v>
      </c>
      <c r="R55" s="8">
        <v>28.59</v>
      </c>
      <c r="S55" s="8">
        <v>22.26</v>
      </c>
      <c r="T55" s="8">
        <v>14.97</v>
      </c>
      <c r="U55" s="8">
        <v>7.05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</row>
    <row r="56" spans="1:28">
      <c r="A56" s="7">
        <v>24</v>
      </c>
      <c r="B56" s="8">
        <v>0</v>
      </c>
      <c r="C56" s="8">
        <v>1.57</v>
      </c>
      <c r="D56" s="8">
        <v>4.06</v>
      </c>
      <c r="E56" s="8">
        <v>9.86</v>
      </c>
      <c r="F56" s="8">
        <v>15.3</v>
      </c>
      <c r="G56" s="8">
        <v>21.62</v>
      </c>
      <c r="H56" s="8">
        <v>27.5</v>
      </c>
      <c r="I56" s="8">
        <v>32.83</v>
      </c>
      <c r="J56" s="8">
        <v>37.47</v>
      </c>
      <c r="K56" s="8">
        <v>41.22</v>
      </c>
      <c r="L56" s="8">
        <v>43.92</v>
      </c>
      <c r="M56" s="8">
        <v>45.36</v>
      </c>
      <c r="N56" s="8">
        <v>45.41</v>
      </c>
      <c r="O56" s="8">
        <v>43.99</v>
      </c>
      <c r="P56" s="8">
        <v>41.04</v>
      </c>
      <c r="Q56" s="8">
        <v>36.59</v>
      </c>
      <c r="R56" s="8">
        <v>30.72</v>
      </c>
      <c r="S56" s="8">
        <v>23.57</v>
      </c>
      <c r="T56" s="8">
        <v>15.41</v>
      </c>
      <c r="U56" s="8">
        <v>6.61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</row>
    <row r="57" spans="1:28">
      <c r="A57" s="7">
        <v>25</v>
      </c>
      <c r="B57" s="8">
        <v>0</v>
      </c>
      <c r="C57" s="8">
        <v>2.01</v>
      </c>
      <c r="D57" s="8">
        <v>4.86</v>
      </c>
      <c r="E57" s="8">
        <v>11.32</v>
      </c>
      <c r="F57" s="8">
        <v>17.39</v>
      </c>
      <c r="G57" s="8">
        <v>24.4</v>
      </c>
      <c r="H57" s="8">
        <v>30.92</v>
      </c>
      <c r="I57" s="8">
        <v>36.78</v>
      </c>
      <c r="J57" s="8">
        <v>41.79</v>
      </c>
      <c r="K57" s="8">
        <v>45.76</v>
      </c>
      <c r="L57" s="8">
        <v>48.45</v>
      </c>
      <c r="M57" s="8">
        <v>49.73</v>
      </c>
      <c r="N57" s="8">
        <v>49.47</v>
      </c>
      <c r="O57" s="8">
        <v>47.58</v>
      </c>
      <c r="P57" s="8">
        <v>44.05</v>
      </c>
      <c r="Q57" s="8">
        <v>38.9</v>
      </c>
      <c r="R57" s="8">
        <v>32.22</v>
      </c>
      <c r="S57" s="8">
        <v>24.18</v>
      </c>
      <c r="T57" s="8">
        <v>15.08</v>
      </c>
      <c r="U57" s="8">
        <v>5.32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</row>
    <row r="58" spans="1:28">
      <c r="A58" s="7">
        <v>26</v>
      </c>
      <c r="B58" s="8">
        <v>0</v>
      </c>
      <c r="C58" s="8">
        <v>2.42</v>
      </c>
      <c r="D58" s="8">
        <v>5.63</v>
      </c>
      <c r="E58" s="8">
        <v>12.79</v>
      </c>
      <c r="F58" s="8">
        <v>19.52</v>
      </c>
      <c r="G58" s="8">
        <v>27.26</v>
      </c>
      <c r="H58" s="8">
        <v>34.4</v>
      </c>
      <c r="I58" s="8">
        <v>40.73</v>
      </c>
      <c r="J58" s="8">
        <v>46.04</v>
      </c>
      <c r="K58" s="8">
        <v>50.09</v>
      </c>
      <c r="L58" s="8">
        <v>52.71</v>
      </c>
      <c r="M58" s="8">
        <v>53.75</v>
      </c>
      <c r="N58" s="8">
        <v>53.09</v>
      </c>
      <c r="O58" s="8">
        <v>50.67</v>
      </c>
      <c r="P58" s="8">
        <v>46.48</v>
      </c>
      <c r="Q58" s="8">
        <v>40.54</v>
      </c>
      <c r="R58" s="8">
        <v>32.96</v>
      </c>
      <c r="S58" s="8">
        <v>23.94</v>
      </c>
      <c r="T58" s="8">
        <v>13.8</v>
      </c>
      <c r="U58" s="8">
        <v>2.99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</row>
    <row r="59" spans="1:28">
      <c r="A59" s="7">
        <v>27</v>
      </c>
      <c r="B59" s="8">
        <v>0</v>
      </c>
      <c r="C59" s="8">
        <v>2.8</v>
      </c>
      <c r="D59" s="8">
        <v>6.4</v>
      </c>
      <c r="E59" s="8">
        <v>14.3</v>
      </c>
      <c r="F59" s="8">
        <v>21.7</v>
      </c>
      <c r="G59" s="8">
        <v>30.16</v>
      </c>
      <c r="H59" s="8">
        <v>37.85</v>
      </c>
      <c r="I59" s="8">
        <v>44.57</v>
      </c>
      <c r="J59" s="8">
        <v>50.05</v>
      </c>
      <c r="K59" s="8">
        <v>54.11</v>
      </c>
      <c r="L59" s="8">
        <v>56.57</v>
      </c>
      <c r="M59" s="8">
        <v>57.29</v>
      </c>
      <c r="N59" s="8">
        <v>56.16</v>
      </c>
      <c r="O59" s="8">
        <v>53.14</v>
      </c>
      <c r="P59" s="8">
        <v>48.18</v>
      </c>
      <c r="Q59" s="8">
        <v>41.34</v>
      </c>
      <c r="R59" s="8">
        <v>32.76</v>
      </c>
      <c r="S59" s="8">
        <v>22.64</v>
      </c>
      <c r="T59" s="8">
        <v>11.36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</row>
    <row r="60" spans="1:28">
      <c r="A60" s="7">
        <v>28</v>
      </c>
      <c r="B60" s="8">
        <v>0</v>
      </c>
      <c r="C60" s="8">
        <v>3.18</v>
      </c>
      <c r="D60" s="8">
        <v>7.16</v>
      </c>
      <c r="E60" s="8">
        <v>15.82</v>
      </c>
      <c r="F60" s="8">
        <v>23.87</v>
      </c>
      <c r="G60" s="8">
        <v>32.97</v>
      </c>
      <c r="H60" s="8">
        <v>41.15</v>
      </c>
      <c r="I60" s="8">
        <v>48.13</v>
      </c>
      <c r="J60" s="8">
        <v>53.71</v>
      </c>
      <c r="K60" s="8">
        <v>57.69</v>
      </c>
      <c r="L60" s="8">
        <v>59.91</v>
      </c>
      <c r="M60" s="8">
        <v>60.22</v>
      </c>
      <c r="N60" s="8">
        <v>58.55</v>
      </c>
      <c r="O60" s="8">
        <v>54.8</v>
      </c>
      <c r="P60" s="8">
        <v>48.97</v>
      </c>
      <c r="Q60" s="8">
        <v>41.13</v>
      </c>
      <c r="R60" s="8">
        <v>31.42</v>
      </c>
      <c r="S60" s="8">
        <v>20.09</v>
      </c>
      <c r="T60" s="8">
        <v>7.57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</row>
    <row r="61" spans="1:28">
      <c r="A61" s="7">
        <v>29</v>
      </c>
      <c r="B61" s="8">
        <v>0</v>
      </c>
      <c r="C61" s="8">
        <v>3.53</v>
      </c>
      <c r="D61" s="8">
        <v>7.89</v>
      </c>
      <c r="E61" s="8">
        <v>17.29</v>
      </c>
      <c r="F61" s="8">
        <v>25.92</v>
      </c>
      <c r="G61" s="8">
        <v>35.59</v>
      </c>
      <c r="H61" s="8">
        <v>44.12</v>
      </c>
      <c r="I61" s="8">
        <v>51.29</v>
      </c>
      <c r="J61" s="8">
        <v>56.88</v>
      </c>
      <c r="K61" s="8">
        <v>60.7</v>
      </c>
      <c r="L61" s="8">
        <v>62.6</v>
      </c>
      <c r="M61" s="8">
        <v>62.43</v>
      </c>
      <c r="N61" s="8">
        <v>60.08</v>
      </c>
      <c r="O61" s="8">
        <v>55.51</v>
      </c>
      <c r="P61" s="8">
        <v>48.69</v>
      </c>
      <c r="Q61" s="8">
        <v>39.71</v>
      </c>
      <c r="R61" s="8">
        <v>28.74</v>
      </c>
      <c r="S61" s="8">
        <v>16.09</v>
      </c>
      <c r="T61" s="8">
        <v>2.53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</row>
    <row r="62" spans="1:28">
      <c r="A62" s="7">
        <v>30</v>
      </c>
      <c r="B62" s="8">
        <v>0</v>
      </c>
      <c r="C62" s="8">
        <v>3.86</v>
      </c>
      <c r="D62" s="8">
        <v>8.53</v>
      </c>
      <c r="E62" s="8">
        <v>18.59</v>
      </c>
      <c r="F62" s="8">
        <v>27.71</v>
      </c>
      <c r="G62" s="8">
        <v>37.83</v>
      </c>
      <c r="H62" s="8">
        <v>46.64</v>
      </c>
      <c r="I62" s="8">
        <v>53.91</v>
      </c>
      <c r="J62" s="8">
        <v>59.43</v>
      </c>
      <c r="K62" s="8">
        <v>63.01</v>
      </c>
      <c r="L62" s="8">
        <v>64.5</v>
      </c>
      <c r="M62" s="8">
        <v>63.73</v>
      </c>
      <c r="N62" s="8">
        <v>60.61</v>
      </c>
      <c r="O62" s="8">
        <v>55.07</v>
      </c>
      <c r="P62" s="8">
        <v>47.13</v>
      </c>
      <c r="Q62" s="8">
        <v>36.87</v>
      </c>
      <c r="R62" s="8">
        <v>24.53</v>
      </c>
      <c r="S62" s="8">
        <v>10.77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</row>
    <row r="63" spans="1:28">
      <c r="A63" s="7">
        <v>31</v>
      </c>
      <c r="B63" s="8">
        <v>0</v>
      </c>
      <c r="C63" s="8">
        <v>4.08</v>
      </c>
      <c r="D63" s="8">
        <v>8.96</v>
      </c>
      <c r="E63" s="8">
        <v>19.6</v>
      </c>
      <c r="F63" s="8">
        <v>29.07</v>
      </c>
      <c r="G63" s="8">
        <v>39.57</v>
      </c>
      <c r="H63" s="8">
        <v>48.57</v>
      </c>
      <c r="I63" s="8">
        <v>55.87</v>
      </c>
      <c r="J63" s="8">
        <v>61.24</v>
      </c>
      <c r="K63" s="8">
        <v>64.5</v>
      </c>
      <c r="L63" s="8">
        <v>65.46</v>
      </c>
      <c r="M63" s="8">
        <v>63.98</v>
      </c>
      <c r="N63" s="8">
        <v>59.95</v>
      </c>
      <c r="O63" s="8">
        <v>53.31</v>
      </c>
      <c r="P63" s="8">
        <v>44.1</v>
      </c>
      <c r="Q63" s="8">
        <v>32.44</v>
      </c>
      <c r="R63" s="8">
        <v>18.94</v>
      </c>
      <c r="S63" s="8">
        <v>4.37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</row>
    <row r="64" spans="1:28">
      <c r="A64" s="7">
        <v>32</v>
      </c>
      <c r="B64" s="8">
        <v>0</v>
      </c>
      <c r="C64" s="8">
        <v>4.11</v>
      </c>
      <c r="D64" s="8">
        <v>9.07</v>
      </c>
      <c r="E64" s="8">
        <v>20.16</v>
      </c>
      <c r="F64" s="8">
        <v>29.9</v>
      </c>
      <c r="G64" s="8">
        <v>40.69</v>
      </c>
      <c r="H64" s="8">
        <v>49.82</v>
      </c>
      <c r="I64" s="8">
        <v>57.06</v>
      </c>
      <c r="J64" s="8">
        <v>62.2</v>
      </c>
      <c r="K64" s="8">
        <v>65.02</v>
      </c>
      <c r="L64" s="8">
        <v>65.35</v>
      </c>
      <c r="M64" s="8">
        <v>63.02</v>
      </c>
      <c r="N64" s="8">
        <v>57.93</v>
      </c>
      <c r="O64" s="8">
        <v>50.05</v>
      </c>
      <c r="P64" s="8">
        <v>39.44</v>
      </c>
      <c r="Q64" s="8">
        <v>26.62</v>
      </c>
      <c r="R64" s="8">
        <v>12.29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</row>
    <row r="65" spans="1:28">
      <c r="A65" s="7">
        <v>33</v>
      </c>
      <c r="B65" s="8">
        <v>0</v>
      </c>
      <c r="C65" s="8">
        <v>3.91</v>
      </c>
      <c r="D65" s="8">
        <v>8.77</v>
      </c>
      <c r="E65" s="8">
        <v>20.23</v>
      </c>
      <c r="F65" s="8">
        <v>30.15</v>
      </c>
      <c r="G65" s="8">
        <v>41.16</v>
      </c>
      <c r="H65" s="8">
        <v>50.33</v>
      </c>
      <c r="I65" s="8">
        <v>57.44</v>
      </c>
      <c r="J65" s="8">
        <v>62.23</v>
      </c>
      <c r="K65" s="8">
        <v>64.5</v>
      </c>
      <c r="L65" s="8">
        <v>64.06</v>
      </c>
      <c r="M65" s="8">
        <v>60.74</v>
      </c>
      <c r="N65" s="8">
        <v>54.45</v>
      </c>
      <c r="O65" s="8">
        <v>45.2</v>
      </c>
      <c r="P65" s="8">
        <v>33.42</v>
      </c>
      <c r="Q65" s="8">
        <v>19.77</v>
      </c>
      <c r="R65" s="8">
        <v>4.89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</row>
    <row r="66" spans="1:28">
      <c r="A66" s="7">
        <v>34</v>
      </c>
      <c r="B66" s="8">
        <v>0</v>
      </c>
      <c r="C66" s="8">
        <v>3.4</v>
      </c>
      <c r="D66" s="8">
        <v>8.05</v>
      </c>
      <c r="E66" s="8">
        <v>19.79</v>
      </c>
      <c r="F66" s="8">
        <v>29.8</v>
      </c>
      <c r="G66" s="8">
        <v>40.96</v>
      </c>
      <c r="H66" s="8">
        <v>50.11</v>
      </c>
      <c r="I66" s="8">
        <v>56.96</v>
      </c>
      <c r="J66" s="8">
        <v>61.3</v>
      </c>
      <c r="K66" s="8">
        <v>62.89</v>
      </c>
      <c r="L66" s="8">
        <v>61.53</v>
      </c>
      <c r="M66" s="8">
        <v>57.07</v>
      </c>
      <c r="N66" s="8">
        <v>49.45</v>
      </c>
      <c r="O66" s="8">
        <v>39.07</v>
      </c>
      <c r="P66" s="8">
        <v>26.5</v>
      </c>
      <c r="Q66" s="8">
        <v>12.31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</row>
    <row r="67" spans="1:28">
      <c r="A67" s="7">
        <v>35</v>
      </c>
      <c r="B67" s="8">
        <v>0</v>
      </c>
      <c r="C67" s="8">
        <v>2.61</v>
      </c>
      <c r="D67" s="8">
        <v>6.91</v>
      </c>
      <c r="E67" s="8">
        <v>18.86</v>
      </c>
      <c r="F67" s="8">
        <v>28.88</v>
      </c>
      <c r="G67" s="8">
        <v>40.12</v>
      </c>
      <c r="H67" s="8">
        <v>49.12</v>
      </c>
      <c r="I67" s="8">
        <v>55.63</v>
      </c>
      <c r="J67" s="8">
        <v>59.38</v>
      </c>
      <c r="K67" s="8">
        <v>60.14</v>
      </c>
      <c r="L67" s="8">
        <v>57.71</v>
      </c>
      <c r="M67" s="8">
        <v>51.98</v>
      </c>
      <c r="N67" s="8">
        <v>43.29</v>
      </c>
      <c r="O67" s="8">
        <v>32.17</v>
      </c>
      <c r="P67" s="8">
        <v>19.11</v>
      </c>
      <c r="Q67" s="8">
        <v>4.62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</row>
    <row r="68" spans="1:28">
      <c r="A68" s="7">
        <v>36</v>
      </c>
      <c r="B68" s="8">
        <v>0</v>
      </c>
      <c r="C68" s="8">
        <v>1.57</v>
      </c>
      <c r="D68" s="8">
        <v>5.41</v>
      </c>
      <c r="E68" s="8">
        <v>17.49</v>
      </c>
      <c r="F68" s="8">
        <v>27.43</v>
      </c>
      <c r="G68" s="8">
        <v>38.64</v>
      </c>
      <c r="H68" s="8">
        <v>47.4</v>
      </c>
      <c r="I68" s="8">
        <v>53.43</v>
      </c>
      <c r="J68" s="8">
        <v>56.46</v>
      </c>
      <c r="K68" s="8">
        <v>56.25</v>
      </c>
      <c r="L68" s="8">
        <v>52.63</v>
      </c>
      <c r="M68" s="8">
        <v>45.91</v>
      </c>
      <c r="N68" s="8">
        <v>36.56</v>
      </c>
      <c r="O68" s="8">
        <v>25.02</v>
      </c>
      <c r="P68" s="8">
        <v>11.72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</row>
    <row r="69" spans="1:28">
      <c r="A69" s="7">
        <v>37</v>
      </c>
      <c r="B69" s="8">
        <v>0</v>
      </c>
      <c r="C69" s="8">
        <v>0.29</v>
      </c>
      <c r="D69" s="8">
        <v>3.56</v>
      </c>
      <c r="E69" s="8">
        <v>15.68</v>
      </c>
      <c r="F69" s="8">
        <v>25.44</v>
      </c>
      <c r="G69" s="8">
        <v>36.53</v>
      </c>
      <c r="H69" s="8">
        <v>44.94</v>
      </c>
      <c r="I69" s="8">
        <v>50.37</v>
      </c>
      <c r="J69" s="8">
        <v>52.54</v>
      </c>
      <c r="K69" s="8">
        <v>51.24</v>
      </c>
      <c r="L69" s="8">
        <v>46.73</v>
      </c>
      <c r="M69" s="8">
        <v>39.45</v>
      </c>
      <c r="N69" s="8">
        <v>29.79</v>
      </c>
      <c r="O69" s="8">
        <v>18.11</v>
      </c>
      <c r="P69" s="8">
        <v>4.73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</row>
    <row r="70" spans="1:28">
      <c r="A70" s="7">
        <v>38</v>
      </c>
      <c r="B70" s="8">
        <v>0</v>
      </c>
      <c r="C70" s="8">
        <v>0</v>
      </c>
      <c r="D70" s="8">
        <v>1.36</v>
      </c>
      <c r="E70" s="8">
        <v>13.44</v>
      </c>
      <c r="F70" s="8">
        <v>22.91</v>
      </c>
      <c r="G70" s="8">
        <v>33.79</v>
      </c>
      <c r="H70" s="8">
        <v>41.73</v>
      </c>
      <c r="I70" s="8">
        <v>46.42</v>
      </c>
      <c r="J70" s="8">
        <v>47.63</v>
      </c>
      <c r="K70" s="8">
        <v>45.58</v>
      </c>
      <c r="L70" s="8">
        <v>40.65</v>
      </c>
      <c r="M70" s="8">
        <v>33.2</v>
      </c>
      <c r="N70" s="8">
        <v>23.53</v>
      </c>
      <c r="O70" s="8">
        <v>11.89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</row>
    <row r="71" spans="1:28">
      <c r="A71" s="7">
        <v>39</v>
      </c>
      <c r="B71" s="8">
        <v>0</v>
      </c>
      <c r="C71" s="8">
        <v>0</v>
      </c>
      <c r="D71" s="8">
        <v>0</v>
      </c>
      <c r="E71" s="8">
        <v>10.75</v>
      </c>
      <c r="F71" s="8">
        <v>19.83</v>
      </c>
      <c r="G71" s="8">
        <v>30.39</v>
      </c>
      <c r="H71" s="8">
        <v>37.76</v>
      </c>
      <c r="I71" s="8">
        <v>41.65</v>
      </c>
      <c r="J71" s="8">
        <v>42.25</v>
      </c>
      <c r="K71" s="8">
        <v>39.93</v>
      </c>
      <c r="L71" s="8">
        <v>35</v>
      </c>
      <c r="M71" s="8">
        <v>27.71</v>
      </c>
      <c r="N71" s="8">
        <v>18.26</v>
      </c>
      <c r="O71" s="8">
        <v>6.79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</row>
    <row r="72" spans="1:28">
      <c r="A72" s="7">
        <v>40</v>
      </c>
      <c r="B72" s="8">
        <v>0</v>
      </c>
      <c r="C72" s="8">
        <v>0</v>
      </c>
      <c r="D72" s="8">
        <v>0</v>
      </c>
      <c r="E72" s="8">
        <v>7.58</v>
      </c>
      <c r="F72" s="8">
        <v>16.17</v>
      </c>
      <c r="G72" s="8">
        <v>26.32</v>
      </c>
      <c r="H72" s="8">
        <v>33.04</v>
      </c>
      <c r="I72" s="8">
        <v>36.5</v>
      </c>
      <c r="J72" s="8">
        <v>37.02</v>
      </c>
      <c r="K72" s="8">
        <v>34.89</v>
      </c>
      <c r="L72" s="8">
        <v>30.31</v>
      </c>
      <c r="M72" s="8">
        <v>23.42</v>
      </c>
      <c r="N72" s="8">
        <v>14.32</v>
      </c>
      <c r="O72" s="8">
        <v>3.1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</row>
    <row r="73" spans="1:28">
      <c r="A73" s="7">
        <v>41</v>
      </c>
      <c r="B73" s="8">
        <v>0</v>
      </c>
      <c r="C73" s="8">
        <v>0</v>
      </c>
      <c r="D73" s="8">
        <v>0</v>
      </c>
      <c r="E73" s="8">
        <v>3.92</v>
      </c>
      <c r="F73" s="8">
        <v>11.91</v>
      </c>
      <c r="G73" s="8">
        <v>21.59</v>
      </c>
      <c r="H73" s="8">
        <v>28.07</v>
      </c>
      <c r="I73" s="8">
        <v>31.64</v>
      </c>
      <c r="J73" s="8">
        <v>32.55</v>
      </c>
      <c r="K73" s="8">
        <v>30.99</v>
      </c>
      <c r="L73" s="8">
        <v>27.04</v>
      </c>
      <c r="M73" s="8">
        <v>20.73</v>
      </c>
      <c r="N73" s="8">
        <v>12.08</v>
      </c>
      <c r="O73" s="8">
        <v>1.09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</row>
    <row r="74" spans="1:28">
      <c r="A74" s="7">
        <v>42</v>
      </c>
      <c r="B74" s="8">
        <v>0</v>
      </c>
      <c r="C74" s="8">
        <v>0</v>
      </c>
      <c r="D74" s="8">
        <v>0</v>
      </c>
      <c r="E74" s="8">
        <v>0</v>
      </c>
      <c r="F74" s="8">
        <v>7.1</v>
      </c>
      <c r="G74" s="8">
        <v>16.74</v>
      </c>
      <c r="H74" s="8">
        <v>23.54</v>
      </c>
      <c r="I74" s="8">
        <v>27.74</v>
      </c>
      <c r="J74" s="8">
        <v>29.47</v>
      </c>
      <c r="K74" s="8">
        <v>28.78</v>
      </c>
      <c r="L74" s="8">
        <v>25.65</v>
      </c>
      <c r="M74" s="8">
        <v>20.04</v>
      </c>
      <c r="N74" s="8">
        <v>11.86</v>
      </c>
      <c r="O74" s="8">
        <v>1.14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</row>
    <row r="75" spans="1:28">
      <c r="A75" s="7">
        <v>43</v>
      </c>
      <c r="B75" s="8">
        <v>0</v>
      </c>
      <c r="C75" s="8">
        <v>0</v>
      </c>
      <c r="D75" s="8">
        <v>0</v>
      </c>
      <c r="E75" s="8">
        <v>0</v>
      </c>
      <c r="F75" s="8">
        <v>2.26</v>
      </c>
      <c r="G75" s="8">
        <v>12.46</v>
      </c>
      <c r="H75" s="8">
        <v>20.14</v>
      </c>
      <c r="I75" s="8">
        <v>25.41</v>
      </c>
      <c r="J75" s="8">
        <v>28.28</v>
      </c>
      <c r="K75" s="8">
        <v>28.7</v>
      </c>
      <c r="L75" s="8">
        <v>26.55</v>
      </c>
      <c r="M75" s="8">
        <v>21.69</v>
      </c>
      <c r="N75" s="8">
        <v>14.05</v>
      </c>
      <c r="O75" s="8">
        <v>3.58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</row>
    <row r="76" spans="1:28">
      <c r="A76" s="7">
        <v>44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9.44</v>
      </c>
      <c r="H76" s="8">
        <v>18.47</v>
      </c>
      <c r="I76" s="8">
        <v>25.17</v>
      </c>
      <c r="J76" s="8">
        <v>29.45</v>
      </c>
      <c r="K76" s="8">
        <v>31.15</v>
      </c>
      <c r="L76" s="8">
        <v>30.06</v>
      </c>
      <c r="M76" s="8">
        <v>26.04</v>
      </c>
      <c r="N76" s="8">
        <v>18.94</v>
      </c>
      <c r="O76" s="8">
        <v>8.78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</row>
    <row r="77" spans="1:28">
      <c r="A77" s="7">
        <v>45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8.29</v>
      </c>
      <c r="H77" s="8">
        <v>19.06</v>
      </c>
      <c r="I77" s="8">
        <v>27.48</v>
      </c>
      <c r="J77" s="8">
        <v>33.37</v>
      </c>
      <c r="K77" s="8">
        <v>36.47</v>
      </c>
      <c r="L77" s="8">
        <v>36.55</v>
      </c>
      <c r="M77" s="8">
        <v>33.4</v>
      </c>
      <c r="N77" s="8">
        <v>26.93</v>
      </c>
      <c r="O77" s="8">
        <v>17.12</v>
      </c>
      <c r="P77" s="8">
        <v>4.03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</row>
    <row r="78" spans="1:28">
      <c r="A78" s="7">
        <v>46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9.53</v>
      </c>
      <c r="H78" s="8">
        <v>22.36</v>
      </c>
      <c r="I78" s="8">
        <v>32.74</v>
      </c>
      <c r="J78" s="8">
        <v>40.39</v>
      </c>
      <c r="K78" s="8">
        <v>45.02</v>
      </c>
      <c r="L78" s="8">
        <v>46.35</v>
      </c>
      <c r="M78" s="8">
        <v>44.19</v>
      </c>
      <c r="N78" s="8">
        <v>38.43</v>
      </c>
      <c r="O78" s="8">
        <v>28.99</v>
      </c>
      <c r="P78" s="8">
        <v>15.88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</row>
    <row r="79" spans="1:28">
      <c r="A79" s="7">
        <v>47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13.42</v>
      </c>
      <c r="H79" s="8">
        <v>28.56</v>
      </c>
      <c r="I79" s="8">
        <v>41.08</v>
      </c>
      <c r="J79" s="8">
        <v>50.64</v>
      </c>
      <c r="K79" s="8">
        <v>56.9</v>
      </c>
      <c r="L79" s="8">
        <v>59.61</v>
      </c>
      <c r="M79" s="8">
        <v>58.55</v>
      </c>
      <c r="N79" s="8">
        <v>53.55</v>
      </c>
      <c r="O79" s="8">
        <v>44.44</v>
      </c>
      <c r="P79" s="8">
        <v>31.05</v>
      </c>
      <c r="Q79" s="8">
        <v>13.15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</row>
    <row r="80" spans="1:28">
      <c r="A80" s="7">
        <v>48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19.71</v>
      </c>
      <c r="H80" s="8">
        <v>37.37</v>
      </c>
      <c r="I80" s="8">
        <v>52.19</v>
      </c>
      <c r="J80" s="8">
        <v>63.8</v>
      </c>
      <c r="K80" s="8">
        <v>71.86</v>
      </c>
      <c r="L80" s="8">
        <v>76.09</v>
      </c>
      <c r="M80" s="8">
        <v>76.22</v>
      </c>
      <c r="N80" s="8">
        <v>71.95</v>
      </c>
      <c r="O80" s="8">
        <v>62.95</v>
      </c>
      <c r="P80" s="8">
        <v>48.78</v>
      </c>
      <c r="Q80" s="8">
        <v>28.95</v>
      </c>
      <c r="R80" s="8">
        <v>2.95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</row>
    <row r="81" spans="1:28">
      <c r="A81" s="7">
        <v>49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8"/>
      <c r="U81" s="8"/>
      <c r="V81" s="8"/>
      <c r="W81" s="8"/>
      <c r="X81" s="8"/>
      <c r="Y81" s="8"/>
      <c r="Z81" s="8"/>
      <c r="AA81" s="8"/>
      <c r="AB81" s="8"/>
    </row>
    <row r="82" spans="1:26">
      <c r="A82" s="7">
        <v>50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8"/>
      <c r="U82" s="8"/>
      <c r="V82" s="8"/>
      <c r="W82" s="8"/>
      <c r="X82" s="8"/>
      <c r="Y82" s="8"/>
      <c r="Z82" s="8"/>
    </row>
    <row r="83" spans="1:26">
      <c r="A83" s="7">
        <v>51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8"/>
      <c r="U83" s="8"/>
      <c r="V83" s="8"/>
      <c r="W83" s="8"/>
      <c r="X83" s="8"/>
      <c r="Y83" s="8"/>
      <c r="Z83" s="8"/>
    </row>
    <row r="84" spans="1:25">
      <c r="A84" s="7">
        <v>52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8"/>
      <c r="U84" s="8"/>
      <c r="V84" s="8"/>
      <c r="W84" s="8"/>
      <c r="X84" s="8"/>
      <c r="Y84" s="8"/>
    </row>
    <row r="85" spans="1:24">
      <c r="A85" s="7">
        <v>53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</row>
    <row r="86" spans="1:23">
      <c r="A86" s="7">
        <v>54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</row>
    <row r="87" spans="1:21">
      <c r="A87" s="7">
        <v>55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</row>
    <row r="88" spans="1:21">
      <c r="A88" s="7">
        <v>56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</row>
    <row r="89" spans="1:20">
      <c r="A89" s="7">
        <v>57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2"/>
  <sheetViews>
    <sheetView workbookViewId="0">
      <selection activeCell="B80" sqref="B80:AC92"/>
    </sheetView>
  </sheetViews>
  <sheetFormatPr defaultColWidth="9" defaultRowHeight="13.5"/>
  <cols>
    <col min="1" max="1" width="15" style="1" customWidth="1"/>
    <col min="2" max="2" width="4.875" style="1" customWidth="1"/>
    <col min="3" max="6" width="5.625" style="1" customWidth="1"/>
    <col min="7" max="18" width="6.375" style="1" customWidth="1"/>
    <col min="19" max="22" width="5.625" style="1" customWidth="1"/>
    <col min="23" max="29" width="4.25" style="1" customWidth="1"/>
    <col min="30" max="16384" width="9" style="1"/>
  </cols>
  <sheetData>
    <row r="1" spans="1:3">
      <c r="A1" s="2" t="s">
        <v>36</v>
      </c>
      <c r="B1" s="3"/>
      <c r="C1" s="3"/>
    </row>
    <row r="2" spans="1:3">
      <c r="A2" s="4" t="s">
        <v>8</v>
      </c>
      <c r="B2" s="3"/>
      <c r="C2" s="3"/>
    </row>
    <row r="3" spans="1:29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</row>
    <row r="4" spans="1:29">
      <c r="A4" s="7">
        <v>18</v>
      </c>
      <c r="B4" s="8">
        <v>0</v>
      </c>
      <c r="C4" s="8">
        <v>0.21</v>
      </c>
      <c r="D4" s="8">
        <v>1.19</v>
      </c>
      <c r="E4" s="8">
        <v>4.08</v>
      </c>
      <c r="F4" s="8">
        <v>6.67</v>
      </c>
      <c r="G4" s="8">
        <v>9.69</v>
      </c>
      <c r="H4" s="8">
        <v>12.33</v>
      </c>
      <c r="I4" s="8">
        <v>14.56</v>
      </c>
      <c r="J4" s="8">
        <v>16.37</v>
      </c>
      <c r="K4" s="8">
        <v>17.77</v>
      </c>
      <c r="L4" s="8">
        <v>18.8</v>
      </c>
      <c r="M4" s="8">
        <v>19.52</v>
      </c>
      <c r="N4" s="8">
        <v>19.98</v>
      </c>
      <c r="O4" s="8">
        <v>20.18</v>
      </c>
      <c r="P4" s="8">
        <v>20.08</v>
      </c>
      <c r="Q4" s="8">
        <v>19.6</v>
      </c>
      <c r="R4" s="8">
        <v>18.59</v>
      </c>
      <c r="S4" s="8">
        <v>16.95</v>
      </c>
      <c r="T4" s="8">
        <v>14.61</v>
      </c>
      <c r="U4" s="8">
        <v>11.53</v>
      </c>
      <c r="V4" s="8">
        <v>7.71</v>
      </c>
      <c r="W4" s="8">
        <v>3.49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</row>
    <row r="5" spans="1:29">
      <c r="A5" s="7">
        <v>19</v>
      </c>
      <c r="B5" s="8">
        <v>0</v>
      </c>
      <c r="C5" s="8">
        <v>0.4</v>
      </c>
      <c r="D5" s="8">
        <v>1.55</v>
      </c>
      <c r="E5" s="8">
        <v>4.77</v>
      </c>
      <c r="F5" s="8">
        <v>7.67</v>
      </c>
      <c r="G5" s="8">
        <v>11.02</v>
      </c>
      <c r="H5" s="8">
        <v>13.99</v>
      </c>
      <c r="I5" s="8">
        <v>16.56</v>
      </c>
      <c r="J5" s="8">
        <v>18.75</v>
      </c>
      <c r="K5" s="8">
        <v>20.6</v>
      </c>
      <c r="L5" s="8">
        <v>22.16</v>
      </c>
      <c r="M5" s="8">
        <v>23.46</v>
      </c>
      <c r="N5" s="8">
        <v>24.51</v>
      </c>
      <c r="O5" s="8">
        <v>25.25</v>
      </c>
      <c r="P5" s="8">
        <v>25.59</v>
      </c>
      <c r="Q5" s="8">
        <v>25.35</v>
      </c>
      <c r="R5" s="8">
        <v>24.39</v>
      </c>
      <c r="S5" s="8">
        <v>22.59</v>
      </c>
      <c r="T5" s="8">
        <v>19.89</v>
      </c>
      <c r="U5" s="8">
        <v>16.27</v>
      </c>
      <c r="V5" s="8">
        <v>11.71</v>
      </c>
      <c r="W5" s="8">
        <v>6.6</v>
      </c>
      <c r="X5" s="8">
        <v>1.31</v>
      </c>
      <c r="Y5" s="8">
        <v>0</v>
      </c>
      <c r="Z5" s="8">
        <v>0</v>
      </c>
      <c r="AA5" s="8">
        <v>0</v>
      </c>
      <c r="AB5" s="8">
        <v>0</v>
      </c>
      <c r="AC5" s="8">
        <v>0</v>
      </c>
    </row>
    <row r="6" spans="1:29">
      <c r="A6" s="7">
        <v>20</v>
      </c>
      <c r="B6" s="8">
        <v>0</v>
      </c>
      <c r="C6" s="8">
        <v>0.6</v>
      </c>
      <c r="D6" s="8">
        <v>1.94</v>
      </c>
      <c r="E6" s="8">
        <v>5.54</v>
      </c>
      <c r="F6" s="8">
        <v>8.78</v>
      </c>
      <c r="G6" s="8">
        <v>12.55</v>
      </c>
      <c r="H6" s="8">
        <v>15.96</v>
      </c>
      <c r="I6" s="8">
        <v>19.03</v>
      </c>
      <c r="J6" s="8">
        <v>21.79</v>
      </c>
      <c r="K6" s="8">
        <v>24.28</v>
      </c>
      <c r="L6" s="8">
        <v>26.54</v>
      </c>
      <c r="M6" s="8">
        <v>28.57</v>
      </c>
      <c r="N6" s="8">
        <v>30.31</v>
      </c>
      <c r="O6" s="8">
        <v>31.62</v>
      </c>
      <c r="P6" s="8">
        <v>32.34</v>
      </c>
      <c r="Q6" s="8">
        <v>32.27</v>
      </c>
      <c r="R6" s="8">
        <v>31.27</v>
      </c>
      <c r="S6" s="8">
        <v>29.22</v>
      </c>
      <c r="T6" s="8">
        <v>26.04</v>
      </c>
      <c r="U6" s="8">
        <v>21.76</v>
      </c>
      <c r="V6" s="8">
        <v>16.29</v>
      </c>
      <c r="W6" s="8">
        <v>10.15</v>
      </c>
      <c r="X6" s="8">
        <v>3.73</v>
      </c>
      <c r="Y6" s="8">
        <v>0</v>
      </c>
      <c r="Z6" s="8">
        <v>0</v>
      </c>
      <c r="AA6" s="8">
        <v>0</v>
      </c>
      <c r="AB6" s="8">
        <v>0</v>
      </c>
      <c r="AC6" s="8">
        <v>0</v>
      </c>
    </row>
    <row r="7" spans="1:29">
      <c r="A7" s="7">
        <v>21</v>
      </c>
      <c r="B7" s="8">
        <v>0</v>
      </c>
      <c r="C7" s="8">
        <v>0.82</v>
      </c>
      <c r="D7" s="8">
        <v>2.38</v>
      </c>
      <c r="E7" s="8">
        <v>6.42</v>
      </c>
      <c r="F7" s="8">
        <v>10.09</v>
      </c>
      <c r="G7" s="8">
        <v>14.4</v>
      </c>
      <c r="H7" s="8">
        <v>18.42</v>
      </c>
      <c r="I7" s="8">
        <v>22.18</v>
      </c>
      <c r="J7" s="8">
        <v>25.7</v>
      </c>
      <c r="K7" s="8">
        <v>29.04</v>
      </c>
      <c r="L7" s="8">
        <v>32.18</v>
      </c>
      <c r="M7" s="8">
        <v>35.04</v>
      </c>
      <c r="N7" s="8">
        <v>37.5</v>
      </c>
      <c r="O7" s="8">
        <v>39.35</v>
      </c>
      <c r="P7" s="8">
        <v>40.39</v>
      </c>
      <c r="Q7" s="8">
        <v>40.42</v>
      </c>
      <c r="R7" s="8">
        <v>39.28</v>
      </c>
      <c r="S7" s="8">
        <v>36.86</v>
      </c>
      <c r="T7" s="8">
        <v>33.1</v>
      </c>
      <c r="U7" s="8">
        <v>27.99</v>
      </c>
      <c r="V7" s="8">
        <v>21.43</v>
      </c>
      <c r="W7" s="8">
        <v>14.07</v>
      </c>
      <c r="X7" s="8">
        <v>6.36</v>
      </c>
      <c r="Y7" s="8">
        <v>0</v>
      </c>
      <c r="Z7" s="8">
        <v>0</v>
      </c>
      <c r="AA7" s="8">
        <v>0</v>
      </c>
      <c r="AB7" s="8">
        <v>0</v>
      </c>
      <c r="AC7" s="8">
        <v>0</v>
      </c>
    </row>
    <row r="8" spans="1:29">
      <c r="A8" s="7">
        <v>22</v>
      </c>
      <c r="B8" s="8">
        <v>0</v>
      </c>
      <c r="C8" s="8">
        <v>1.08</v>
      </c>
      <c r="D8" s="8">
        <v>2.88</v>
      </c>
      <c r="E8" s="8">
        <v>7.45</v>
      </c>
      <c r="F8" s="8">
        <v>11.69</v>
      </c>
      <c r="G8" s="8">
        <v>16.73</v>
      </c>
      <c r="H8" s="8">
        <v>21.56</v>
      </c>
      <c r="I8" s="8">
        <v>26.21</v>
      </c>
      <c r="J8" s="8">
        <v>30.73</v>
      </c>
      <c r="K8" s="8">
        <v>35.09</v>
      </c>
      <c r="L8" s="8">
        <v>39.23</v>
      </c>
      <c r="M8" s="8">
        <v>42.98</v>
      </c>
      <c r="N8" s="8">
        <v>46.14</v>
      </c>
      <c r="O8" s="8">
        <v>48.48</v>
      </c>
      <c r="P8" s="8">
        <v>49.77</v>
      </c>
      <c r="Q8" s="8">
        <v>49.81</v>
      </c>
      <c r="R8" s="8">
        <v>48.44</v>
      </c>
      <c r="S8" s="8">
        <v>45.54</v>
      </c>
      <c r="T8" s="8">
        <v>41.02</v>
      </c>
      <c r="U8" s="8">
        <v>34.91</v>
      </c>
      <c r="V8" s="8">
        <v>27.08</v>
      </c>
      <c r="W8" s="8">
        <v>18.28</v>
      </c>
      <c r="X8" s="8">
        <v>9.1</v>
      </c>
      <c r="Y8" s="8">
        <v>0.38</v>
      </c>
      <c r="Z8" s="8">
        <v>0</v>
      </c>
      <c r="AA8" s="8">
        <v>0</v>
      </c>
      <c r="AB8" s="8">
        <v>0</v>
      </c>
      <c r="AC8" s="8">
        <v>0</v>
      </c>
    </row>
    <row r="9" spans="1:29">
      <c r="A9" s="7">
        <v>23</v>
      </c>
      <c r="B9" s="8">
        <v>0</v>
      </c>
      <c r="C9" s="8">
        <v>1.37</v>
      </c>
      <c r="D9" s="8">
        <v>3.5</v>
      </c>
      <c r="E9" s="8">
        <v>8.74</v>
      </c>
      <c r="F9" s="8">
        <v>13.72</v>
      </c>
      <c r="G9" s="8">
        <v>19.7</v>
      </c>
      <c r="H9" s="8">
        <v>25.57</v>
      </c>
      <c r="I9" s="8">
        <v>31.37</v>
      </c>
      <c r="J9" s="8">
        <v>37.07</v>
      </c>
      <c r="K9" s="8">
        <v>42.6</v>
      </c>
      <c r="L9" s="8">
        <v>47.8</v>
      </c>
      <c r="M9" s="8">
        <v>52.44</v>
      </c>
      <c r="N9" s="8">
        <v>56.26</v>
      </c>
      <c r="O9" s="8">
        <v>59.02</v>
      </c>
      <c r="P9" s="8">
        <v>60.5</v>
      </c>
      <c r="Q9" s="8">
        <v>60.46</v>
      </c>
      <c r="R9" s="8">
        <v>58.75</v>
      </c>
      <c r="S9" s="8">
        <v>55.2</v>
      </c>
      <c r="T9" s="8">
        <v>49.75</v>
      </c>
      <c r="U9" s="8">
        <v>42.44</v>
      </c>
      <c r="V9" s="8">
        <v>33.1</v>
      </c>
      <c r="W9" s="8">
        <v>22.68</v>
      </c>
      <c r="X9" s="8">
        <v>11.85</v>
      </c>
      <c r="Y9" s="8">
        <v>1.6</v>
      </c>
      <c r="Z9" s="8">
        <v>0</v>
      </c>
      <c r="AA9" s="8">
        <v>0</v>
      </c>
      <c r="AB9" s="8">
        <v>0</v>
      </c>
      <c r="AC9" s="8">
        <v>0</v>
      </c>
    </row>
    <row r="10" spans="1:29">
      <c r="A10" s="7">
        <v>24</v>
      </c>
      <c r="B10" s="8">
        <v>0</v>
      </c>
      <c r="C10" s="8">
        <v>1.74</v>
      </c>
      <c r="D10" s="8">
        <v>4.31</v>
      </c>
      <c r="E10" s="8">
        <v>10.42</v>
      </c>
      <c r="F10" s="8">
        <v>16.35</v>
      </c>
      <c r="G10" s="8">
        <v>23.53</v>
      </c>
      <c r="H10" s="8">
        <v>30.7</v>
      </c>
      <c r="I10" s="8">
        <v>37.85</v>
      </c>
      <c r="J10" s="8">
        <v>44.9</v>
      </c>
      <c r="K10" s="8">
        <v>51.68</v>
      </c>
      <c r="L10" s="8">
        <v>57.94</v>
      </c>
      <c r="M10" s="8">
        <v>63.43</v>
      </c>
      <c r="N10" s="8">
        <v>67.87</v>
      </c>
      <c r="O10" s="8">
        <v>71.01</v>
      </c>
      <c r="P10" s="8">
        <v>72.57</v>
      </c>
      <c r="Q10" s="8">
        <v>72.36</v>
      </c>
      <c r="R10" s="8">
        <v>70.15</v>
      </c>
      <c r="S10" s="8">
        <v>65.78</v>
      </c>
      <c r="T10" s="8">
        <v>59.2</v>
      </c>
      <c r="U10" s="8">
        <v>50.45</v>
      </c>
      <c r="V10" s="8">
        <v>39.39</v>
      </c>
      <c r="W10" s="8">
        <v>27.13</v>
      </c>
      <c r="X10" s="8">
        <v>14.49</v>
      </c>
      <c r="Y10" s="8">
        <v>2.62</v>
      </c>
      <c r="Z10" s="8">
        <v>0</v>
      </c>
      <c r="AA10" s="8">
        <v>0</v>
      </c>
      <c r="AB10" s="8">
        <v>0</v>
      </c>
      <c r="AC10" s="8">
        <v>0</v>
      </c>
    </row>
    <row r="11" spans="1:29">
      <c r="A11" s="7">
        <v>25</v>
      </c>
      <c r="B11" s="8">
        <v>0</v>
      </c>
      <c r="C11" s="8">
        <v>2.27</v>
      </c>
      <c r="D11" s="8">
        <v>5.45</v>
      </c>
      <c r="E11" s="8">
        <v>12.64</v>
      </c>
      <c r="F11" s="8">
        <v>19.78</v>
      </c>
      <c r="G11" s="8">
        <v>28.41</v>
      </c>
      <c r="H11" s="8">
        <v>37.11</v>
      </c>
      <c r="I11" s="8">
        <v>45.79</v>
      </c>
      <c r="J11" s="8">
        <v>54.28</v>
      </c>
      <c r="K11" s="8">
        <v>62.32</v>
      </c>
      <c r="L11" s="8">
        <v>69.64</v>
      </c>
      <c r="M11" s="8">
        <v>75.96</v>
      </c>
      <c r="N11" s="8">
        <v>80.98</v>
      </c>
      <c r="O11" s="8">
        <v>84.4</v>
      </c>
      <c r="P11" s="8">
        <v>85.98</v>
      </c>
      <c r="Q11" s="8">
        <v>85.44</v>
      </c>
      <c r="R11" s="8">
        <v>82.55</v>
      </c>
      <c r="S11" s="8">
        <v>77.16</v>
      </c>
      <c r="T11" s="8">
        <v>69.21</v>
      </c>
      <c r="U11" s="8">
        <v>58.8</v>
      </c>
      <c r="V11" s="8">
        <v>45.78</v>
      </c>
      <c r="W11" s="8">
        <v>31.51</v>
      </c>
      <c r="X11" s="8">
        <v>16.94</v>
      </c>
      <c r="Y11" s="8">
        <v>3.37</v>
      </c>
      <c r="Z11" s="8">
        <v>0</v>
      </c>
      <c r="AA11" s="8">
        <v>0</v>
      </c>
      <c r="AB11" s="8">
        <v>0</v>
      </c>
      <c r="AC11" s="8">
        <v>0</v>
      </c>
    </row>
    <row r="12" spans="1:29">
      <c r="A12" s="7">
        <v>26</v>
      </c>
      <c r="B12" s="8">
        <v>0</v>
      </c>
      <c r="C12" s="8">
        <v>3.03</v>
      </c>
      <c r="D12" s="8">
        <v>7</v>
      </c>
      <c r="E12" s="8">
        <v>15.55</v>
      </c>
      <c r="F12" s="8">
        <v>24.17</v>
      </c>
      <c r="G12" s="8">
        <v>34.5</v>
      </c>
      <c r="H12" s="8">
        <v>44.91</v>
      </c>
      <c r="I12" s="8">
        <v>55.22</v>
      </c>
      <c r="J12" s="8">
        <v>65.19</v>
      </c>
      <c r="K12" s="8">
        <v>74.5</v>
      </c>
      <c r="L12" s="8">
        <v>82.86</v>
      </c>
      <c r="M12" s="8">
        <v>89.97</v>
      </c>
      <c r="N12" s="8">
        <v>95.5</v>
      </c>
      <c r="O12" s="8">
        <v>99.15</v>
      </c>
      <c r="P12" s="8">
        <v>100.6</v>
      </c>
      <c r="Q12" s="8">
        <v>99.57</v>
      </c>
      <c r="R12" s="8">
        <v>95.8</v>
      </c>
      <c r="S12" s="8">
        <v>89.14</v>
      </c>
      <c r="T12" s="8">
        <v>79.58</v>
      </c>
      <c r="U12" s="8">
        <v>67.27</v>
      </c>
      <c r="V12" s="8">
        <v>52.12</v>
      </c>
      <c r="W12" s="8">
        <v>35.7</v>
      </c>
      <c r="X12" s="8">
        <v>19.1</v>
      </c>
      <c r="Y12" s="8">
        <v>3.79</v>
      </c>
      <c r="Z12" s="8">
        <v>0</v>
      </c>
      <c r="AA12" s="8">
        <v>0</v>
      </c>
      <c r="AB12" s="8">
        <v>0</v>
      </c>
      <c r="AC12" s="8">
        <v>0</v>
      </c>
    </row>
    <row r="13" spans="1:29">
      <c r="A13" s="7">
        <v>27</v>
      </c>
      <c r="B13" s="8">
        <v>0</v>
      </c>
      <c r="C13" s="8">
        <v>4.07</v>
      </c>
      <c r="D13" s="8">
        <v>9.07</v>
      </c>
      <c r="E13" s="8">
        <v>19.26</v>
      </c>
      <c r="F13" s="8">
        <v>29.59</v>
      </c>
      <c r="G13" s="8">
        <v>41.82</v>
      </c>
      <c r="H13" s="8">
        <v>54.08</v>
      </c>
      <c r="I13" s="8">
        <v>66.08</v>
      </c>
      <c r="J13" s="8">
        <v>77.53</v>
      </c>
      <c r="K13" s="8">
        <v>88.11</v>
      </c>
      <c r="L13" s="8">
        <v>97.51</v>
      </c>
      <c r="M13" s="8">
        <v>105.36</v>
      </c>
      <c r="N13" s="8">
        <v>111.35</v>
      </c>
      <c r="O13" s="8">
        <v>115.09</v>
      </c>
      <c r="P13" s="8">
        <v>116.26</v>
      </c>
      <c r="Q13" s="8">
        <v>114.53</v>
      </c>
      <c r="R13" s="8">
        <v>109.65</v>
      </c>
      <c r="S13" s="8">
        <v>101.5</v>
      </c>
      <c r="T13" s="8">
        <v>90.09</v>
      </c>
      <c r="U13" s="8">
        <v>75.69</v>
      </c>
      <c r="V13" s="8">
        <v>58.24</v>
      </c>
      <c r="W13" s="8">
        <v>39.56</v>
      </c>
      <c r="X13" s="8">
        <v>20.89</v>
      </c>
      <c r="Y13" s="8">
        <v>3.82</v>
      </c>
      <c r="Z13" s="8">
        <v>0</v>
      </c>
      <c r="AA13" s="8">
        <v>0</v>
      </c>
      <c r="AB13" s="8">
        <v>0</v>
      </c>
      <c r="AC13" s="8">
        <v>0</v>
      </c>
    </row>
    <row r="14" spans="1:29">
      <c r="A14" s="7">
        <v>28</v>
      </c>
      <c r="B14" s="8">
        <v>0</v>
      </c>
      <c r="C14" s="8">
        <v>5.45</v>
      </c>
      <c r="D14" s="8">
        <v>11.71</v>
      </c>
      <c r="E14" s="8">
        <v>23.79</v>
      </c>
      <c r="F14" s="8">
        <v>36.04</v>
      </c>
      <c r="G14" s="8">
        <v>50.33</v>
      </c>
      <c r="H14" s="8">
        <v>64.48</v>
      </c>
      <c r="I14" s="8">
        <v>78.2</v>
      </c>
      <c r="J14" s="8">
        <v>91.16</v>
      </c>
      <c r="K14" s="8">
        <v>103.02</v>
      </c>
      <c r="L14" s="8">
        <v>113.41</v>
      </c>
      <c r="M14" s="8">
        <v>121.97</v>
      </c>
      <c r="N14" s="8">
        <v>128.29</v>
      </c>
      <c r="O14" s="8">
        <v>131.99</v>
      </c>
      <c r="P14" s="8">
        <v>132.68</v>
      </c>
      <c r="Q14" s="8">
        <v>130.03</v>
      </c>
      <c r="R14" s="8">
        <v>123.81</v>
      </c>
      <c r="S14" s="8">
        <v>113.92</v>
      </c>
      <c r="T14" s="8">
        <v>100.47</v>
      </c>
      <c r="U14" s="8">
        <v>83.82</v>
      </c>
      <c r="V14" s="8">
        <v>63.97</v>
      </c>
      <c r="W14" s="8">
        <v>42.98</v>
      </c>
      <c r="X14" s="8">
        <v>22.2</v>
      </c>
      <c r="Y14" s="8">
        <v>3.37</v>
      </c>
      <c r="Z14" s="8">
        <v>0</v>
      </c>
      <c r="AA14" s="8">
        <v>0</v>
      </c>
      <c r="AB14" s="8">
        <v>0</v>
      </c>
      <c r="AC14" s="8">
        <v>0</v>
      </c>
    </row>
    <row r="15" spans="1:29">
      <c r="A15" s="7">
        <v>29</v>
      </c>
      <c r="B15" s="8">
        <v>0</v>
      </c>
      <c r="C15" s="8">
        <v>7.2</v>
      </c>
      <c r="D15" s="8">
        <v>14.93</v>
      </c>
      <c r="E15" s="8">
        <v>29.11</v>
      </c>
      <c r="F15" s="8">
        <v>43.41</v>
      </c>
      <c r="G15" s="8">
        <v>59.83</v>
      </c>
      <c r="H15" s="8">
        <v>75.93</v>
      </c>
      <c r="I15" s="8">
        <v>91.41</v>
      </c>
      <c r="J15" s="8">
        <v>105.89</v>
      </c>
      <c r="K15" s="8">
        <v>119</v>
      </c>
      <c r="L15" s="8">
        <v>130.36</v>
      </c>
      <c r="M15" s="8">
        <v>139.53</v>
      </c>
      <c r="N15" s="8">
        <v>146.06</v>
      </c>
      <c r="O15" s="8">
        <v>149.52</v>
      </c>
      <c r="P15" s="8">
        <v>149.52</v>
      </c>
      <c r="Q15" s="8">
        <v>145.73</v>
      </c>
      <c r="R15" s="8">
        <v>137.93</v>
      </c>
      <c r="S15" s="8">
        <v>126.11</v>
      </c>
      <c r="T15" s="8">
        <v>110.47</v>
      </c>
      <c r="U15" s="8">
        <v>91.45</v>
      </c>
      <c r="V15" s="8">
        <v>69.14</v>
      </c>
      <c r="W15" s="8">
        <v>45.79</v>
      </c>
      <c r="X15" s="8">
        <v>22.89</v>
      </c>
      <c r="Y15" s="8">
        <v>2.28</v>
      </c>
      <c r="Z15" s="8">
        <v>0</v>
      </c>
      <c r="AA15" s="8">
        <v>0</v>
      </c>
      <c r="AB15" s="8">
        <v>0</v>
      </c>
      <c r="AC15" s="8">
        <v>0</v>
      </c>
    </row>
    <row r="16" spans="1:29">
      <c r="A16" s="7">
        <v>30</v>
      </c>
      <c r="B16" s="8">
        <v>0</v>
      </c>
      <c r="C16" s="8">
        <v>9.28</v>
      </c>
      <c r="D16" s="8">
        <v>18.63</v>
      </c>
      <c r="E16" s="8">
        <v>35.07</v>
      </c>
      <c r="F16" s="8">
        <v>51.48</v>
      </c>
      <c r="G16" s="8">
        <v>70.08</v>
      </c>
      <c r="H16" s="8">
        <v>88.19</v>
      </c>
      <c r="I16" s="8">
        <v>105.45</v>
      </c>
      <c r="J16" s="8">
        <v>121.45</v>
      </c>
      <c r="K16" s="8">
        <v>135.81</v>
      </c>
      <c r="L16" s="8">
        <v>148.05</v>
      </c>
      <c r="M16" s="8">
        <v>157.69</v>
      </c>
      <c r="N16" s="8">
        <v>164.27</v>
      </c>
      <c r="O16" s="8">
        <v>167.29</v>
      </c>
      <c r="P16" s="8">
        <v>166.38</v>
      </c>
      <c r="Q16" s="8">
        <v>161.21</v>
      </c>
      <c r="R16" s="8">
        <v>151.64</v>
      </c>
      <c r="S16" s="8">
        <v>137.74</v>
      </c>
      <c r="T16" s="8">
        <v>119.78</v>
      </c>
      <c r="U16" s="8">
        <v>98.33</v>
      </c>
      <c r="V16" s="8">
        <v>73.51</v>
      </c>
      <c r="W16" s="8">
        <v>47.78</v>
      </c>
      <c r="X16" s="8">
        <v>22.69</v>
      </c>
      <c r="Y16" s="8">
        <v>0.27</v>
      </c>
      <c r="Z16" s="8">
        <v>0</v>
      </c>
      <c r="AA16" s="8">
        <v>0</v>
      </c>
      <c r="AB16" s="8">
        <v>0</v>
      </c>
      <c r="AC16" s="8">
        <v>0</v>
      </c>
    </row>
    <row r="17" spans="1:29">
      <c r="A17" s="7">
        <v>31</v>
      </c>
      <c r="B17" s="8">
        <v>0.38</v>
      </c>
      <c r="C17" s="8">
        <v>11.61</v>
      </c>
      <c r="D17" s="8">
        <v>22.66</v>
      </c>
      <c r="E17" s="8">
        <v>41.42</v>
      </c>
      <c r="F17" s="8">
        <v>60</v>
      </c>
      <c r="G17" s="8">
        <v>80.85</v>
      </c>
      <c r="H17" s="8">
        <v>101</v>
      </c>
      <c r="I17" s="8">
        <v>120.05</v>
      </c>
      <c r="J17" s="8">
        <v>137.58</v>
      </c>
      <c r="K17" s="8">
        <v>153.1</v>
      </c>
      <c r="L17" s="8">
        <v>166.11</v>
      </c>
      <c r="M17" s="8">
        <v>176.07</v>
      </c>
      <c r="N17" s="8">
        <v>182.47</v>
      </c>
      <c r="O17" s="8">
        <v>184.85</v>
      </c>
      <c r="P17" s="8">
        <v>182.79</v>
      </c>
      <c r="Q17" s="8">
        <v>176.05</v>
      </c>
      <c r="R17" s="8">
        <v>164.56</v>
      </c>
      <c r="S17" s="8">
        <v>148.45</v>
      </c>
      <c r="T17" s="8">
        <v>128.1</v>
      </c>
      <c r="U17" s="8">
        <v>104.16</v>
      </c>
      <c r="V17" s="8">
        <v>76.79</v>
      </c>
      <c r="W17" s="8">
        <v>48.59</v>
      </c>
      <c r="X17" s="8">
        <v>21.26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</row>
    <row r="18" spans="1:29">
      <c r="A18" s="7">
        <v>32</v>
      </c>
      <c r="B18" s="8">
        <v>0.97</v>
      </c>
      <c r="C18" s="8">
        <v>14.06</v>
      </c>
      <c r="D18" s="8">
        <v>26.81</v>
      </c>
      <c r="E18" s="8">
        <v>47.96</v>
      </c>
      <c r="F18" s="8">
        <v>68.74</v>
      </c>
      <c r="G18" s="8">
        <v>91.89</v>
      </c>
      <c r="H18" s="8">
        <v>114.1</v>
      </c>
      <c r="I18" s="8">
        <v>134.95</v>
      </c>
      <c r="J18" s="8">
        <v>153.93</v>
      </c>
      <c r="K18" s="8">
        <v>170.51</v>
      </c>
      <c r="L18" s="8">
        <v>184.13</v>
      </c>
      <c r="M18" s="8">
        <v>194.21</v>
      </c>
      <c r="N18" s="8">
        <v>200.23</v>
      </c>
      <c r="O18" s="8">
        <v>201.71</v>
      </c>
      <c r="P18" s="8">
        <v>198.31</v>
      </c>
      <c r="Q18" s="8">
        <v>189.84</v>
      </c>
      <c r="R18" s="8">
        <v>176.3</v>
      </c>
      <c r="S18" s="8">
        <v>157.91</v>
      </c>
      <c r="T18" s="8">
        <v>135.11</v>
      </c>
      <c r="U18" s="8">
        <v>108.6</v>
      </c>
      <c r="V18" s="8">
        <v>78.57</v>
      </c>
      <c r="W18" s="8">
        <v>47.8</v>
      </c>
      <c r="X18" s="8">
        <v>18.17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</row>
    <row r="19" spans="1:29">
      <c r="A19" s="7">
        <v>33</v>
      </c>
      <c r="B19" s="8">
        <v>1.52</v>
      </c>
      <c r="C19" s="8">
        <v>16.49</v>
      </c>
      <c r="D19" s="8">
        <v>30.9</v>
      </c>
      <c r="E19" s="8">
        <v>54.49</v>
      </c>
      <c r="F19" s="8">
        <v>77.5</v>
      </c>
      <c r="G19" s="8">
        <v>102.97</v>
      </c>
      <c r="H19" s="8">
        <v>127.26</v>
      </c>
      <c r="I19" s="8">
        <v>149.85</v>
      </c>
      <c r="J19" s="8">
        <v>170.18</v>
      </c>
      <c r="K19" s="8">
        <v>187.66</v>
      </c>
      <c r="L19" s="8">
        <v>201.69</v>
      </c>
      <c r="M19" s="8">
        <v>211.67</v>
      </c>
      <c r="N19" s="8">
        <v>217.07</v>
      </c>
      <c r="O19" s="8">
        <v>217.46</v>
      </c>
      <c r="P19" s="8">
        <v>212.55</v>
      </c>
      <c r="Q19" s="8">
        <v>202.22</v>
      </c>
      <c r="R19" s="8">
        <v>186.54</v>
      </c>
      <c r="S19" s="8">
        <v>165.78</v>
      </c>
      <c r="T19" s="8">
        <v>140.44</v>
      </c>
      <c r="U19" s="8">
        <v>111.21</v>
      </c>
      <c r="V19" s="8">
        <v>78.38</v>
      </c>
      <c r="W19" s="8">
        <v>44.93</v>
      </c>
      <c r="X19" s="8">
        <v>13.01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</row>
    <row r="20" spans="1:29">
      <c r="A20" s="7">
        <v>34</v>
      </c>
      <c r="B20" s="8">
        <v>1.98</v>
      </c>
      <c r="C20" s="8">
        <v>18.8</v>
      </c>
      <c r="D20" s="8">
        <v>34.84</v>
      </c>
      <c r="E20" s="8">
        <v>60.89</v>
      </c>
      <c r="F20" s="8">
        <v>86.13</v>
      </c>
      <c r="G20" s="8">
        <v>113.95</v>
      </c>
      <c r="H20" s="8">
        <v>140.25</v>
      </c>
      <c r="I20" s="8">
        <v>164.47</v>
      </c>
      <c r="J20" s="8">
        <v>186</v>
      </c>
      <c r="K20" s="8">
        <v>204.18</v>
      </c>
      <c r="L20" s="8">
        <v>218.4</v>
      </c>
      <c r="M20" s="8">
        <v>228.04</v>
      </c>
      <c r="N20" s="8">
        <v>232.6</v>
      </c>
      <c r="O20" s="8">
        <v>231.73</v>
      </c>
      <c r="P20" s="8">
        <v>225.17</v>
      </c>
      <c r="Q20" s="8">
        <v>212.88</v>
      </c>
      <c r="R20" s="8">
        <v>194.97</v>
      </c>
      <c r="S20" s="8">
        <v>171.73</v>
      </c>
      <c r="T20" s="8">
        <v>143.64</v>
      </c>
      <c r="U20" s="8">
        <v>111.49</v>
      </c>
      <c r="V20" s="8">
        <v>75.69</v>
      </c>
      <c r="W20" s="8">
        <v>39.54</v>
      </c>
      <c r="X20" s="8">
        <v>5.5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>
      <c r="A21" s="7">
        <v>35</v>
      </c>
      <c r="B21" s="8">
        <v>2.32</v>
      </c>
      <c r="C21" s="8">
        <v>20.97</v>
      </c>
      <c r="D21" s="8">
        <v>38.57</v>
      </c>
      <c r="E21" s="8">
        <v>67.08</v>
      </c>
      <c r="F21" s="8">
        <v>94.54</v>
      </c>
      <c r="G21" s="8">
        <v>124.64</v>
      </c>
      <c r="H21" s="8">
        <v>152.86</v>
      </c>
      <c r="I21" s="8">
        <v>178.57</v>
      </c>
      <c r="J21" s="8">
        <v>201.08</v>
      </c>
      <c r="K21" s="8">
        <v>219.74</v>
      </c>
      <c r="L21" s="8">
        <v>233.89</v>
      </c>
      <c r="M21" s="8">
        <v>242.96</v>
      </c>
      <c r="N21" s="8">
        <v>246.52</v>
      </c>
      <c r="O21" s="8">
        <v>244.23</v>
      </c>
      <c r="P21" s="8">
        <v>235.91</v>
      </c>
      <c r="Q21" s="8">
        <v>221.54</v>
      </c>
      <c r="R21" s="8">
        <v>201.25</v>
      </c>
      <c r="S21" s="8">
        <v>175.31</v>
      </c>
      <c r="T21" s="8">
        <v>144.24</v>
      </c>
      <c r="U21" s="8">
        <v>108.92</v>
      </c>
      <c r="V21" s="8">
        <v>70.09</v>
      </c>
      <c r="W21" s="8">
        <v>31.35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>
      <c r="A22" s="7">
        <v>36</v>
      </c>
      <c r="B22" s="8">
        <v>2.52</v>
      </c>
      <c r="C22" s="8">
        <v>22.94</v>
      </c>
      <c r="D22" s="8">
        <v>42</v>
      </c>
      <c r="E22" s="8">
        <v>72.98</v>
      </c>
      <c r="F22" s="8">
        <v>102.57</v>
      </c>
      <c r="G22" s="8">
        <v>134.85</v>
      </c>
      <c r="H22" s="8">
        <v>164.83</v>
      </c>
      <c r="I22" s="8">
        <v>191.81</v>
      </c>
      <c r="J22" s="8">
        <v>215.09</v>
      </c>
      <c r="K22" s="8">
        <v>233.96</v>
      </c>
      <c r="L22" s="8">
        <v>247.82</v>
      </c>
      <c r="M22" s="8">
        <v>256.15</v>
      </c>
      <c r="N22" s="8">
        <v>258.53</v>
      </c>
      <c r="O22" s="8">
        <v>254.69</v>
      </c>
      <c r="P22" s="8">
        <v>244.48</v>
      </c>
      <c r="Q22" s="8">
        <v>227.88</v>
      </c>
      <c r="R22" s="8">
        <v>204.97</v>
      </c>
      <c r="S22" s="8">
        <v>176.04</v>
      </c>
      <c r="T22" s="8">
        <v>141.7</v>
      </c>
      <c r="U22" s="8">
        <v>103.08</v>
      </c>
      <c r="V22" s="8">
        <v>61.29</v>
      </c>
      <c r="W22" s="8">
        <v>20.23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</row>
    <row r="23" spans="1:29">
      <c r="A23" s="7">
        <v>37</v>
      </c>
      <c r="B23" s="8">
        <v>2.57</v>
      </c>
      <c r="C23" s="8">
        <v>24.67</v>
      </c>
      <c r="D23" s="8">
        <v>45.08</v>
      </c>
      <c r="E23" s="8">
        <v>78.44</v>
      </c>
      <c r="F23" s="8">
        <v>110.01</v>
      </c>
      <c r="G23" s="8">
        <v>144.34</v>
      </c>
      <c r="H23" s="8">
        <v>175.87</v>
      </c>
      <c r="I23" s="8">
        <v>203.89</v>
      </c>
      <c r="J23" s="8">
        <v>227.66</v>
      </c>
      <c r="K23" s="8">
        <v>246.52</v>
      </c>
      <c r="L23" s="8">
        <v>259.9</v>
      </c>
      <c r="M23" s="8">
        <v>267.3</v>
      </c>
      <c r="N23" s="8">
        <v>268.37</v>
      </c>
      <c r="O23" s="8">
        <v>262.85</v>
      </c>
      <c r="P23" s="8">
        <v>250.58</v>
      </c>
      <c r="Q23" s="8">
        <v>231.48</v>
      </c>
      <c r="R23" s="8">
        <v>205.63</v>
      </c>
      <c r="S23" s="8">
        <v>173.39</v>
      </c>
      <c r="T23" s="8">
        <v>135.61</v>
      </c>
      <c r="U23" s="8">
        <v>93.69</v>
      </c>
      <c r="V23" s="8">
        <v>49.21</v>
      </c>
      <c r="W23" s="8">
        <v>6.23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>
      <c r="A24" s="7">
        <v>38</v>
      </c>
      <c r="B24" s="8">
        <v>2.44</v>
      </c>
      <c r="C24" s="8">
        <v>26.13</v>
      </c>
      <c r="D24" s="8">
        <v>47.68</v>
      </c>
      <c r="E24" s="8">
        <v>83.29</v>
      </c>
      <c r="F24" s="8">
        <v>116.67</v>
      </c>
      <c r="G24" s="8">
        <v>152.83</v>
      </c>
      <c r="H24" s="8">
        <v>185.69</v>
      </c>
      <c r="I24" s="8">
        <v>214.49</v>
      </c>
      <c r="J24" s="8">
        <v>238.54</v>
      </c>
      <c r="K24" s="8">
        <v>257.2</v>
      </c>
      <c r="L24" s="8">
        <v>269.92</v>
      </c>
      <c r="M24" s="8">
        <v>276.27</v>
      </c>
      <c r="N24" s="8">
        <v>275.89</v>
      </c>
      <c r="O24" s="8">
        <v>268.52</v>
      </c>
      <c r="P24" s="8">
        <v>253.91</v>
      </c>
      <c r="Q24" s="8">
        <v>231.96</v>
      </c>
      <c r="R24" s="8">
        <v>202.84</v>
      </c>
      <c r="S24" s="8">
        <v>167.1</v>
      </c>
      <c r="T24" s="8">
        <v>125.88</v>
      </c>
      <c r="U24" s="8">
        <v>80.89</v>
      </c>
      <c r="V24" s="8">
        <v>34.13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</row>
    <row r="25" spans="1:29">
      <c r="A25" s="7">
        <v>39</v>
      </c>
      <c r="B25" s="8">
        <v>2.12</v>
      </c>
      <c r="C25" s="8">
        <v>27.21</v>
      </c>
      <c r="D25" s="8">
        <v>49.69</v>
      </c>
      <c r="E25" s="8">
        <v>87.38</v>
      </c>
      <c r="F25" s="8">
        <v>122.33</v>
      </c>
      <c r="G25" s="8">
        <v>160.1</v>
      </c>
      <c r="H25" s="8">
        <v>194.04</v>
      </c>
      <c r="I25" s="8">
        <v>223.41</v>
      </c>
      <c r="J25" s="8">
        <v>247.55</v>
      </c>
      <c r="K25" s="8">
        <v>265.85</v>
      </c>
      <c r="L25" s="8">
        <v>277.81</v>
      </c>
      <c r="M25" s="8">
        <v>282.98</v>
      </c>
      <c r="N25" s="8">
        <v>281</v>
      </c>
      <c r="O25" s="8">
        <v>271.5</v>
      </c>
      <c r="P25" s="8">
        <v>254.21</v>
      </c>
      <c r="Q25" s="8">
        <v>229.11</v>
      </c>
      <c r="R25" s="8">
        <v>196.52</v>
      </c>
      <c r="S25" s="8">
        <v>157.3</v>
      </c>
      <c r="T25" s="8">
        <v>112.89</v>
      </c>
      <c r="U25" s="8">
        <v>65.27</v>
      </c>
      <c r="V25" s="8">
        <v>16.77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</row>
    <row r="26" spans="1:29">
      <c r="A26" s="7">
        <v>40</v>
      </c>
      <c r="B26" s="8">
        <v>1.53</v>
      </c>
      <c r="C26" s="8">
        <v>27.83</v>
      </c>
      <c r="D26" s="8">
        <v>50.93</v>
      </c>
      <c r="E26" s="8">
        <v>90.5</v>
      </c>
      <c r="F26" s="8">
        <v>126.77</v>
      </c>
      <c r="G26" s="8">
        <v>165.94</v>
      </c>
      <c r="H26" s="8">
        <v>200.76</v>
      </c>
      <c r="I26" s="8">
        <v>230.55</v>
      </c>
      <c r="J26" s="8">
        <v>254.65</v>
      </c>
      <c r="K26" s="8">
        <v>272.5</v>
      </c>
      <c r="L26" s="8">
        <v>283.59</v>
      </c>
      <c r="M26" s="8">
        <v>287.46</v>
      </c>
      <c r="N26" s="8">
        <v>283.62</v>
      </c>
      <c r="O26" s="8">
        <v>271.68</v>
      </c>
      <c r="P26" s="8">
        <v>251.43</v>
      </c>
      <c r="Q26" s="8">
        <v>222.99</v>
      </c>
      <c r="R26" s="8">
        <v>187</v>
      </c>
      <c r="S26" s="8">
        <v>144.62</v>
      </c>
      <c r="T26" s="8">
        <v>97.53</v>
      </c>
      <c r="U26" s="8">
        <v>47.87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</row>
    <row r="27" spans="1:29">
      <c r="A27" s="7">
        <v>41</v>
      </c>
      <c r="B27" s="8">
        <v>0.65</v>
      </c>
      <c r="C27" s="8">
        <v>27.89</v>
      </c>
      <c r="D27" s="8">
        <v>51.29</v>
      </c>
      <c r="E27" s="8">
        <v>92.5</v>
      </c>
      <c r="F27" s="8">
        <v>129.84</v>
      </c>
      <c r="G27" s="8">
        <v>170.22</v>
      </c>
      <c r="H27" s="8">
        <v>205.79</v>
      </c>
      <c r="I27" s="8">
        <v>235.87</v>
      </c>
      <c r="J27" s="8">
        <v>259.86</v>
      </c>
      <c r="K27" s="8">
        <v>277.18</v>
      </c>
      <c r="L27" s="8">
        <v>287.29</v>
      </c>
      <c r="M27" s="8">
        <v>289.62</v>
      </c>
      <c r="N27" s="8">
        <v>283.63</v>
      </c>
      <c r="O27" s="8">
        <v>268.97</v>
      </c>
      <c r="P27" s="8">
        <v>245.6</v>
      </c>
      <c r="Q27" s="8">
        <v>213.92</v>
      </c>
      <c r="R27" s="8">
        <v>174.88</v>
      </c>
      <c r="S27" s="8">
        <v>129.89</v>
      </c>
      <c r="T27" s="8">
        <v>80.77</v>
      </c>
      <c r="U27" s="8">
        <v>29.75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</row>
    <row r="28" spans="1:29">
      <c r="A28" s="7">
        <v>42</v>
      </c>
      <c r="B28" s="8">
        <v>0</v>
      </c>
      <c r="C28" s="8">
        <v>27.31</v>
      </c>
      <c r="D28" s="8">
        <v>50.65</v>
      </c>
      <c r="E28" s="8">
        <v>93.25</v>
      </c>
      <c r="F28" s="8">
        <v>131.45</v>
      </c>
      <c r="G28" s="8">
        <v>172.91</v>
      </c>
      <c r="H28" s="8">
        <v>209.12</v>
      </c>
      <c r="I28" s="8">
        <v>239.45</v>
      </c>
      <c r="J28" s="8">
        <v>263.26</v>
      </c>
      <c r="K28" s="8">
        <v>279.96</v>
      </c>
      <c r="L28" s="8">
        <v>288.87</v>
      </c>
      <c r="M28" s="8">
        <v>289.37</v>
      </c>
      <c r="N28" s="8">
        <v>280.97</v>
      </c>
      <c r="O28" s="8">
        <v>263.46</v>
      </c>
      <c r="P28" s="8">
        <v>237.08</v>
      </c>
      <c r="Q28" s="8">
        <v>202.57</v>
      </c>
      <c r="R28" s="8">
        <v>161.09</v>
      </c>
      <c r="S28" s="8">
        <v>114.21</v>
      </c>
      <c r="T28" s="8">
        <v>63.82</v>
      </c>
      <c r="U28" s="8">
        <v>12.13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</row>
    <row r="29" spans="1:29">
      <c r="A29" s="7">
        <v>43</v>
      </c>
      <c r="B29" s="8">
        <v>0</v>
      </c>
      <c r="C29" s="8">
        <v>26.02</v>
      </c>
      <c r="D29" s="8">
        <v>48.93</v>
      </c>
      <c r="E29" s="8">
        <v>92.74</v>
      </c>
      <c r="F29" s="8">
        <v>131.64</v>
      </c>
      <c r="G29" s="8">
        <v>174.11</v>
      </c>
      <c r="H29" s="8">
        <v>210.94</v>
      </c>
      <c r="I29" s="8">
        <v>241.48</v>
      </c>
      <c r="J29" s="8">
        <v>265.06</v>
      </c>
      <c r="K29" s="8">
        <v>280.94</v>
      </c>
      <c r="L29" s="8">
        <v>288.41</v>
      </c>
      <c r="M29" s="8">
        <v>286.86</v>
      </c>
      <c r="N29" s="8">
        <v>275.95</v>
      </c>
      <c r="O29" s="8">
        <v>255.76</v>
      </c>
      <c r="P29" s="8">
        <v>226.85</v>
      </c>
      <c r="Q29" s="8">
        <v>190.19</v>
      </c>
      <c r="R29" s="8">
        <v>147.1</v>
      </c>
      <c r="S29" s="8">
        <v>99.19</v>
      </c>
      <c r="T29" s="8">
        <v>48.32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</row>
    <row r="30" spans="1:29">
      <c r="A30" s="7">
        <v>44</v>
      </c>
      <c r="B30" s="8">
        <v>0</v>
      </c>
      <c r="C30" s="8">
        <v>24</v>
      </c>
      <c r="D30" s="8">
        <v>46.15</v>
      </c>
      <c r="E30" s="8">
        <v>91.04</v>
      </c>
      <c r="F30" s="8">
        <v>130.52</v>
      </c>
      <c r="G30" s="8">
        <v>173.99</v>
      </c>
      <c r="H30" s="8">
        <v>211.43</v>
      </c>
      <c r="I30" s="8">
        <v>242.14</v>
      </c>
      <c r="J30" s="8">
        <v>265.32</v>
      </c>
      <c r="K30" s="8">
        <v>280.16</v>
      </c>
      <c r="L30" s="8">
        <v>285.97</v>
      </c>
      <c r="M30" s="8">
        <v>282.3</v>
      </c>
      <c r="N30" s="8">
        <v>269.09</v>
      </c>
      <c r="O30" s="8">
        <v>246.75</v>
      </c>
      <c r="P30" s="8">
        <v>216.07</v>
      </c>
      <c r="Q30" s="8">
        <v>178.16</v>
      </c>
      <c r="R30" s="8">
        <v>134.39</v>
      </c>
      <c r="S30" s="8">
        <v>86.32</v>
      </c>
      <c r="T30" s="8">
        <v>35.78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</row>
    <row r="31" spans="1:29">
      <c r="A31" s="7">
        <v>45</v>
      </c>
      <c r="B31" s="8">
        <v>0</v>
      </c>
      <c r="C31" s="8">
        <v>21.26</v>
      </c>
      <c r="D31" s="8">
        <v>42.37</v>
      </c>
      <c r="E31" s="8">
        <v>88.25</v>
      </c>
      <c r="F31" s="8">
        <v>128.26</v>
      </c>
      <c r="G31" s="8">
        <v>172.75</v>
      </c>
      <c r="H31" s="8">
        <v>210.78</v>
      </c>
      <c r="I31" s="8">
        <v>241.5</v>
      </c>
      <c r="J31" s="8">
        <v>264.07</v>
      </c>
      <c r="K31" s="8">
        <v>277.68</v>
      </c>
      <c r="L31" s="8">
        <v>281.8</v>
      </c>
      <c r="M31" s="8">
        <v>276.25</v>
      </c>
      <c r="N31" s="8">
        <v>261.31</v>
      </c>
      <c r="O31" s="8">
        <v>237.63</v>
      </c>
      <c r="P31" s="8">
        <v>206.13</v>
      </c>
      <c r="Q31" s="8">
        <v>167.98</v>
      </c>
      <c r="R31" s="8">
        <v>124.49</v>
      </c>
      <c r="S31" s="8">
        <v>77.15</v>
      </c>
      <c r="T31" s="8">
        <v>27.69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</row>
    <row r="32" spans="1:29">
      <c r="A32" s="7">
        <v>46</v>
      </c>
      <c r="B32" s="8">
        <v>0</v>
      </c>
      <c r="C32" s="8">
        <v>17.88</v>
      </c>
      <c r="D32" s="8">
        <v>37.71</v>
      </c>
      <c r="E32" s="8">
        <v>84.53</v>
      </c>
      <c r="F32" s="8">
        <v>125.04</v>
      </c>
      <c r="G32" s="8">
        <v>170.52</v>
      </c>
      <c r="H32" s="8">
        <v>208.99</v>
      </c>
      <c r="I32" s="8">
        <v>239.53</v>
      </c>
      <c r="J32" s="8">
        <v>261.29</v>
      </c>
      <c r="K32" s="8">
        <v>273.64</v>
      </c>
      <c r="L32" s="8">
        <v>276.32</v>
      </c>
      <c r="M32" s="8">
        <v>269.49</v>
      </c>
      <c r="N32" s="8">
        <v>253.67</v>
      </c>
      <c r="O32" s="8">
        <v>229.65</v>
      </c>
      <c r="P32" s="8">
        <v>198.4</v>
      </c>
      <c r="Q32" s="8">
        <v>161.02</v>
      </c>
      <c r="R32" s="8">
        <v>118.72</v>
      </c>
      <c r="S32" s="8">
        <v>72.9</v>
      </c>
      <c r="T32" s="8">
        <v>25.24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</row>
    <row r="33" spans="1:29">
      <c r="A33" s="7">
        <v>47</v>
      </c>
      <c r="B33" s="8">
        <v>0</v>
      </c>
      <c r="C33" s="8">
        <v>13.92</v>
      </c>
      <c r="D33" s="8">
        <v>32.26</v>
      </c>
      <c r="E33" s="8">
        <v>80</v>
      </c>
      <c r="F33" s="8">
        <v>120.95</v>
      </c>
      <c r="G33" s="8">
        <v>167.28</v>
      </c>
      <c r="H33" s="8">
        <v>205.98</v>
      </c>
      <c r="I33" s="8">
        <v>236.15</v>
      </c>
      <c r="J33" s="8">
        <v>257.08</v>
      </c>
      <c r="K33" s="8">
        <v>268.44</v>
      </c>
      <c r="L33" s="8">
        <v>270.29</v>
      </c>
      <c r="M33" s="8">
        <v>263.06</v>
      </c>
      <c r="N33" s="8">
        <v>247.41</v>
      </c>
      <c r="O33" s="8">
        <v>224.15</v>
      </c>
      <c r="P33" s="8">
        <v>194.19</v>
      </c>
      <c r="Q33" s="8">
        <v>158.53</v>
      </c>
      <c r="R33" s="8">
        <v>118.26</v>
      </c>
      <c r="S33" s="8">
        <v>74.7</v>
      </c>
      <c r="T33" s="8">
        <v>26.67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</row>
    <row r="34" spans="1:29">
      <c r="A34" s="7">
        <v>48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>
      <c r="A35" s="7">
        <v>49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7">
      <c r="A36" s="7">
        <v>50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6">
      <c r="A37" s="7">
        <v>51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5">
      <c r="A38" s="7">
        <v>52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4">
      <c r="A39" s="7">
        <v>53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3">
      <c r="A40" s="7">
        <v>54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1">
      <c r="A41" s="7">
        <v>55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>
      <c r="A42" s="7">
        <v>56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0">
      <c r="A43" s="7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29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  <c r="T49" s="6">
        <v>19</v>
      </c>
      <c r="U49" s="6">
        <v>20</v>
      </c>
      <c r="V49" s="6">
        <v>21</v>
      </c>
      <c r="W49" s="6">
        <v>22</v>
      </c>
      <c r="X49" s="6">
        <v>23</v>
      </c>
      <c r="Y49" s="6">
        <v>24</v>
      </c>
      <c r="Z49" s="6">
        <v>25</v>
      </c>
      <c r="AA49" s="6">
        <v>26</v>
      </c>
      <c r="AB49" s="6">
        <v>27</v>
      </c>
      <c r="AC49" s="6">
        <v>28</v>
      </c>
    </row>
    <row r="50" spans="1:29">
      <c r="A50" s="7">
        <v>18</v>
      </c>
      <c r="B50" s="8">
        <v>0</v>
      </c>
      <c r="C50" s="8">
        <v>0</v>
      </c>
      <c r="D50" s="8">
        <v>0</v>
      </c>
      <c r="E50" s="8">
        <v>1.83</v>
      </c>
      <c r="F50" s="8">
        <v>4.63</v>
      </c>
      <c r="G50" s="8">
        <v>8.18</v>
      </c>
      <c r="H50" s="8">
        <v>11.63</v>
      </c>
      <c r="I50" s="8">
        <v>14.86</v>
      </c>
      <c r="J50" s="8">
        <v>17.78</v>
      </c>
      <c r="K50" s="8">
        <v>20.31</v>
      </c>
      <c r="L50" s="8">
        <v>22.38</v>
      </c>
      <c r="M50" s="8">
        <v>23.94</v>
      </c>
      <c r="N50" s="8">
        <v>24.93</v>
      </c>
      <c r="O50" s="8">
        <v>25.3</v>
      </c>
      <c r="P50" s="8">
        <v>24.95</v>
      </c>
      <c r="Q50" s="8">
        <v>23.79</v>
      </c>
      <c r="R50" s="8">
        <v>21.77</v>
      </c>
      <c r="S50" s="8">
        <v>18.82</v>
      </c>
      <c r="T50" s="8">
        <v>15.01</v>
      </c>
      <c r="U50" s="8">
        <v>10.44</v>
      </c>
      <c r="V50" s="8">
        <v>5.29</v>
      </c>
      <c r="W50" s="8">
        <v>0.01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</row>
    <row r="51" spans="1:29">
      <c r="A51" s="7">
        <v>19</v>
      </c>
      <c r="B51" s="8">
        <v>0</v>
      </c>
      <c r="C51" s="8">
        <v>0</v>
      </c>
      <c r="D51" s="8">
        <v>0.1</v>
      </c>
      <c r="E51" s="8">
        <v>3.52</v>
      </c>
      <c r="F51" s="8">
        <v>6.9</v>
      </c>
      <c r="G51" s="8">
        <v>11.04</v>
      </c>
      <c r="H51" s="8">
        <v>14.99</v>
      </c>
      <c r="I51" s="8">
        <v>18.66</v>
      </c>
      <c r="J51" s="8">
        <v>21.97</v>
      </c>
      <c r="K51" s="8">
        <v>24.84</v>
      </c>
      <c r="L51" s="8">
        <v>27.21</v>
      </c>
      <c r="M51" s="8">
        <v>29</v>
      </c>
      <c r="N51" s="8">
        <v>30.15</v>
      </c>
      <c r="O51" s="8">
        <v>30.56</v>
      </c>
      <c r="P51" s="8">
        <v>30.1</v>
      </c>
      <c r="Q51" s="8">
        <v>28.69</v>
      </c>
      <c r="R51" s="8">
        <v>26.23</v>
      </c>
      <c r="S51" s="8">
        <v>22.74</v>
      </c>
      <c r="T51" s="8">
        <v>18.28</v>
      </c>
      <c r="U51" s="8">
        <v>12.99</v>
      </c>
      <c r="V51" s="8">
        <v>7.06</v>
      </c>
      <c r="W51" s="8">
        <v>1.04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</row>
    <row r="52" spans="1:29">
      <c r="A52" s="7">
        <v>20</v>
      </c>
      <c r="B52" s="8">
        <v>0</v>
      </c>
      <c r="C52" s="8">
        <v>0</v>
      </c>
      <c r="D52" s="8">
        <v>1.26</v>
      </c>
      <c r="E52" s="8">
        <v>5.32</v>
      </c>
      <c r="F52" s="8">
        <v>9.28</v>
      </c>
      <c r="G52" s="8">
        <v>14</v>
      </c>
      <c r="H52" s="8">
        <v>18.48</v>
      </c>
      <c r="I52" s="8">
        <v>22.63</v>
      </c>
      <c r="J52" s="8">
        <v>26.36</v>
      </c>
      <c r="K52" s="8">
        <v>29.61</v>
      </c>
      <c r="L52" s="8">
        <v>32.3</v>
      </c>
      <c r="M52" s="8">
        <v>34.35</v>
      </c>
      <c r="N52" s="8">
        <v>35.63</v>
      </c>
      <c r="O52" s="8">
        <v>36.02</v>
      </c>
      <c r="P52" s="8">
        <v>35.38</v>
      </c>
      <c r="Q52" s="8">
        <v>33.61</v>
      </c>
      <c r="R52" s="8">
        <v>30.66</v>
      </c>
      <c r="S52" s="8">
        <v>26.56</v>
      </c>
      <c r="T52" s="8">
        <v>21.4</v>
      </c>
      <c r="U52" s="8">
        <v>15.35</v>
      </c>
      <c r="V52" s="8">
        <v>8.63</v>
      </c>
      <c r="W52" s="8">
        <v>1.81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</row>
    <row r="53" spans="1:29">
      <c r="A53" s="7">
        <v>21</v>
      </c>
      <c r="B53" s="8">
        <v>0</v>
      </c>
      <c r="C53" s="8">
        <v>0.56</v>
      </c>
      <c r="D53" s="8">
        <v>2.44</v>
      </c>
      <c r="E53" s="8">
        <v>7.15</v>
      </c>
      <c r="F53" s="8">
        <v>11.69</v>
      </c>
      <c r="G53" s="8">
        <v>17.01</v>
      </c>
      <c r="H53" s="8">
        <v>22.05</v>
      </c>
      <c r="I53" s="8">
        <v>26.71</v>
      </c>
      <c r="J53" s="8">
        <v>30.91</v>
      </c>
      <c r="K53" s="8">
        <v>34.58</v>
      </c>
      <c r="L53" s="8">
        <v>37.62</v>
      </c>
      <c r="M53" s="8">
        <v>39.89</v>
      </c>
      <c r="N53" s="8">
        <v>41.25</v>
      </c>
      <c r="O53" s="8">
        <v>41.55</v>
      </c>
      <c r="P53" s="8">
        <v>40.63</v>
      </c>
      <c r="Q53" s="8">
        <v>38.43</v>
      </c>
      <c r="R53" s="8">
        <v>34.92</v>
      </c>
      <c r="S53" s="8">
        <v>30.16</v>
      </c>
      <c r="T53" s="8">
        <v>24.25</v>
      </c>
      <c r="U53" s="8">
        <v>17.41</v>
      </c>
      <c r="V53" s="8">
        <v>9.83</v>
      </c>
      <c r="W53" s="8">
        <v>2.21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</row>
    <row r="54" spans="1:29">
      <c r="A54" s="7">
        <v>22</v>
      </c>
      <c r="B54" s="8">
        <v>0</v>
      </c>
      <c r="C54" s="8">
        <v>1.25</v>
      </c>
      <c r="D54" s="8">
        <v>3.59</v>
      </c>
      <c r="E54" s="8">
        <v>8.94</v>
      </c>
      <c r="F54" s="8">
        <v>14.07</v>
      </c>
      <c r="G54" s="8">
        <v>20.04</v>
      </c>
      <c r="H54" s="8">
        <v>25.67</v>
      </c>
      <c r="I54" s="8">
        <v>30.89</v>
      </c>
      <c r="J54" s="8">
        <v>35.61</v>
      </c>
      <c r="K54" s="8">
        <v>39.72</v>
      </c>
      <c r="L54" s="8">
        <v>43.09</v>
      </c>
      <c r="M54" s="8">
        <v>45.53</v>
      </c>
      <c r="N54" s="8">
        <v>46.89</v>
      </c>
      <c r="O54" s="8">
        <v>46.99</v>
      </c>
      <c r="P54" s="8">
        <v>45.72</v>
      </c>
      <c r="Q54" s="8">
        <v>43.02</v>
      </c>
      <c r="R54" s="8">
        <v>38.9</v>
      </c>
      <c r="S54" s="8">
        <v>33.42</v>
      </c>
      <c r="T54" s="8">
        <v>26.72</v>
      </c>
      <c r="U54" s="8">
        <v>19.02</v>
      </c>
      <c r="V54" s="8">
        <v>10.55</v>
      </c>
      <c r="W54" s="8">
        <v>2.07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</row>
    <row r="55" spans="1:29">
      <c r="A55" s="7">
        <v>23</v>
      </c>
      <c r="B55" s="8">
        <v>0</v>
      </c>
      <c r="C55" s="8">
        <v>1.9</v>
      </c>
      <c r="D55" s="8">
        <v>4.65</v>
      </c>
      <c r="E55" s="8">
        <v>10.67</v>
      </c>
      <c r="F55" s="8">
        <v>16.42</v>
      </c>
      <c r="G55" s="8">
        <v>23.07</v>
      </c>
      <c r="H55" s="8">
        <v>29.35</v>
      </c>
      <c r="I55" s="8">
        <v>35.17</v>
      </c>
      <c r="J55" s="8">
        <v>40.43</v>
      </c>
      <c r="K55" s="8">
        <v>44.97</v>
      </c>
      <c r="L55" s="8">
        <v>48.6</v>
      </c>
      <c r="M55" s="8">
        <v>51.14</v>
      </c>
      <c r="N55" s="8">
        <v>52.38</v>
      </c>
      <c r="O55" s="8">
        <v>52.21</v>
      </c>
      <c r="P55" s="8">
        <v>50.51</v>
      </c>
      <c r="Q55" s="8">
        <v>47.26</v>
      </c>
      <c r="R55" s="8">
        <v>42.47</v>
      </c>
      <c r="S55" s="8">
        <v>36.21</v>
      </c>
      <c r="T55" s="8">
        <v>28.64</v>
      </c>
      <c r="U55" s="8">
        <v>20.02</v>
      </c>
      <c r="V55" s="8">
        <v>10.61</v>
      </c>
      <c r="W55" s="8">
        <v>1.23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</row>
    <row r="56" spans="1:29">
      <c r="A56" s="7">
        <v>24</v>
      </c>
      <c r="B56" s="8">
        <v>0</v>
      </c>
      <c r="C56" s="8">
        <v>2.47</v>
      </c>
      <c r="D56" s="8">
        <v>5.63</v>
      </c>
      <c r="E56" s="8">
        <v>12.35</v>
      </c>
      <c r="F56" s="8">
        <v>18.75</v>
      </c>
      <c r="G56" s="8">
        <v>26.13</v>
      </c>
      <c r="H56" s="8">
        <v>33.11</v>
      </c>
      <c r="I56" s="8">
        <v>39.57</v>
      </c>
      <c r="J56" s="8">
        <v>45.34</v>
      </c>
      <c r="K56" s="8">
        <v>50.24</v>
      </c>
      <c r="L56" s="8">
        <v>54.06</v>
      </c>
      <c r="M56" s="8">
        <v>56.57</v>
      </c>
      <c r="N56" s="8">
        <v>57.63</v>
      </c>
      <c r="O56" s="8">
        <v>57.1</v>
      </c>
      <c r="P56" s="8">
        <v>54.92</v>
      </c>
      <c r="Q56" s="8">
        <v>51.04</v>
      </c>
      <c r="R56" s="8">
        <v>45.5</v>
      </c>
      <c r="S56" s="8">
        <v>38.39</v>
      </c>
      <c r="T56" s="8">
        <v>29.88</v>
      </c>
      <c r="U56" s="8">
        <v>20.25</v>
      </c>
      <c r="V56" s="8">
        <v>9.83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</row>
    <row r="57" spans="1:29">
      <c r="A57" s="7">
        <v>25</v>
      </c>
      <c r="B57" s="8">
        <v>0</v>
      </c>
      <c r="C57" s="8">
        <v>2.97</v>
      </c>
      <c r="D57" s="8">
        <v>6.55</v>
      </c>
      <c r="E57" s="8">
        <v>14</v>
      </c>
      <c r="F57" s="8">
        <v>21.1</v>
      </c>
      <c r="G57" s="8">
        <v>29.26</v>
      </c>
      <c r="H57" s="8">
        <v>36.96</v>
      </c>
      <c r="I57" s="8">
        <v>44.03</v>
      </c>
      <c r="J57" s="8">
        <v>50.26</v>
      </c>
      <c r="K57" s="8">
        <v>55.44</v>
      </c>
      <c r="L57" s="8">
        <v>59.32</v>
      </c>
      <c r="M57" s="8">
        <v>61.73</v>
      </c>
      <c r="N57" s="8">
        <v>62.52</v>
      </c>
      <c r="O57" s="8">
        <v>61.57</v>
      </c>
      <c r="P57" s="8">
        <v>58.82</v>
      </c>
      <c r="Q57" s="8">
        <v>54.24</v>
      </c>
      <c r="R57" s="8">
        <v>47.86</v>
      </c>
      <c r="S57" s="8">
        <v>39.8</v>
      </c>
      <c r="T57" s="8">
        <v>30.25</v>
      </c>
      <c r="U57" s="8">
        <v>19.53</v>
      </c>
      <c r="V57" s="8">
        <v>8.02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</row>
    <row r="58" spans="1:29">
      <c r="A58" s="7">
        <v>26</v>
      </c>
      <c r="B58" s="8">
        <v>0</v>
      </c>
      <c r="C58" s="8">
        <v>3.45</v>
      </c>
      <c r="D58" s="8">
        <v>7.45</v>
      </c>
      <c r="E58" s="8">
        <v>15.67</v>
      </c>
      <c r="F58" s="8">
        <v>23.51</v>
      </c>
      <c r="G58" s="8">
        <v>32.48</v>
      </c>
      <c r="H58" s="8">
        <v>40.89</v>
      </c>
      <c r="I58" s="8">
        <v>48.51</v>
      </c>
      <c r="J58" s="8">
        <v>55.11</v>
      </c>
      <c r="K58" s="8">
        <v>60.44</v>
      </c>
      <c r="L58" s="8">
        <v>64.31</v>
      </c>
      <c r="M58" s="8">
        <v>66.53</v>
      </c>
      <c r="N58" s="8">
        <v>66.97</v>
      </c>
      <c r="O58" s="8">
        <v>65.52</v>
      </c>
      <c r="P58" s="8">
        <v>62.11</v>
      </c>
      <c r="Q58" s="8">
        <v>56.73</v>
      </c>
      <c r="R58" s="8">
        <v>49.41</v>
      </c>
      <c r="S58" s="8">
        <v>40.29</v>
      </c>
      <c r="T58" s="8">
        <v>29.59</v>
      </c>
      <c r="U58" s="8">
        <v>17.67</v>
      </c>
      <c r="V58" s="8">
        <v>5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</row>
    <row r="59" spans="1:29">
      <c r="A59" s="7">
        <v>27</v>
      </c>
      <c r="B59" s="8">
        <v>0</v>
      </c>
      <c r="C59" s="8">
        <v>3.91</v>
      </c>
      <c r="D59" s="8">
        <v>8.34</v>
      </c>
      <c r="E59" s="8">
        <v>17.38</v>
      </c>
      <c r="F59" s="8">
        <v>25.97</v>
      </c>
      <c r="G59" s="8">
        <v>35.74</v>
      </c>
      <c r="H59" s="8">
        <v>44.79</v>
      </c>
      <c r="I59" s="8">
        <v>52.87</v>
      </c>
      <c r="J59" s="8">
        <v>59.72</v>
      </c>
      <c r="K59" s="8">
        <v>65.13</v>
      </c>
      <c r="L59" s="8">
        <v>68.89</v>
      </c>
      <c r="M59" s="8">
        <v>70.85</v>
      </c>
      <c r="N59" s="8">
        <v>70.85</v>
      </c>
      <c r="O59" s="8">
        <v>68.81</v>
      </c>
      <c r="P59" s="8">
        <v>64.64</v>
      </c>
      <c r="Q59" s="8">
        <v>58.35</v>
      </c>
      <c r="R59" s="8">
        <v>49.97</v>
      </c>
      <c r="S59" s="8">
        <v>39.67</v>
      </c>
      <c r="T59" s="8">
        <v>27.69</v>
      </c>
      <c r="U59" s="8">
        <v>14.47</v>
      </c>
      <c r="V59" s="8">
        <v>0.85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</row>
    <row r="60" spans="1:29">
      <c r="A60" s="7">
        <v>28</v>
      </c>
      <c r="B60" s="8">
        <v>0</v>
      </c>
      <c r="C60" s="8">
        <v>4.36</v>
      </c>
      <c r="D60" s="8">
        <v>9.23</v>
      </c>
      <c r="E60" s="8">
        <v>19.12</v>
      </c>
      <c r="F60" s="8">
        <v>28.43</v>
      </c>
      <c r="G60" s="8">
        <v>38.93</v>
      </c>
      <c r="H60" s="8">
        <v>48.54</v>
      </c>
      <c r="I60" s="8">
        <v>56.97</v>
      </c>
      <c r="J60" s="8">
        <v>63.99</v>
      </c>
      <c r="K60" s="8">
        <v>69.38</v>
      </c>
      <c r="L60" s="8">
        <v>72.96</v>
      </c>
      <c r="M60" s="8">
        <v>74.56</v>
      </c>
      <c r="N60" s="8">
        <v>74.05</v>
      </c>
      <c r="O60" s="8">
        <v>71.3</v>
      </c>
      <c r="P60" s="8">
        <v>66.26</v>
      </c>
      <c r="Q60" s="8">
        <v>58.92</v>
      </c>
      <c r="R60" s="8">
        <v>49.35</v>
      </c>
      <c r="S60" s="8">
        <v>37.73</v>
      </c>
      <c r="T60" s="8">
        <v>24.38</v>
      </c>
      <c r="U60" s="8">
        <v>10.05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</row>
    <row r="61" spans="1:29">
      <c r="A61" s="7">
        <v>29</v>
      </c>
      <c r="B61" s="8">
        <v>0</v>
      </c>
      <c r="C61" s="8">
        <v>4.8</v>
      </c>
      <c r="D61" s="8">
        <v>10.1</v>
      </c>
      <c r="E61" s="8">
        <v>20.8</v>
      </c>
      <c r="F61" s="8">
        <v>30.78</v>
      </c>
      <c r="G61" s="8">
        <v>41.93</v>
      </c>
      <c r="H61" s="8">
        <v>51.97</v>
      </c>
      <c r="I61" s="8">
        <v>60.66</v>
      </c>
      <c r="J61" s="8">
        <v>67.76</v>
      </c>
      <c r="K61" s="8">
        <v>73.07</v>
      </c>
      <c r="L61" s="8">
        <v>76.38</v>
      </c>
      <c r="M61" s="8">
        <v>77.54</v>
      </c>
      <c r="N61" s="8">
        <v>76.39</v>
      </c>
      <c r="O61" s="8">
        <v>72.82</v>
      </c>
      <c r="P61" s="8">
        <v>66.77</v>
      </c>
      <c r="Q61" s="8">
        <v>58.25</v>
      </c>
      <c r="R61" s="8">
        <v>47.35</v>
      </c>
      <c r="S61" s="8">
        <v>34.3</v>
      </c>
      <c r="T61" s="8">
        <v>19.77</v>
      </c>
      <c r="U61" s="8">
        <v>4.62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</row>
    <row r="62" spans="1:29">
      <c r="A62" s="7">
        <v>30</v>
      </c>
      <c r="B62" s="8">
        <v>0</v>
      </c>
      <c r="C62" s="8">
        <v>5.2</v>
      </c>
      <c r="D62" s="8">
        <v>10.88</v>
      </c>
      <c r="E62" s="8">
        <v>22.33</v>
      </c>
      <c r="F62" s="8">
        <v>32.87</v>
      </c>
      <c r="G62" s="8">
        <v>44.56</v>
      </c>
      <c r="H62" s="8">
        <v>54.96</v>
      </c>
      <c r="I62" s="8">
        <v>63.83</v>
      </c>
      <c r="J62" s="8">
        <v>70.93</v>
      </c>
      <c r="K62" s="8">
        <v>76.06</v>
      </c>
      <c r="L62" s="8">
        <v>79.02</v>
      </c>
      <c r="M62" s="8">
        <v>79.62</v>
      </c>
      <c r="N62" s="8">
        <v>77.71</v>
      </c>
      <c r="O62" s="8">
        <v>73.19</v>
      </c>
      <c r="P62" s="8">
        <v>66</v>
      </c>
      <c r="Q62" s="8">
        <v>56.15</v>
      </c>
      <c r="R62" s="8">
        <v>43.79</v>
      </c>
      <c r="S62" s="8">
        <v>29.52</v>
      </c>
      <c r="T62" s="8">
        <v>14.12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</row>
    <row r="63" spans="1:29">
      <c r="A63" s="7">
        <v>31</v>
      </c>
      <c r="B63" s="8">
        <v>0</v>
      </c>
      <c r="C63" s="8">
        <v>5.51</v>
      </c>
      <c r="D63" s="8">
        <v>11.45</v>
      </c>
      <c r="E63" s="8">
        <v>23.56</v>
      </c>
      <c r="F63" s="8">
        <v>34.54</v>
      </c>
      <c r="G63" s="8">
        <v>46.69</v>
      </c>
      <c r="H63" s="8">
        <v>57.37</v>
      </c>
      <c r="I63" s="8">
        <v>66.34</v>
      </c>
      <c r="J63" s="8">
        <v>73.37</v>
      </c>
      <c r="K63" s="8">
        <v>78.24</v>
      </c>
      <c r="L63" s="8">
        <v>80.73</v>
      </c>
      <c r="M63" s="8">
        <v>80.65</v>
      </c>
      <c r="N63" s="8">
        <v>77.86</v>
      </c>
      <c r="O63" s="8">
        <v>72.23</v>
      </c>
      <c r="P63" s="8">
        <v>63.74</v>
      </c>
      <c r="Q63" s="8">
        <v>52.44</v>
      </c>
      <c r="R63" s="8">
        <v>38.85</v>
      </c>
      <c r="S63" s="8">
        <v>23.69</v>
      </c>
      <c r="T63" s="8">
        <v>7.68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</row>
    <row r="64" spans="1:29">
      <c r="A64" s="7">
        <v>32</v>
      </c>
      <c r="B64" s="8">
        <v>0</v>
      </c>
      <c r="C64" s="8">
        <v>5.63</v>
      </c>
      <c r="D64" s="8">
        <v>11.71</v>
      </c>
      <c r="E64" s="8">
        <v>24.35</v>
      </c>
      <c r="F64" s="8">
        <v>35.68</v>
      </c>
      <c r="G64" s="8">
        <v>48.21</v>
      </c>
      <c r="H64" s="8">
        <v>59.1</v>
      </c>
      <c r="I64" s="8">
        <v>68.1</v>
      </c>
      <c r="J64" s="8">
        <v>74.97</v>
      </c>
      <c r="K64" s="8">
        <v>79.46</v>
      </c>
      <c r="L64" s="8">
        <v>81.37</v>
      </c>
      <c r="M64" s="8">
        <v>80.49</v>
      </c>
      <c r="N64" s="8">
        <v>76.66</v>
      </c>
      <c r="O64" s="8">
        <v>69.79</v>
      </c>
      <c r="P64" s="8">
        <v>59.86</v>
      </c>
      <c r="Q64" s="8">
        <v>47.35</v>
      </c>
      <c r="R64" s="8">
        <v>32.88</v>
      </c>
      <c r="S64" s="8">
        <v>17.11</v>
      </c>
      <c r="T64" s="8">
        <v>0.7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</row>
    <row r="65" spans="1:29">
      <c r="A65" s="7">
        <v>33</v>
      </c>
      <c r="B65" s="8">
        <v>0</v>
      </c>
      <c r="C65" s="8">
        <v>5.5</v>
      </c>
      <c r="D65" s="8">
        <v>11.55</v>
      </c>
      <c r="E65" s="8">
        <v>24.65</v>
      </c>
      <c r="F65" s="8">
        <v>36.24</v>
      </c>
      <c r="G65" s="8">
        <v>49.09</v>
      </c>
      <c r="H65" s="8">
        <v>60.11</v>
      </c>
      <c r="I65" s="8">
        <v>69.06</v>
      </c>
      <c r="J65" s="8">
        <v>75.66</v>
      </c>
      <c r="K65" s="8">
        <v>79.67</v>
      </c>
      <c r="L65" s="8">
        <v>80.86</v>
      </c>
      <c r="M65" s="8">
        <v>79.02</v>
      </c>
      <c r="N65" s="8">
        <v>74.01</v>
      </c>
      <c r="O65" s="8">
        <v>65.76</v>
      </c>
      <c r="P65" s="8">
        <v>54.66</v>
      </c>
      <c r="Q65" s="8">
        <v>41.3</v>
      </c>
      <c r="R65" s="8">
        <v>26.25</v>
      </c>
      <c r="S65" s="8">
        <v>10.09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</row>
    <row r="66" spans="1:29">
      <c r="A66" s="7">
        <v>34</v>
      </c>
      <c r="B66" s="8">
        <v>0</v>
      </c>
      <c r="C66" s="8">
        <v>5.08</v>
      </c>
      <c r="D66" s="8">
        <v>10.99</v>
      </c>
      <c r="E66" s="8">
        <v>24.45</v>
      </c>
      <c r="F66" s="8">
        <v>36.22</v>
      </c>
      <c r="G66" s="8">
        <v>49.31</v>
      </c>
      <c r="H66" s="8">
        <v>60.4</v>
      </c>
      <c r="I66" s="8">
        <v>69.19</v>
      </c>
      <c r="J66" s="8">
        <v>75.41</v>
      </c>
      <c r="K66" s="8">
        <v>78.81</v>
      </c>
      <c r="L66" s="8">
        <v>79.14</v>
      </c>
      <c r="M66" s="8">
        <v>76.2</v>
      </c>
      <c r="N66" s="8">
        <v>69.88</v>
      </c>
      <c r="O66" s="8">
        <v>60.52</v>
      </c>
      <c r="P66" s="8">
        <v>48.64</v>
      </c>
      <c r="Q66" s="8">
        <v>34.75</v>
      </c>
      <c r="R66" s="8">
        <v>19.34</v>
      </c>
      <c r="S66" s="8">
        <v>2.92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</row>
    <row r="67" spans="1:29">
      <c r="A67" s="7">
        <v>35</v>
      </c>
      <c r="B67" s="8">
        <v>0</v>
      </c>
      <c r="C67" s="8">
        <v>4.39</v>
      </c>
      <c r="D67" s="8">
        <v>10.01</v>
      </c>
      <c r="E67" s="8">
        <v>23.78</v>
      </c>
      <c r="F67" s="8">
        <v>35.64</v>
      </c>
      <c r="G67" s="8">
        <v>48.92</v>
      </c>
      <c r="H67" s="8">
        <v>59.97</v>
      </c>
      <c r="I67" s="8">
        <v>68.5</v>
      </c>
      <c r="J67" s="8">
        <v>74.22</v>
      </c>
      <c r="K67" s="8">
        <v>76.87</v>
      </c>
      <c r="L67" s="8">
        <v>76.2</v>
      </c>
      <c r="M67" s="8">
        <v>72.03</v>
      </c>
      <c r="N67" s="8">
        <v>64.68</v>
      </c>
      <c r="O67" s="8">
        <v>54.62</v>
      </c>
      <c r="P67" s="8">
        <v>42.29</v>
      </c>
      <c r="Q67" s="8">
        <v>28.12</v>
      </c>
      <c r="R67" s="8">
        <v>12.51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</row>
    <row r="68" spans="1:29">
      <c r="A68" s="7">
        <v>36</v>
      </c>
      <c r="B68" s="8">
        <v>0</v>
      </c>
      <c r="C68" s="8">
        <v>3.44</v>
      </c>
      <c r="D68" s="8">
        <v>8.67</v>
      </c>
      <c r="E68" s="8">
        <v>22.67</v>
      </c>
      <c r="F68" s="8">
        <v>34.57</v>
      </c>
      <c r="G68" s="8">
        <v>47.93</v>
      </c>
      <c r="H68" s="8">
        <v>58.85</v>
      </c>
      <c r="I68" s="8">
        <v>67</v>
      </c>
      <c r="J68" s="8">
        <v>72.1</v>
      </c>
      <c r="K68" s="8">
        <v>73.86</v>
      </c>
      <c r="L68" s="8">
        <v>72.07</v>
      </c>
      <c r="M68" s="8">
        <v>66.99</v>
      </c>
      <c r="N68" s="8">
        <v>59.05</v>
      </c>
      <c r="O68" s="8">
        <v>48.65</v>
      </c>
      <c r="P68" s="8">
        <v>36.15</v>
      </c>
      <c r="Q68" s="8">
        <v>21.86</v>
      </c>
      <c r="R68" s="8">
        <v>6.12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</row>
    <row r="69" spans="1:29">
      <c r="A69" s="7">
        <v>37</v>
      </c>
      <c r="B69" s="8">
        <v>0</v>
      </c>
      <c r="C69" s="8">
        <v>2.27</v>
      </c>
      <c r="D69" s="8">
        <v>7</v>
      </c>
      <c r="E69" s="8">
        <v>21.17</v>
      </c>
      <c r="F69" s="8">
        <v>32.99</v>
      </c>
      <c r="G69" s="8">
        <v>46.36</v>
      </c>
      <c r="H69" s="8">
        <v>57.04</v>
      </c>
      <c r="I69" s="8">
        <v>64.71</v>
      </c>
      <c r="J69" s="8">
        <v>69.06</v>
      </c>
      <c r="K69" s="8">
        <v>69.83</v>
      </c>
      <c r="L69" s="8">
        <v>67.25</v>
      </c>
      <c r="M69" s="8">
        <v>61.72</v>
      </c>
      <c r="N69" s="8">
        <v>53.59</v>
      </c>
      <c r="O69" s="8">
        <v>43.15</v>
      </c>
      <c r="P69" s="8">
        <v>30.66</v>
      </c>
      <c r="Q69" s="8">
        <v>16.36</v>
      </c>
      <c r="R69" s="8">
        <v>0.51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</row>
    <row r="70" spans="1:29">
      <c r="A70" s="7">
        <v>38</v>
      </c>
      <c r="B70" s="8">
        <v>0</v>
      </c>
      <c r="C70" s="8">
        <v>0.87</v>
      </c>
      <c r="D70" s="8">
        <v>5</v>
      </c>
      <c r="E70" s="8">
        <v>19.25</v>
      </c>
      <c r="F70" s="8">
        <v>30.92</v>
      </c>
      <c r="G70" s="8">
        <v>44.21</v>
      </c>
      <c r="H70" s="8">
        <v>54.56</v>
      </c>
      <c r="I70" s="8">
        <v>61.64</v>
      </c>
      <c r="J70" s="8">
        <v>65.15</v>
      </c>
      <c r="K70" s="8">
        <v>65.3</v>
      </c>
      <c r="L70" s="8">
        <v>62.44</v>
      </c>
      <c r="M70" s="8">
        <v>56.88</v>
      </c>
      <c r="N70" s="8">
        <v>48.89</v>
      </c>
      <c r="O70" s="8">
        <v>38.64</v>
      </c>
      <c r="P70" s="8">
        <v>26.29</v>
      </c>
      <c r="Q70" s="8">
        <v>12.03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</row>
    <row r="71" spans="1:29">
      <c r="A71" s="7">
        <v>39</v>
      </c>
      <c r="B71" s="8">
        <v>0</v>
      </c>
      <c r="C71" s="8">
        <v>0</v>
      </c>
      <c r="D71" s="8">
        <v>2.65</v>
      </c>
      <c r="E71" s="8">
        <v>16.91</v>
      </c>
      <c r="F71" s="8">
        <v>28.33</v>
      </c>
      <c r="G71" s="8">
        <v>41.45</v>
      </c>
      <c r="H71" s="8">
        <v>51.38</v>
      </c>
      <c r="I71" s="8">
        <v>57.79</v>
      </c>
      <c r="J71" s="8">
        <v>60.85</v>
      </c>
      <c r="K71" s="8">
        <v>60.9</v>
      </c>
      <c r="L71" s="8">
        <v>58.21</v>
      </c>
      <c r="M71" s="8">
        <v>52.99</v>
      </c>
      <c r="N71" s="8">
        <v>45.38</v>
      </c>
      <c r="O71" s="8">
        <v>35.46</v>
      </c>
      <c r="P71" s="8">
        <v>23.33</v>
      </c>
      <c r="Q71" s="8">
        <v>9.08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</row>
    <row r="72" spans="1:29">
      <c r="A72" s="7">
        <v>40</v>
      </c>
      <c r="B72" s="8">
        <v>0</v>
      </c>
      <c r="C72" s="8">
        <v>0</v>
      </c>
      <c r="D72" s="8">
        <v>0</v>
      </c>
      <c r="E72" s="8">
        <v>14.13</v>
      </c>
      <c r="F72" s="8">
        <v>25.2</v>
      </c>
      <c r="G72" s="8">
        <v>38.07</v>
      </c>
      <c r="H72" s="8">
        <v>47.51</v>
      </c>
      <c r="I72" s="8">
        <v>53.66</v>
      </c>
      <c r="J72" s="8">
        <v>56.82</v>
      </c>
      <c r="K72" s="8">
        <v>57.25</v>
      </c>
      <c r="L72" s="8">
        <v>55.12</v>
      </c>
      <c r="M72" s="8">
        <v>50.51</v>
      </c>
      <c r="N72" s="8">
        <v>43.46</v>
      </c>
      <c r="O72" s="8">
        <v>33.97</v>
      </c>
      <c r="P72" s="8">
        <v>22.05</v>
      </c>
      <c r="Q72" s="8">
        <v>7.81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</row>
    <row r="73" spans="1:29">
      <c r="A73" s="7">
        <v>41</v>
      </c>
      <c r="B73" s="8">
        <v>0</v>
      </c>
      <c r="C73" s="8">
        <v>0</v>
      </c>
      <c r="D73" s="8">
        <v>0</v>
      </c>
      <c r="E73" s="8">
        <v>10.88</v>
      </c>
      <c r="F73" s="8">
        <v>21.51</v>
      </c>
      <c r="G73" s="8">
        <v>34.1</v>
      </c>
      <c r="H73" s="8">
        <v>43.49</v>
      </c>
      <c r="I73" s="8">
        <v>49.96</v>
      </c>
      <c r="J73" s="8">
        <v>53.74</v>
      </c>
      <c r="K73" s="8">
        <v>54.97</v>
      </c>
      <c r="L73" s="8">
        <v>53.7</v>
      </c>
      <c r="M73" s="8">
        <v>49.9</v>
      </c>
      <c r="N73" s="8">
        <v>43.53</v>
      </c>
      <c r="O73" s="8">
        <v>34.5</v>
      </c>
      <c r="P73" s="8">
        <v>22.82</v>
      </c>
      <c r="Q73" s="8">
        <v>8.55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</row>
    <row r="74" spans="1:29">
      <c r="A74" s="7">
        <v>42</v>
      </c>
      <c r="B74" s="8">
        <v>0</v>
      </c>
      <c r="C74" s="8">
        <v>0</v>
      </c>
      <c r="D74" s="8">
        <v>0</v>
      </c>
      <c r="E74" s="8">
        <v>7.17</v>
      </c>
      <c r="F74" s="8">
        <v>17.33</v>
      </c>
      <c r="G74" s="8">
        <v>30.09</v>
      </c>
      <c r="H74" s="8">
        <v>40.04</v>
      </c>
      <c r="I74" s="8">
        <v>47.38</v>
      </c>
      <c r="J74" s="8">
        <v>52.23</v>
      </c>
      <c r="K74" s="8">
        <v>54.6</v>
      </c>
      <c r="L74" s="8">
        <v>54.43</v>
      </c>
      <c r="M74" s="8">
        <v>51.6</v>
      </c>
      <c r="N74" s="8">
        <v>45.96</v>
      </c>
      <c r="O74" s="8">
        <v>37.44</v>
      </c>
      <c r="P74" s="8">
        <v>25.99</v>
      </c>
      <c r="Q74" s="8">
        <v>11.72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</row>
    <row r="75" spans="1:29">
      <c r="A75" s="7">
        <v>43</v>
      </c>
      <c r="B75" s="8">
        <v>0</v>
      </c>
      <c r="C75" s="8">
        <v>0</v>
      </c>
      <c r="D75" s="8">
        <v>0</v>
      </c>
      <c r="E75" s="8">
        <v>3.05</v>
      </c>
      <c r="F75" s="8">
        <v>13.18</v>
      </c>
      <c r="G75" s="8">
        <v>26.75</v>
      </c>
      <c r="H75" s="8">
        <v>37.83</v>
      </c>
      <c r="I75" s="8">
        <v>46.52</v>
      </c>
      <c r="J75" s="8">
        <v>52.81</v>
      </c>
      <c r="K75" s="8">
        <v>56.58</v>
      </c>
      <c r="L75" s="8">
        <v>57.68</v>
      </c>
      <c r="M75" s="8">
        <v>55.9</v>
      </c>
      <c r="N75" s="8">
        <v>51.08</v>
      </c>
      <c r="O75" s="8">
        <v>43.09</v>
      </c>
      <c r="P75" s="8">
        <v>31.92</v>
      </c>
      <c r="Q75" s="8">
        <v>17.67</v>
      </c>
      <c r="R75" s="8">
        <v>0.56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</row>
    <row r="76" spans="1:29">
      <c r="A76" s="7">
        <v>44</v>
      </c>
      <c r="B76" s="8">
        <v>0</v>
      </c>
      <c r="C76" s="8">
        <v>0</v>
      </c>
      <c r="D76" s="8">
        <v>0</v>
      </c>
      <c r="E76" s="8">
        <v>0</v>
      </c>
      <c r="F76" s="8">
        <v>9.8</v>
      </c>
      <c r="G76" s="8">
        <v>24.78</v>
      </c>
      <c r="H76" s="8">
        <v>37.5</v>
      </c>
      <c r="I76" s="8">
        <v>47.94</v>
      </c>
      <c r="J76" s="8">
        <v>55.94</v>
      </c>
      <c r="K76" s="8">
        <v>61.32</v>
      </c>
      <c r="L76" s="8">
        <v>63.82</v>
      </c>
      <c r="M76" s="8">
        <v>63.19</v>
      </c>
      <c r="N76" s="8">
        <v>59.24</v>
      </c>
      <c r="O76" s="8">
        <v>51.86</v>
      </c>
      <c r="P76" s="8">
        <v>41.01</v>
      </c>
      <c r="Q76" s="8">
        <v>26.77</v>
      </c>
      <c r="R76" s="8">
        <v>9.29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</row>
    <row r="77" spans="1:29">
      <c r="A77" s="7">
        <v>45</v>
      </c>
      <c r="B77" s="8">
        <v>0</v>
      </c>
      <c r="C77" s="8">
        <v>0</v>
      </c>
      <c r="D77" s="8">
        <v>0</v>
      </c>
      <c r="E77" s="8">
        <v>0</v>
      </c>
      <c r="F77" s="8">
        <v>7.88</v>
      </c>
      <c r="G77" s="8">
        <v>24.81</v>
      </c>
      <c r="H77" s="8">
        <v>39.6</v>
      </c>
      <c r="I77" s="8">
        <v>52.1</v>
      </c>
      <c r="J77" s="8">
        <v>62.07</v>
      </c>
      <c r="K77" s="8">
        <v>69.2</v>
      </c>
      <c r="L77" s="8">
        <v>73.22</v>
      </c>
      <c r="M77" s="8">
        <v>73.83</v>
      </c>
      <c r="N77" s="8">
        <v>70.86</v>
      </c>
      <c r="O77" s="8">
        <v>64.16</v>
      </c>
      <c r="P77" s="8">
        <v>53.67</v>
      </c>
      <c r="Q77" s="8">
        <v>39.37</v>
      </c>
      <c r="R77" s="8">
        <v>21.27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</row>
    <row r="78" spans="1:29">
      <c r="A78" s="7">
        <v>46</v>
      </c>
      <c r="B78" s="8">
        <v>0</v>
      </c>
      <c r="C78" s="8">
        <v>0</v>
      </c>
      <c r="D78" s="8">
        <v>0</v>
      </c>
      <c r="E78" s="8">
        <v>0</v>
      </c>
      <c r="F78" s="8">
        <v>8.02</v>
      </c>
      <c r="G78" s="8">
        <v>27.34</v>
      </c>
      <c r="H78" s="8">
        <v>44.54</v>
      </c>
      <c r="I78" s="8">
        <v>59.35</v>
      </c>
      <c r="J78" s="8">
        <v>71.45</v>
      </c>
      <c r="K78" s="8">
        <v>80.49</v>
      </c>
      <c r="L78" s="8">
        <v>86.13</v>
      </c>
      <c r="M78" s="8">
        <v>88.12</v>
      </c>
      <c r="N78" s="8">
        <v>86.22</v>
      </c>
      <c r="O78" s="8">
        <v>80.25</v>
      </c>
      <c r="P78" s="8">
        <v>70.06</v>
      </c>
      <c r="Q78" s="8">
        <v>55.45</v>
      </c>
      <c r="R78" s="8">
        <v>36.2</v>
      </c>
      <c r="S78" s="8">
        <v>12.08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</row>
    <row r="79" spans="1:29">
      <c r="A79" s="7">
        <v>47</v>
      </c>
      <c r="B79" s="8">
        <v>0</v>
      </c>
      <c r="C79" s="8">
        <v>0</v>
      </c>
      <c r="D79" s="8">
        <v>0</v>
      </c>
      <c r="E79" s="8">
        <v>0</v>
      </c>
      <c r="F79" s="8">
        <v>10.56</v>
      </c>
      <c r="G79" s="8">
        <v>32.62</v>
      </c>
      <c r="H79" s="8">
        <v>52.5</v>
      </c>
      <c r="I79" s="8">
        <v>69.83</v>
      </c>
      <c r="J79" s="8">
        <v>84.22</v>
      </c>
      <c r="K79" s="8">
        <v>95.29</v>
      </c>
      <c r="L79" s="8">
        <v>102.72</v>
      </c>
      <c r="M79" s="8">
        <v>106.19</v>
      </c>
      <c r="N79" s="8">
        <v>105.44</v>
      </c>
      <c r="O79" s="8">
        <v>100.17</v>
      </c>
      <c r="P79" s="8">
        <v>90.03</v>
      </c>
      <c r="Q79" s="8">
        <v>74.58</v>
      </c>
      <c r="R79" s="8">
        <v>53.32</v>
      </c>
      <c r="S79" s="8">
        <v>25.74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</row>
    <row r="80" spans="1:29">
      <c r="A80" s="7">
        <v>48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1:29">
      <c r="A81" s="7">
        <v>49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1:26">
      <c r="A82" s="7">
        <v>50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8"/>
      <c r="U82" s="8"/>
      <c r="V82" s="8"/>
      <c r="W82" s="8"/>
      <c r="X82" s="8"/>
      <c r="Y82" s="8"/>
      <c r="Z82" s="8"/>
    </row>
    <row r="83" spans="1:26">
      <c r="A83" s="7">
        <v>51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8"/>
      <c r="U83" s="8"/>
      <c r="V83" s="8"/>
      <c r="W83" s="8"/>
      <c r="X83" s="8"/>
      <c r="Y83" s="8"/>
      <c r="Z83" s="8"/>
    </row>
    <row r="84" spans="1:25">
      <c r="A84" s="7">
        <v>52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8"/>
      <c r="U84" s="8"/>
      <c r="V84" s="8"/>
      <c r="W84" s="8"/>
      <c r="X84" s="8"/>
      <c r="Y84" s="8"/>
    </row>
    <row r="85" spans="1:24">
      <c r="A85" s="7">
        <v>53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</row>
    <row r="86" spans="1:23">
      <c r="A86" s="7">
        <v>54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</row>
    <row r="87" spans="1:21">
      <c r="A87" s="7">
        <v>55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</row>
    <row r="88" spans="1:21">
      <c r="A88" s="7">
        <v>56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</row>
    <row r="89" spans="1:20">
      <c r="A89" s="7">
        <v>57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92"/>
  <sheetViews>
    <sheetView workbookViewId="0">
      <selection activeCell="J25" sqref="J25"/>
    </sheetView>
  </sheetViews>
  <sheetFormatPr defaultColWidth="9" defaultRowHeight="13.5"/>
  <cols>
    <col min="1" max="1" width="15" style="1" customWidth="1"/>
    <col min="2" max="2" width="4.875" style="1" customWidth="1"/>
    <col min="3" max="6" width="5.625" style="1" customWidth="1"/>
    <col min="7" max="18" width="6.375" style="1" customWidth="1"/>
    <col min="19" max="22" width="5.625" style="1" customWidth="1"/>
    <col min="23" max="30" width="4.25" style="1" customWidth="1"/>
    <col min="31" max="16384" width="9" style="1"/>
  </cols>
  <sheetData>
    <row r="1" spans="1:3">
      <c r="A1" s="2" t="s">
        <v>37</v>
      </c>
      <c r="B1" s="3"/>
      <c r="C1" s="3"/>
    </row>
    <row r="2" spans="1:3">
      <c r="A2" s="4" t="s">
        <v>8</v>
      </c>
      <c r="B2" s="3"/>
      <c r="C2" s="3"/>
    </row>
    <row r="3" spans="1:30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</row>
    <row r="4" spans="1:30">
      <c r="A4" s="7">
        <v>18</v>
      </c>
      <c r="B4" s="8">
        <v>0</v>
      </c>
      <c r="C4" s="8">
        <v>0.77</v>
      </c>
      <c r="D4" s="8">
        <v>2.17</v>
      </c>
      <c r="E4" s="8">
        <v>5.63</v>
      </c>
      <c r="F4" s="8">
        <v>8.83</v>
      </c>
      <c r="G4" s="8">
        <v>12.51</v>
      </c>
      <c r="H4" s="8">
        <v>15.85</v>
      </c>
      <c r="I4" s="8">
        <v>18.79</v>
      </c>
      <c r="J4" s="8">
        <v>21.31</v>
      </c>
      <c r="K4" s="8">
        <v>23.45</v>
      </c>
      <c r="L4" s="8">
        <v>25.23</v>
      </c>
      <c r="M4" s="8">
        <v>26.7</v>
      </c>
      <c r="N4" s="8">
        <v>27.89</v>
      </c>
      <c r="O4" s="8">
        <v>28.82</v>
      </c>
      <c r="P4" s="8">
        <v>29.44</v>
      </c>
      <c r="Q4" s="8">
        <v>29.62</v>
      </c>
      <c r="R4" s="8">
        <v>29.21</v>
      </c>
      <c r="S4" s="8">
        <v>28.05</v>
      </c>
      <c r="T4" s="8">
        <v>26.03</v>
      </c>
      <c r="U4" s="8">
        <v>23.08</v>
      </c>
      <c r="V4" s="8">
        <v>19</v>
      </c>
      <c r="W4" s="8">
        <v>14.16</v>
      </c>
      <c r="X4" s="8">
        <v>8.76</v>
      </c>
      <c r="Y4" s="8">
        <v>3.15</v>
      </c>
      <c r="Z4" s="8">
        <v>0</v>
      </c>
      <c r="AA4" s="8">
        <v>0</v>
      </c>
      <c r="AB4" s="8">
        <v>0</v>
      </c>
      <c r="AC4" s="8">
        <v>0</v>
      </c>
      <c r="AD4" s="8">
        <v>0</v>
      </c>
    </row>
    <row r="5" spans="1:30">
      <c r="A5" s="7">
        <v>19</v>
      </c>
      <c r="B5" s="8">
        <v>0</v>
      </c>
      <c r="C5" s="8">
        <v>1.03</v>
      </c>
      <c r="D5" s="8">
        <v>2.65</v>
      </c>
      <c r="E5" s="8">
        <v>6.53</v>
      </c>
      <c r="F5" s="8">
        <v>10.1</v>
      </c>
      <c r="G5" s="8">
        <v>14.2</v>
      </c>
      <c r="H5" s="8">
        <v>17.96</v>
      </c>
      <c r="I5" s="8">
        <v>21.33</v>
      </c>
      <c r="J5" s="8">
        <v>24.36</v>
      </c>
      <c r="K5" s="8">
        <v>27.05</v>
      </c>
      <c r="L5" s="8">
        <v>29.47</v>
      </c>
      <c r="M5" s="8">
        <v>31.64</v>
      </c>
      <c r="N5" s="8">
        <v>33.56</v>
      </c>
      <c r="O5" s="8">
        <v>35.17</v>
      </c>
      <c r="P5" s="8">
        <v>36.34</v>
      </c>
      <c r="Q5" s="8">
        <v>36.89</v>
      </c>
      <c r="R5" s="8">
        <v>36.63</v>
      </c>
      <c r="S5" s="8">
        <v>35.41</v>
      </c>
      <c r="T5" s="8">
        <v>33.11</v>
      </c>
      <c r="U5" s="8">
        <v>29.65</v>
      </c>
      <c r="V5" s="8">
        <v>24.81</v>
      </c>
      <c r="W5" s="8">
        <v>19.03</v>
      </c>
      <c r="X5" s="8">
        <v>12.56</v>
      </c>
      <c r="Y5" s="8">
        <v>5.8</v>
      </c>
      <c r="Z5" s="8">
        <v>0</v>
      </c>
      <c r="AA5" s="8">
        <v>0</v>
      </c>
      <c r="AB5" s="8">
        <v>0</v>
      </c>
      <c r="AC5" s="8">
        <v>0</v>
      </c>
      <c r="AD5" s="8">
        <v>0</v>
      </c>
    </row>
    <row r="6" spans="1:30">
      <c r="A6" s="7">
        <v>20</v>
      </c>
      <c r="B6" s="8">
        <v>0</v>
      </c>
      <c r="C6" s="8">
        <v>1.31</v>
      </c>
      <c r="D6" s="8">
        <v>3.19</v>
      </c>
      <c r="E6" s="8">
        <v>7.52</v>
      </c>
      <c r="F6" s="8">
        <v>11.53</v>
      </c>
      <c r="G6" s="8">
        <v>16.15</v>
      </c>
      <c r="H6" s="8">
        <v>20.44</v>
      </c>
      <c r="I6" s="8">
        <v>24.43</v>
      </c>
      <c r="J6" s="8">
        <v>28.13</v>
      </c>
      <c r="K6" s="8">
        <v>31.6</v>
      </c>
      <c r="L6" s="8">
        <v>34.85</v>
      </c>
      <c r="M6" s="8">
        <v>37.89</v>
      </c>
      <c r="N6" s="8">
        <v>40.64</v>
      </c>
      <c r="O6" s="8">
        <v>42.96</v>
      </c>
      <c r="P6" s="8">
        <v>44.66</v>
      </c>
      <c r="Q6" s="8">
        <v>45.5</v>
      </c>
      <c r="R6" s="8">
        <v>45.32</v>
      </c>
      <c r="S6" s="8">
        <v>43.95</v>
      </c>
      <c r="T6" s="8">
        <v>41.24</v>
      </c>
      <c r="U6" s="8">
        <v>37.17</v>
      </c>
      <c r="V6" s="8">
        <v>31.39</v>
      </c>
      <c r="W6" s="8">
        <v>24.49</v>
      </c>
      <c r="X6" s="8">
        <v>16.76</v>
      </c>
      <c r="Y6" s="8">
        <v>8.67</v>
      </c>
      <c r="Z6" s="8">
        <v>0.94</v>
      </c>
      <c r="AA6" s="8">
        <v>0</v>
      </c>
      <c r="AB6" s="8">
        <v>0</v>
      </c>
      <c r="AC6" s="8">
        <v>0</v>
      </c>
      <c r="AD6" s="8">
        <v>0</v>
      </c>
    </row>
    <row r="7" spans="1:30">
      <c r="A7" s="7">
        <v>21</v>
      </c>
      <c r="B7" s="8">
        <v>0</v>
      </c>
      <c r="C7" s="8">
        <v>1.63</v>
      </c>
      <c r="D7" s="8">
        <v>3.79</v>
      </c>
      <c r="E7" s="8">
        <v>8.65</v>
      </c>
      <c r="F7" s="8">
        <v>13.18</v>
      </c>
      <c r="G7" s="8">
        <v>18.46</v>
      </c>
      <c r="H7" s="8">
        <v>23.48</v>
      </c>
      <c r="I7" s="8">
        <v>28.27</v>
      </c>
      <c r="J7" s="8">
        <v>32.88</v>
      </c>
      <c r="K7" s="8">
        <v>37.33</v>
      </c>
      <c r="L7" s="8">
        <v>41.61</v>
      </c>
      <c r="M7" s="8">
        <v>45.64</v>
      </c>
      <c r="N7" s="8">
        <v>49.27</v>
      </c>
      <c r="O7" s="8">
        <v>52.29</v>
      </c>
      <c r="P7" s="8">
        <v>54.44</v>
      </c>
      <c r="Q7" s="8">
        <v>55.53</v>
      </c>
      <c r="R7" s="8">
        <v>55.34</v>
      </c>
      <c r="S7" s="8">
        <v>53.69</v>
      </c>
      <c r="T7" s="8">
        <v>50.47</v>
      </c>
      <c r="U7" s="8">
        <v>45.6</v>
      </c>
      <c r="V7" s="8">
        <v>38.71</v>
      </c>
      <c r="W7" s="8">
        <v>30.49</v>
      </c>
      <c r="X7" s="8">
        <v>21.29</v>
      </c>
      <c r="Y7" s="8">
        <v>11.68</v>
      </c>
      <c r="Z7" s="8">
        <v>2.5</v>
      </c>
      <c r="AA7" s="8">
        <v>0</v>
      </c>
      <c r="AB7" s="8">
        <v>0</v>
      </c>
      <c r="AC7" s="8">
        <v>0</v>
      </c>
      <c r="AD7" s="8">
        <v>0</v>
      </c>
    </row>
    <row r="8" spans="1:30">
      <c r="A8" s="7">
        <v>22</v>
      </c>
      <c r="B8" s="8">
        <v>0</v>
      </c>
      <c r="C8" s="8">
        <v>1.98</v>
      </c>
      <c r="D8" s="8">
        <v>4.46</v>
      </c>
      <c r="E8" s="8">
        <v>9.96</v>
      </c>
      <c r="F8" s="8">
        <v>15.16</v>
      </c>
      <c r="G8" s="8">
        <v>21.29</v>
      </c>
      <c r="H8" s="8">
        <v>27.25</v>
      </c>
      <c r="I8" s="8">
        <v>33.09</v>
      </c>
      <c r="J8" s="8">
        <v>38.84</v>
      </c>
      <c r="K8" s="8">
        <v>44.48</v>
      </c>
      <c r="L8" s="8">
        <v>49.92</v>
      </c>
      <c r="M8" s="8">
        <v>55.01</v>
      </c>
      <c r="N8" s="8">
        <v>59.51</v>
      </c>
      <c r="O8" s="8">
        <v>63.17</v>
      </c>
      <c r="P8" s="8">
        <v>65.74</v>
      </c>
      <c r="Q8" s="8">
        <v>66.98</v>
      </c>
      <c r="R8" s="8">
        <v>66.68</v>
      </c>
      <c r="S8" s="8">
        <v>64.65</v>
      </c>
      <c r="T8" s="8">
        <v>60.76</v>
      </c>
      <c r="U8" s="8">
        <v>54.91</v>
      </c>
      <c r="V8" s="8">
        <v>46.69</v>
      </c>
      <c r="W8" s="8">
        <v>36.92</v>
      </c>
      <c r="X8" s="8">
        <v>26.04</v>
      </c>
      <c r="Y8" s="8">
        <v>14.73</v>
      </c>
      <c r="Z8" s="8">
        <v>3.97</v>
      </c>
      <c r="AA8" s="8">
        <v>0</v>
      </c>
      <c r="AB8" s="8">
        <v>0</v>
      </c>
      <c r="AC8" s="8">
        <v>0</v>
      </c>
      <c r="AD8" s="8">
        <v>0</v>
      </c>
    </row>
    <row r="9" spans="1:30">
      <c r="A9" s="7">
        <v>23</v>
      </c>
      <c r="B9" s="8">
        <v>0</v>
      </c>
      <c r="C9" s="8">
        <v>2.38</v>
      </c>
      <c r="D9" s="8">
        <v>5.27</v>
      </c>
      <c r="E9" s="8">
        <v>11.55</v>
      </c>
      <c r="F9" s="8">
        <v>17.62</v>
      </c>
      <c r="G9" s="8">
        <v>24.82</v>
      </c>
      <c r="H9" s="8">
        <v>31.98</v>
      </c>
      <c r="I9" s="8">
        <v>39.12</v>
      </c>
      <c r="J9" s="8">
        <v>46.22</v>
      </c>
      <c r="K9" s="8">
        <v>53.2</v>
      </c>
      <c r="L9" s="8">
        <v>59.89</v>
      </c>
      <c r="M9" s="8">
        <v>66.04</v>
      </c>
      <c r="N9" s="8">
        <v>71.37</v>
      </c>
      <c r="O9" s="8">
        <v>75.64</v>
      </c>
      <c r="P9" s="8">
        <v>78.56</v>
      </c>
      <c r="Q9" s="8">
        <v>79.86</v>
      </c>
      <c r="R9" s="8">
        <v>79.35</v>
      </c>
      <c r="S9" s="8">
        <v>76.79</v>
      </c>
      <c r="T9" s="8">
        <v>72.03</v>
      </c>
      <c r="U9" s="8">
        <v>65</v>
      </c>
      <c r="V9" s="8">
        <v>55.19</v>
      </c>
      <c r="W9" s="8">
        <v>43.65</v>
      </c>
      <c r="X9" s="8">
        <v>30.89</v>
      </c>
      <c r="Y9" s="8">
        <v>17.71</v>
      </c>
      <c r="Z9" s="8">
        <v>5.27</v>
      </c>
      <c r="AA9" s="8">
        <v>0</v>
      </c>
      <c r="AB9" s="8">
        <v>0</v>
      </c>
      <c r="AC9" s="8">
        <v>0</v>
      </c>
      <c r="AD9" s="8">
        <v>0</v>
      </c>
    </row>
    <row r="10" spans="1:30">
      <c r="A10" s="7">
        <v>24</v>
      </c>
      <c r="B10" s="8">
        <v>0</v>
      </c>
      <c r="C10" s="8">
        <v>2.87</v>
      </c>
      <c r="D10" s="8">
        <v>6.3</v>
      </c>
      <c r="E10" s="8">
        <v>13.57</v>
      </c>
      <c r="F10" s="8">
        <v>20.72</v>
      </c>
      <c r="G10" s="8">
        <v>29.27</v>
      </c>
      <c r="H10" s="8">
        <v>37.89</v>
      </c>
      <c r="I10" s="8">
        <v>46.56</v>
      </c>
      <c r="J10" s="8">
        <v>55.19</v>
      </c>
      <c r="K10" s="8">
        <v>63.6</v>
      </c>
      <c r="L10" s="8">
        <v>71.55</v>
      </c>
      <c r="M10" s="8">
        <v>78.74</v>
      </c>
      <c r="N10" s="8">
        <v>84.89</v>
      </c>
      <c r="O10" s="8">
        <v>89.71</v>
      </c>
      <c r="P10" s="8">
        <v>92.89</v>
      </c>
      <c r="Q10" s="8">
        <v>94.18</v>
      </c>
      <c r="R10" s="8">
        <v>93.3</v>
      </c>
      <c r="S10" s="8">
        <v>90.02</v>
      </c>
      <c r="T10" s="8">
        <v>84.18</v>
      </c>
      <c r="U10" s="8">
        <v>75.71</v>
      </c>
      <c r="V10" s="8">
        <v>64.1</v>
      </c>
      <c r="W10" s="8">
        <v>50.55</v>
      </c>
      <c r="X10" s="8">
        <v>35.71</v>
      </c>
      <c r="Y10" s="8">
        <v>20.54</v>
      </c>
      <c r="Z10" s="8">
        <v>6.33</v>
      </c>
      <c r="AA10" s="8">
        <v>0</v>
      </c>
      <c r="AB10" s="8">
        <v>0</v>
      </c>
      <c r="AC10" s="8">
        <v>0</v>
      </c>
      <c r="AD10" s="8">
        <v>0</v>
      </c>
    </row>
    <row r="11" spans="1:30">
      <c r="A11" s="7">
        <v>25</v>
      </c>
      <c r="B11" s="8">
        <v>0</v>
      </c>
      <c r="C11" s="8">
        <v>3.53</v>
      </c>
      <c r="D11" s="8">
        <v>7.66</v>
      </c>
      <c r="E11" s="8">
        <v>16.16</v>
      </c>
      <c r="F11" s="8">
        <v>24.67</v>
      </c>
      <c r="G11" s="8">
        <v>34.85</v>
      </c>
      <c r="H11" s="8">
        <v>45.17</v>
      </c>
      <c r="I11" s="8">
        <v>55.56</v>
      </c>
      <c r="J11" s="8">
        <v>65.82</v>
      </c>
      <c r="K11" s="8">
        <v>75.7</v>
      </c>
      <c r="L11" s="8">
        <v>84.91</v>
      </c>
      <c r="M11" s="8">
        <v>93.13</v>
      </c>
      <c r="N11" s="8">
        <v>100.05</v>
      </c>
      <c r="O11" s="8">
        <v>105.35</v>
      </c>
      <c r="P11" s="8">
        <v>108.73</v>
      </c>
      <c r="Q11" s="8">
        <v>109.85</v>
      </c>
      <c r="R11" s="8">
        <v>108.42</v>
      </c>
      <c r="S11" s="8">
        <v>104.21</v>
      </c>
      <c r="T11" s="8">
        <v>97.04</v>
      </c>
      <c r="U11" s="8">
        <v>86.91</v>
      </c>
      <c r="V11" s="8">
        <v>73.23</v>
      </c>
      <c r="W11" s="8">
        <v>57.47</v>
      </c>
      <c r="X11" s="8">
        <v>40.42</v>
      </c>
      <c r="Y11" s="8">
        <v>23.15</v>
      </c>
      <c r="Z11" s="8">
        <v>7.13</v>
      </c>
      <c r="AA11" s="8">
        <v>0</v>
      </c>
      <c r="AB11" s="8">
        <v>0</v>
      </c>
      <c r="AC11" s="8">
        <v>0</v>
      </c>
      <c r="AD11" s="8">
        <v>0</v>
      </c>
    </row>
    <row r="12" spans="1:30">
      <c r="A12" s="7">
        <v>26</v>
      </c>
      <c r="B12" s="8">
        <v>0</v>
      </c>
      <c r="C12" s="8">
        <v>4.43</v>
      </c>
      <c r="D12" s="8">
        <v>9.47</v>
      </c>
      <c r="E12" s="8">
        <v>19.48</v>
      </c>
      <c r="F12" s="8">
        <v>29.63</v>
      </c>
      <c r="G12" s="8">
        <v>41.69</v>
      </c>
      <c r="H12" s="8">
        <v>53.92</v>
      </c>
      <c r="I12" s="8">
        <v>66.15</v>
      </c>
      <c r="J12" s="8">
        <v>78.09</v>
      </c>
      <c r="K12" s="8">
        <v>89.45</v>
      </c>
      <c r="L12" s="8">
        <v>99.92</v>
      </c>
      <c r="M12" s="8">
        <v>109.15</v>
      </c>
      <c r="N12" s="8">
        <v>116.79</v>
      </c>
      <c r="O12" s="8">
        <v>122.51</v>
      </c>
      <c r="P12" s="8">
        <v>125.94</v>
      </c>
      <c r="Q12" s="8">
        <v>126.72</v>
      </c>
      <c r="R12" s="8">
        <v>124.55</v>
      </c>
      <c r="S12" s="8">
        <v>119.16</v>
      </c>
      <c r="T12" s="8">
        <v>110.43</v>
      </c>
      <c r="U12" s="8">
        <v>98.37</v>
      </c>
      <c r="V12" s="8">
        <v>82.41</v>
      </c>
      <c r="W12" s="8">
        <v>64.29</v>
      </c>
      <c r="X12" s="8">
        <v>44.9</v>
      </c>
      <c r="Y12" s="8">
        <v>25.47</v>
      </c>
      <c r="Z12" s="8">
        <v>7.6</v>
      </c>
      <c r="AA12" s="8">
        <v>0</v>
      </c>
      <c r="AB12" s="8">
        <v>0</v>
      </c>
      <c r="AC12" s="8">
        <v>0</v>
      </c>
      <c r="AD12" s="8">
        <v>0</v>
      </c>
    </row>
    <row r="13" spans="1:30">
      <c r="A13" s="7">
        <v>27</v>
      </c>
      <c r="B13" s="8">
        <v>0</v>
      </c>
      <c r="C13" s="8">
        <v>5.64</v>
      </c>
      <c r="D13" s="8">
        <v>11.82</v>
      </c>
      <c r="E13" s="8">
        <v>23.63</v>
      </c>
      <c r="F13" s="8">
        <v>35.67</v>
      </c>
      <c r="G13" s="8">
        <v>49.84</v>
      </c>
      <c r="H13" s="8">
        <v>64.12</v>
      </c>
      <c r="I13" s="8">
        <v>78.25</v>
      </c>
      <c r="J13" s="8">
        <v>91.9</v>
      </c>
      <c r="K13" s="8">
        <v>104.76</v>
      </c>
      <c r="L13" s="8">
        <v>116.48</v>
      </c>
      <c r="M13" s="8">
        <v>126.67</v>
      </c>
      <c r="N13" s="8">
        <v>134.98</v>
      </c>
      <c r="O13" s="8">
        <v>141</v>
      </c>
      <c r="P13" s="8">
        <v>144.33</v>
      </c>
      <c r="Q13" s="8">
        <v>144.58</v>
      </c>
      <c r="R13" s="8">
        <v>141.43</v>
      </c>
      <c r="S13" s="8">
        <v>134.62</v>
      </c>
      <c r="T13" s="8">
        <v>124.07</v>
      </c>
      <c r="U13" s="8">
        <v>109.87</v>
      </c>
      <c r="V13" s="8">
        <v>91.48</v>
      </c>
      <c r="W13" s="8">
        <v>70.86</v>
      </c>
      <c r="X13" s="8">
        <v>49.05</v>
      </c>
      <c r="Y13" s="8">
        <v>27.41</v>
      </c>
      <c r="Z13" s="8">
        <v>7.68</v>
      </c>
      <c r="AA13" s="8">
        <v>0</v>
      </c>
      <c r="AB13" s="8">
        <v>0</v>
      </c>
      <c r="AC13" s="8">
        <v>0</v>
      </c>
      <c r="AD13" s="8">
        <v>0</v>
      </c>
    </row>
    <row r="14" spans="1:30">
      <c r="A14" s="7">
        <v>28</v>
      </c>
      <c r="B14" s="8">
        <v>0</v>
      </c>
      <c r="C14" s="8">
        <v>7.19</v>
      </c>
      <c r="D14" s="8">
        <v>14.77</v>
      </c>
      <c r="E14" s="8">
        <v>28.65</v>
      </c>
      <c r="F14" s="8">
        <v>42.8</v>
      </c>
      <c r="G14" s="8">
        <v>59.23</v>
      </c>
      <c r="H14" s="8">
        <v>75.64</v>
      </c>
      <c r="I14" s="8">
        <v>91.7</v>
      </c>
      <c r="J14" s="8">
        <v>107.1</v>
      </c>
      <c r="K14" s="8">
        <v>121.46</v>
      </c>
      <c r="L14" s="8">
        <v>134.4</v>
      </c>
      <c r="M14" s="8">
        <v>145.53</v>
      </c>
      <c r="N14" s="8">
        <v>154.41</v>
      </c>
      <c r="O14" s="8">
        <v>160.58</v>
      </c>
      <c r="P14" s="8">
        <v>163.62</v>
      </c>
      <c r="Q14" s="8">
        <v>163.11</v>
      </c>
      <c r="R14" s="8">
        <v>158.73</v>
      </c>
      <c r="S14" s="8">
        <v>150.26</v>
      </c>
      <c r="T14" s="8">
        <v>137.67</v>
      </c>
      <c r="U14" s="8">
        <v>121.17</v>
      </c>
      <c r="V14" s="8">
        <v>100.21</v>
      </c>
      <c r="W14" s="8">
        <v>77.02</v>
      </c>
      <c r="X14" s="8">
        <v>52.75</v>
      </c>
      <c r="Y14" s="8">
        <v>28.86</v>
      </c>
      <c r="Z14" s="8">
        <v>7.21</v>
      </c>
      <c r="AA14" s="8">
        <v>0</v>
      </c>
      <c r="AB14" s="8">
        <v>0</v>
      </c>
      <c r="AC14" s="8">
        <v>0</v>
      </c>
      <c r="AD14" s="8">
        <v>0</v>
      </c>
    </row>
    <row r="15" spans="1:30">
      <c r="A15" s="7">
        <v>29</v>
      </c>
      <c r="B15" s="8">
        <v>0</v>
      </c>
      <c r="C15" s="8">
        <v>9.13</v>
      </c>
      <c r="D15" s="8">
        <v>18.32</v>
      </c>
      <c r="E15" s="8">
        <v>34.49</v>
      </c>
      <c r="F15" s="8">
        <v>50.89</v>
      </c>
      <c r="G15" s="8">
        <v>69.67</v>
      </c>
      <c r="H15" s="8">
        <v>88.25</v>
      </c>
      <c r="I15" s="8">
        <v>106.31</v>
      </c>
      <c r="J15" s="8">
        <v>123.47</v>
      </c>
      <c r="K15" s="8">
        <v>139.33</v>
      </c>
      <c r="L15" s="8">
        <v>153.48</v>
      </c>
      <c r="M15" s="8">
        <v>165.44</v>
      </c>
      <c r="N15" s="8">
        <v>174.74</v>
      </c>
      <c r="O15" s="8">
        <v>180.9</v>
      </c>
      <c r="P15" s="8">
        <v>183.42</v>
      </c>
      <c r="Q15" s="8">
        <v>181.92</v>
      </c>
      <c r="R15" s="8">
        <v>176.07</v>
      </c>
      <c r="S15" s="8">
        <v>165.72</v>
      </c>
      <c r="T15" s="8">
        <v>150.94</v>
      </c>
      <c r="U15" s="8">
        <v>132</v>
      </c>
      <c r="V15" s="8">
        <v>108.39</v>
      </c>
      <c r="W15" s="8">
        <v>82.57</v>
      </c>
      <c r="X15" s="8">
        <v>55.78</v>
      </c>
      <c r="Y15" s="8">
        <v>29.57</v>
      </c>
      <c r="Z15" s="8">
        <v>5.95</v>
      </c>
      <c r="AA15" s="8">
        <v>0</v>
      </c>
      <c r="AB15" s="8">
        <v>0</v>
      </c>
      <c r="AC15" s="8">
        <v>0</v>
      </c>
      <c r="AD15" s="8">
        <v>0</v>
      </c>
    </row>
    <row r="16" spans="1:30">
      <c r="A16" s="7">
        <v>30</v>
      </c>
      <c r="B16" s="8">
        <v>0.45</v>
      </c>
      <c r="C16" s="8">
        <v>11.41</v>
      </c>
      <c r="D16" s="8">
        <v>22.37</v>
      </c>
      <c r="E16" s="8">
        <v>40.99</v>
      </c>
      <c r="F16" s="8">
        <v>59.72</v>
      </c>
      <c r="G16" s="8">
        <v>80.9</v>
      </c>
      <c r="H16" s="8">
        <v>101.73</v>
      </c>
      <c r="I16" s="8">
        <v>121.81</v>
      </c>
      <c r="J16" s="8">
        <v>140.73</v>
      </c>
      <c r="K16" s="8">
        <v>158.08</v>
      </c>
      <c r="L16" s="8">
        <v>173.35</v>
      </c>
      <c r="M16" s="8">
        <v>186.03</v>
      </c>
      <c r="N16" s="8">
        <v>195.59</v>
      </c>
      <c r="O16" s="8">
        <v>201.5</v>
      </c>
      <c r="P16" s="8">
        <v>203.29</v>
      </c>
      <c r="Q16" s="8">
        <v>200.54</v>
      </c>
      <c r="R16" s="8">
        <v>193.01</v>
      </c>
      <c r="S16" s="8">
        <v>180.63</v>
      </c>
      <c r="T16" s="8">
        <v>163.51</v>
      </c>
      <c r="U16" s="8">
        <v>142.05</v>
      </c>
      <c r="V16" s="8">
        <v>115.73</v>
      </c>
      <c r="W16" s="8">
        <v>87.21</v>
      </c>
      <c r="X16" s="8">
        <v>57.8</v>
      </c>
      <c r="Y16" s="8">
        <v>29.18</v>
      </c>
      <c r="Z16" s="8">
        <v>3.55</v>
      </c>
      <c r="AA16" s="8">
        <v>0</v>
      </c>
      <c r="AB16" s="8">
        <v>0</v>
      </c>
      <c r="AC16" s="8">
        <v>0</v>
      </c>
      <c r="AD16" s="8">
        <v>0</v>
      </c>
    </row>
    <row r="17" spans="1:30">
      <c r="A17" s="7">
        <v>31</v>
      </c>
      <c r="B17" s="8">
        <v>1.05</v>
      </c>
      <c r="C17" s="8">
        <v>13.94</v>
      </c>
      <c r="D17" s="8">
        <v>26.76</v>
      </c>
      <c r="E17" s="8">
        <v>47.92</v>
      </c>
      <c r="F17" s="8">
        <v>69.01</v>
      </c>
      <c r="G17" s="8">
        <v>92.69</v>
      </c>
      <c r="H17" s="8">
        <v>115.79</v>
      </c>
      <c r="I17" s="8">
        <v>137.91</v>
      </c>
      <c r="J17" s="8">
        <v>158.6</v>
      </c>
      <c r="K17" s="8">
        <v>177.36</v>
      </c>
      <c r="L17" s="8">
        <v>193.63</v>
      </c>
      <c r="M17" s="8">
        <v>206.87</v>
      </c>
      <c r="N17" s="8">
        <v>216.47</v>
      </c>
      <c r="O17" s="8">
        <v>221.92</v>
      </c>
      <c r="P17" s="8">
        <v>222.72</v>
      </c>
      <c r="Q17" s="8">
        <v>218.52</v>
      </c>
      <c r="R17" s="8">
        <v>209.15</v>
      </c>
      <c r="S17" s="8">
        <v>194.58</v>
      </c>
      <c r="T17" s="8">
        <v>175.04</v>
      </c>
      <c r="U17" s="8">
        <v>150.97</v>
      </c>
      <c r="V17" s="8">
        <v>121.86</v>
      </c>
      <c r="W17" s="8">
        <v>90.53</v>
      </c>
      <c r="X17" s="8">
        <v>58.37</v>
      </c>
      <c r="Y17" s="8">
        <v>27.26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</row>
    <row r="18" spans="1:30">
      <c r="A18" s="7">
        <v>32</v>
      </c>
      <c r="B18" s="8">
        <v>1.7</v>
      </c>
      <c r="C18" s="8">
        <v>16.61</v>
      </c>
      <c r="D18" s="8">
        <v>31.28</v>
      </c>
      <c r="E18" s="8">
        <v>55.03</v>
      </c>
      <c r="F18" s="8">
        <v>78.55</v>
      </c>
      <c r="G18" s="8">
        <v>104.76</v>
      </c>
      <c r="H18" s="8">
        <v>130.16</v>
      </c>
      <c r="I18" s="8">
        <v>154.33</v>
      </c>
      <c r="J18" s="8">
        <v>176.72</v>
      </c>
      <c r="K18" s="8">
        <v>196.78</v>
      </c>
      <c r="L18" s="8">
        <v>213.9</v>
      </c>
      <c r="M18" s="8">
        <v>227.47</v>
      </c>
      <c r="N18" s="8">
        <v>236.9</v>
      </c>
      <c r="O18" s="8">
        <v>241.63</v>
      </c>
      <c r="P18" s="8">
        <v>241.23</v>
      </c>
      <c r="Q18" s="8">
        <v>235.42</v>
      </c>
      <c r="R18" s="8">
        <v>224.05</v>
      </c>
      <c r="S18" s="8">
        <v>207.21</v>
      </c>
      <c r="T18" s="8">
        <v>185.16</v>
      </c>
      <c r="U18" s="8">
        <v>158.38</v>
      </c>
      <c r="V18" s="8">
        <v>126.33</v>
      </c>
      <c r="W18" s="8">
        <v>92.01</v>
      </c>
      <c r="X18" s="8">
        <v>56.98</v>
      </c>
      <c r="Y18" s="8">
        <v>23.39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</row>
    <row r="19" spans="1:30">
      <c r="A19" s="7">
        <v>33</v>
      </c>
      <c r="B19" s="8">
        <v>2.31</v>
      </c>
      <c r="C19" s="8">
        <v>19.26</v>
      </c>
      <c r="D19" s="8">
        <v>35.75</v>
      </c>
      <c r="E19" s="8">
        <v>62.15</v>
      </c>
      <c r="F19" s="8">
        <v>88.12</v>
      </c>
      <c r="G19" s="8">
        <v>116.89</v>
      </c>
      <c r="H19" s="8">
        <v>144.62</v>
      </c>
      <c r="I19" s="8">
        <v>170.77</v>
      </c>
      <c r="J19" s="8">
        <v>194.75</v>
      </c>
      <c r="K19" s="8">
        <v>215.95</v>
      </c>
      <c r="L19" s="8">
        <v>233.71</v>
      </c>
      <c r="M19" s="8">
        <v>247.39</v>
      </c>
      <c r="N19" s="8">
        <v>256.38</v>
      </c>
      <c r="O19" s="8">
        <v>260.18</v>
      </c>
      <c r="P19" s="8">
        <v>258.41</v>
      </c>
      <c r="Q19" s="8">
        <v>250.83</v>
      </c>
      <c r="R19" s="8">
        <v>237.37</v>
      </c>
      <c r="S19" s="8">
        <v>218.14</v>
      </c>
      <c r="T19" s="8">
        <v>193.45</v>
      </c>
      <c r="U19" s="8">
        <v>163.77</v>
      </c>
      <c r="V19" s="8">
        <v>128.58</v>
      </c>
      <c r="W19" s="8">
        <v>91.11</v>
      </c>
      <c r="X19" s="8">
        <v>53.18</v>
      </c>
      <c r="Y19" s="8">
        <v>17.25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</row>
    <row r="20" spans="1:30">
      <c r="A20" s="7">
        <v>34</v>
      </c>
      <c r="B20" s="8">
        <v>2.84</v>
      </c>
      <c r="C20" s="8">
        <v>21.79</v>
      </c>
      <c r="D20" s="8">
        <v>40.07</v>
      </c>
      <c r="E20" s="8">
        <v>69.15</v>
      </c>
      <c r="F20" s="8">
        <v>97.56</v>
      </c>
      <c r="G20" s="8">
        <v>128.92</v>
      </c>
      <c r="H20" s="8">
        <v>158.91</v>
      </c>
      <c r="I20" s="8">
        <v>186.93</v>
      </c>
      <c r="J20" s="8">
        <v>212.35</v>
      </c>
      <c r="K20" s="8">
        <v>234.48</v>
      </c>
      <c r="L20" s="8">
        <v>252.65</v>
      </c>
      <c r="M20" s="8">
        <v>266.18</v>
      </c>
      <c r="N20" s="8">
        <v>274.52</v>
      </c>
      <c r="O20" s="8">
        <v>277.21</v>
      </c>
      <c r="P20" s="8">
        <v>273.9</v>
      </c>
      <c r="Q20" s="8">
        <v>264.43</v>
      </c>
      <c r="R20" s="8">
        <v>248.76</v>
      </c>
      <c r="S20" s="8">
        <v>227.01</v>
      </c>
      <c r="T20" s="8">
        <v>199.46</v>
      </c>
      <c r="U20" s="8">
        <v>166.61</v>
      </c>
      <c r="V20" s="8">
        <v>128.07</v>
      </c>
      <c r="W20" s="8">
        <v>87.38</v>
      </c>
      <c r="X20" s="8">
        <v>46.65</v>
      </c>
      <c r="Y20" s="8">
        <v>8.65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</row>
    <row r="21" spans="1:30">
      <c r="A21" s="7">
        <v>35</v>
      </c>
      <c r="B21" s="8">
        <v>3.23</v>
      </c>
      <c r="C21" s="8">
        <v>24.17</v>
      </c>
      <c r="D21" s="8">
        <v>44.17</v>
      </c>
      <c r="E21" s="8">
        <v>75.93</v>
      </c>
      <c r="F21" s="8">
        <v>106.78</v>
      </c>
      <c r="G21" s="8">
        <v>140.67</v>
      </c>
      <c r="H21" s="8">
        <v>172.81</v>
      </c>
      <c r="I21" s="8">
        <v>202.56</v>
      </c>
      <c r="J21" s="8">
        <v>229.2</v>
      </c>
      <c r="K21" s="8">
        <v>252.03</v>
      </c>
      <c r="L21" s="8">
        <v>270.34</v>
      </c>
      <c r="M21" s="8">
        <v>283.5</v>
      </c>
      <c r="N21" s="8">
        <v>291</v>
      </c>
      <c r="O21" s="8">
        <v>292.4</v>
      </c>
      <c r="P21" s="8">
        <v>287.43</v>
      </c>
      <c r="Q21" s="8">
        <v>275.94</v>
      </c>
      <c r="R21" s="8">
        <v>257.9</v>
      </c>
      <c r="S21" s="8">
        <v>233.38</v>
      </c>
      <c r="T21" s="8">
        <v>202.66</v>
      </c>
      <c r="U21" s="8">
        <v>166.37</v>
      </c>
      <c r="V21" s="8">
        <v>124.36</v>
      </c>
      <c r="W21" s="8">
        <v>80.52</v>
      </c>
      <c r="X21" s="8">
        <v>37.26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</row>
    <row r="22" spans="1:30">
      <c r="A22" s="7">
        <v>36</v>
      </c>
      <c r="B22" s="8">
        <v>3.5</v>
      </c>
      <c r="C22" s="8">
        <v>26.37</v>
      </c>
      <c r="D22" s="8">
        <v>47.98</v>
      </c>
      <c r="E22" s="8">
        <v>82.43</v>
      </c>
      <c r="F22" s="8">
        <v>115.62</v>
      </c>
      <c r="G22" s="8">
        <v>151.94</v>
      </c>
      <c r="H22" s="8">
        <v>186.09</v>
      </c>
      <c r="I22" s="8">
        <v>217.34</v>
      </c>
      <c r="J22" s="8">
        <v>244.97</v>
      </c>
      <c r="K22" s="8">
        <v>268.23</v>
      </c>
      <c r="L22" s="8">
        <v>286.45</v>
      </c>
      <c r="M22" s="8">
        <v>299.04</v>
      </c>
      <c r="N22" s="8">
        <v>305.51</v>
      </c>
      <c r="O22" s="8">
        <v>305.5</v>
      </c>
      <c r="P22" s="8">
        <v>298.73</v>
      </c>
      <c r="Q22" s="8">
        <v>285.05</v>
      </c>
      <c r="R22" s="8">
        <v>264.35</v>
      </c>
      <c r="S22" s="8">
        <v>236.73</v>
      </c>
      <c r="T22" s="8">
        <v>202.54</v>
      </c>
      <c r="U22" s="8">
        <v>162.61</v>
      </c>
      <c r="V22" s="8">
        <v>117.19</v>
      </c>
      <c r="W22" s="8">
        <v>70.44</v>
      </c>
      <c r="X22" s="8">
        <v>25.05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</row>
    <row r="23" spans="1:30">
      <c r="A23" s="7">
        <v>37</v>
      </c>
      <c r="B23" s="8">
        <v>3.62</v>
      </c>
      <c r="C23" s="8">
        <v>28.32</v>
      </c>
      <c r="D23" s="8">
        <v>51.45</v>
      </c>
      <c r="E23" s="8">
        <v>88.49</v>
      </c>
      <c r="F23" s="8">
        <v>123.9</v>
      </c>
      <c r="G23" s="8">
        <v>162.5</v>
      </c>
      <c r="H23" s="8">
        <v>198.44</v>
      </c>
      <c r="I23" s="8">
        <v>230.97</v>
      </c>
      <c r="J23" s="8">
        <v>259.32</v>
      </c>
      <c r="K23" s="8">
        <v>282.79</v>
      </c>
      <c r="L23" s="8">
        <v>300.72</v>
      </c>
      <c r="M23" s="8">
        <v>312.57</v>
      </c>
      <c r="N23" s="8">
        <v>317.89</v>
      </c>
      <c r="O23" s="8">
        <v>316.32</v>
      </c>
      <c r="P23" s="8">
        <v>307.57</v>
      </c>
      <c r="Q23" s="8">
        <v>291.42</v>
      </c>
      <c r="R23" s="8">
        <v>267.74</v>
      </c>
      <c r="S23" s="8">
        <v>236.68</v>
      </c>
      <c r="T23" s="8">
        <v>198.82</v>
      </c>
      <c r="U23" s="8">
        <v>155.26</v>
      </c>
      <c r="V23" s="8">
        <v>106.67</v>
      </c>
      <c r="W23" s="8">
        <v>57.44</v>
      </c>
      <c r="X23" s="8">
        <v>10.4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>
      <c r="A24" s="7">
        <v>38</v>
      </c>
      <c r="B24" s="8">
        <v>3.54</v>
      </c>
      <c r="C24" s="8">
        <v>30.01</v>
      </c>
      <c r="D24" s="8">
        <v>54.45</v>
      </c>
      <c r="E24" s="8">
        <v>93.98</v>
      </c>
      <c r="F24" s="8">
        <v>131.43</v>
      </c>
      <c r="G24" s="8">
        <v>172.1</v>
      </c>
      <c r="H24" s="8">
        <v>209.62</v>
      </c>
      <c r="I24" s="8">
        <v>243.18</v>
      </c>
      <c r="J24" s="8">
        <v>272.05</v>
      </c>
      <c r="K24" s="8">
        <v>295.53</v>
      </c>
      <c r="L24" s="8">
        <v>313.02</v>
      </c>
      <c r="M24" s="8">
        <v>324.01</v>
      </c>
      <c r="N24" s="8">
        <v>328.05</v>
      </c>
      <c r="O24" s="8">
        <v>324.77</v>
      </c>
      <c r="P24" s="8">
        <v>313.77</v>
      </c>
      <c r="Q24" s="8">
        <v>294.8</v>
      </c>
      <c r="R24" s="8">
        <v>267.81</v>
      </c>
      <c r="S24" s="8">
        <v>233.13</v>
      </c>
      <c r="T24" s="8">
        <v>191.61</v>
      </c>
      <c r="U24" s="8">
        <v>144.68</v>
      </c>
      <c r="V24" s="8">
        <v>93.4</v>
      </c>
      <c r="W24" s="8">
        <v>42.22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>
      <c r="A25" s="7">
        <v>39</v>
      </c>
      <c r="B25" s="8">
        <v>3.29</v>
      </c>
      <c r="C25" s="8">
        <v>31.33</v>
      </c>
      <c r="D25" s="8">
        <v>56.87</v>
      </c>
      <c r="E25" s="8">
        <v>98.73</v>
      </c>
      <c r="F25" s="8">
        <v>137.99</v>
      </c>
      <c r="G25" s="8">
        <v>180.56</v>
      </c>
      <c r="H25" s="8">
        <v>219.42</v>
      </c>
      <c r="I25" s="8">
        <v>253.82</v>
      </c>
      <c r="J25" s="8">
        <v>283.03</v>
      </c>
      <c r="K25" s="8">
        <v>306.4</v>
      </c>
      <c r="L25" s="8">
        <v>323.36</v>
      </c>
      <c r="M25" s="8">
        <v>333.39</v>
      </c>
      <c r="N25" s="8">
        <v>336.03</v>
      </c>
      <c r="O25" s="8">
        <v>330.77</v>
      </c>
      <c r="P25" s="8">
        <v>317.21</v>
      </c>
      <c r="Q25" s="8">
        <v>295.14</v>
      </c>
      <c r="R25" s="8">
        <v>264.67</v>
      </c>
      <c r="S25" s="8">
        <v>226.42</v>
      </c>
      <c r="T25" s="8">
        <v>181.56</v>
      </c>
      <c r="U25" s="8">
        <v>131.78</v>
      </c>
      <c r="V25" s="8">
        <v>78.41</v>
      </c>
      <c r="W25" s="8">
        <v>25.9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>
      <c r="A26" s="7">
        <v>40</v>
      </c>
      <c r="B26" s="8">
        <v>2.77</v>
      </c>
      <c r="C26" s="8">
        <v>32.2</v>
      </c>
      <c r="D26" s="8">
        <v>58.56</v>
      </c>
      <c r="E26" s="8">
        <v>102.53</v>
      </c>
      <c r="F26" s="8">
        <v>143.38</v>
      </c>
      <c r="G26" s="8">
        <v>187.61</v>
      </c>
      <c r="H26" s="8">
        <v>227.64</v>
      </c>
      <c r="I26" s="8">
        <v>262.73</v>
      </c>
      <c r="J26" s="8">
        <v>292.17</v>
      </c>
      <c r="K26" s="8">
        <v>315.36</v>
      </c>
      <c r="L26" s="8">
        <v>331.7</v>
      </c>
      <c r="M26" s="8">
        <v>340.67</v>
      </c>
      <c r="N26" s="8">
        <v>341.66</v>
      </c>
      <c r="O26" s="8">
        <v>334.14</v>
      </c>
      <c r="P26" s="8">
        <v>317.74</v>
      </c>
      <c r="Q26" s="8">
        <v>292.4</v>
      </c>
      <c r="R26" s="8">
        <v>258.54</v>
      </c>
      <c r="S26" s="8">
        <v>217.09</v>
      </c>
      <c r="T26" s="8">
        <v>169.46</v>
      </c>
      <c r="U26" s="8">
        <v>117.48</v>
      </c>
      <c r="V26" s="8">
        <v>62.72</v>
      </c>
      <c r="W26" s="8">
        <v>9.49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>
      <c r="A27" s="7">
        <v>41</v>
      </c>
      <c r="B27" s="8">
        <v>1.95</v>
      </c>
      <c r="C27" s="8">
        <v>32.52</v>
      </c>
      <c r="D27" s="8">
        <v>59.36</v>
      </c>
      <c r="E27" s="8">
        <v>105.24</v>
      </c>
      <c r="F27" s="8">
        <v>147.42</v>
      </c>
      <c r="G27" s="8">
        <v>193.16</v>
      </c>
      <c r="H27" s="8">
        <v>234.23</v>
      </c>
      <c r="I27" s="8">
        <v>269.9</v>
      </c>
      <c r="J27" s="8">
        <v>299.52</v>
      </c>
      <c r="K27" s="8">
        <v>322.46</v>
      </c>
      <c r="L27" s="8">
        <v>338.11</v>
      </c>
      <c r="M27" s="8">
        <v>345.78</v>
      </c>
      <c r="N27" s="8">
        <v>344.84</v>
      </c>
      <c r="O27" s="8">
        <v>334.79</v>
      </c>
      <c r="P27" s="8">
        <v>315.41</v>
      </c>
      <c r="Q27" s="8">
        <v>286.94</v>
      </c>
      <c r="R27" s="8">
        <v>250.1</v>
      </c>
      <c r="S27" s="8">
        <v>206.07</v>
      </c>
      <c r="T27" s="8">
        <v>156.4</v>
      </c>
      <c r="U27" s="8">
        <v>102.97</v>
      </c>
      <c r="V27" s="8">
        <v>47.52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>
      <c r="A28" s="7">
        <v>42</v>
      </c>
      <c r="B28" s="8">
        <v>0.81</v>
      </c>
      <c r="C28" s="8">
        <v>32.2</v>
      </c>
      <c r="D28" s="8">
        <v>59.18</v>
      </c>
      <c r="E28" s="8">
        <v>106.74</v>
      </c>
      <c r="F28" s="8">
        <v>150.06</v>
      </c>
      <c r="G28" s="8">
        <v>197.2</v>
      </c>
      <c r="H28" s="8">
        <v>239.23</v>
      </c>
      <c r="I28" s="8">
        <v>275.47</v>
      </c>
      <c r="J28" s="8">
        <v>305.24</v>
      </c>
      <c r="K28" s="8">
        <v>327.88</v>
      </c>
      <c r="L28" s="8">
        <v>342.63</v>
      </c>
      <c r="M28" s="8">
        <v>348.77</v>
      </c>
      <c r="N28" s="8">
        <v>345.67</v>
      </c>
      <c r="O28" s="8">
        <v>333</v>
      </c>
      <c r="P28" s="8">
        <v>310.83</v>
      </c>
      <c r="Q28" s="8">
        <v>279.71</v>
      </c>
      <c r="R28" s="8">
        <v>240.6</v>
      </c>
      <c r="S28" s="8">
        <v>194.81</v>
      </c>
      <c r="T28" s="8">
        <v>143.96</v>
      </c>
      <c r="U28" s="8">
        <v>89.9</v>
      </c>
      <c r="V28" s="8">
        <v>34.46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>
      <c r="A29" s="7">
        <v>43</v>
      </c>
      <c r="B29" s="8">
        <v>0</v>
      </c>
      <c r="C29" s="8">
        <v>31.19</v>
      </c>
      <c r="D29" s="8">
        <v>57.94</v>
      </c>
      <c r="E29" s="8">
        <v>107.01</v>
      </c>
      <c r="F29" s="8">
        <v>151.32</v>
      </c>
      <c r="G29" s="8">
        <v>199.8</v>
      </c>
      <c r="H29" s="8">
        <v>242.79</v>
      </c>
      <c r="I29" s="8">
        <v>279.59</v>
      </c>
      <c r="J29" s="8">
        <v>309.47</v>
      </c>
      <c r="K29" s="8">
        <v>331.63</v>
      </c>
      <c r="L29" s="8">
        <v>345.27</v>
      </c>
      <c r="M29" s="8">
        <v>349.66</v>
      </c>
      <c r="N29" s="8">
        <v>344.35</v>
      </c>
      <c r="O29" s="8">
        <v>329.28</v>
      </c>
      <c r="P29" s="8">
        <v>304.84</v>
      </c>
      <c r="Q29" s="8">
        <v>271.83</v>
      </c>
      <c r="R29" s="8">
        <v>231.35</v>
      </c>
      <c r="S29" s="8">
        <v>184.76</v>
      </c>
      <c r="T29" s="8">
        <v>133.61</v>
      </c>
      <c r="U29" s="8">
        <v>79.73</v>
      </c>
      <c r="V29" s="8">
        <v>24.97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  <row r="30" spans="1:30">
      <c r="A30" s="7">
        <v>44</v>
      </c>
      <c r="B30" s="8">
        <v>0</v>
      </c>
      <c r="C30" s="8">
        <v>29.44</v>
      </c>
      <c r="D30" s="8">
        <v>55.65</v>
      </c>
      <c r="E30" s="8">
        <v>106.1</v>
      </c>
      <c r="F30" s="8">
        <v>151.31</v>
      </c>
      <c r="G30" s="8">
        <v>201.15</v>
      </c>
      <c r="H30" s="8">
        <v>245.1</v>
      </c>
      <c r="I30" s="8">
        <v>282.43</v>
      </c>
      <c r="J30" s="8">
        <v>312.27</v>
      </c>
      <c r="K30" s="8">
        <v>333.75</v>
      </c>
      <c r="L30" s="8">
        <v>346.08</v>
      </c>
      <c r="M30" s="8">
        <v>348.69</v>
      </c>
      <c r="N30" s="8">
        <v>341.42</v>
      </c>
      <c r="O30" s="8">
        <v>324.52</v>
      </c>
      <c r="P30" s="8">
        <v>298.64</v>
      </c>
      <c r="Q30" s="8">
        <v>264.72</v>
      </c>
      <c r="R30" s="8">
        <v>223.88</v>
      </c>
      <c r="S30" s="8">
        <v>177.45</v>
      </c>
      <c r="T30" s="8">
        <v>126.91</v>
      </c>
      <c r="U30" s="8">
        <v>73.97</v>
      </c>
      <c r="V30" s="8">
        <v>20.54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</row>
    <row r="31" spans="1:30">
      <c r="A31" s="7">
        <v>45</v>
      </c>
      <c r="B31" s="8">
        <v>0</v>
      </c>
      <c r="C31" s="8">
        <v>26.98</v>
      </c>
      <c r="D31" s="8">
        <v>52.36</v>
      </c>
      <c r="E31" s="8">
        <v>104.1</v>
      </c>
      <c r="F31" s="8">
        <v>150.17</v>
      </c>
      <c r="G31" s="8">
        <v>201.37</v>
      </c>
      <c r="H31" s="8">
        <v>246.28</v>
      </c>
      <c r="I31" s="8">
        <v>284</v>
      </c>
      <c r="J31" s="8">
        <v>313.6</v>
      </c>
      <c r="K31" s="8">
        <v>334.21</v>
      </c>
      <c r="L31" s="8">
        <v>345.2</v>
      </c>
      <c r="M31" s="8">
        <v>346.3</v>
      </c>
      <c r="N31" s="8">
        <v>337.65</v>
      </c>
      <c r="O31" s="8">
        <v>319.79</v>
      </c>
      <c r="P31" s="8">
        <v>293.49</v>
      </c>
      <c r="Q31" s="8">
        <v>259.71</v>
      </c>
      <c r="R31" s="8">
        <v>219.54</v>
      </c>
      <c r="S31" s="8">
        <v>174.2</v>
      </c>
      <c r="T31" s="8">
        <v>125.05</v>
      </c>
      <c r="U31" s="8">
        <v>73.78</v>
      </c>
      <c r="V31" s="8">
        <v>19.63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</row>
    <row r="32" spans="1:30">
      <c r="A32" s="7">
        <v>46</v>
      </c>
      <c r="B32" s="8">
        <v>0</v>
      </c>
      <c r="C32" s="8">
        <v>23.87</v>
      </c>
      <c r="D32" s="8">
        <v>48.17</v>
      </c>
      <c r="E32" s="8">
        <v>101.17</v>
      </c>
      <c r="F32" s="8">
        <v>148.06</v>
      </c>
      <c r="G32" s="8">
        <v>200.63</v>
      </c>
      <c r="H32" s="8">
        <v>246.35</v>
      </c>
      <c r="I32" s="8">
        <v>284.25</v>
      </c>
      <c r="J32" s="8">
        <v>313.42</v>
      </c>
      <c r="K32" s="8">
        <v>333.14</v>
      </c>
      <c r="L32" s="8">
        <v>343.07</v>
      </c>
      <c r="M32" s="8">
        <v>343.26</v>
      </c>
      <c r="N32" s="8">
        <v>334.15</v>
      </c>
      <c r="O32" s="8">
        <v>316.36</v>
      </c>
      <c r="P32" s="8">
        <v>290.74</v>
      </c>
      <c r="Q32" s="8">
        <v>258.17</v>
      </c>
      <c r="R32" s="8">
        <v>219.63</v>
      </c>
      <c r="S32" s="8">
        <v>176.21</v>
      </c>
      <c r="T32" s="8">
        <v>129.2</v>
      </c>
      <c r="U32" s="8">
        <v>77.43</v>
      </c>
      <c r="V32" s="8">
        <v>19.51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</row>
    <row r="33" spans="1:30">
      <c r="A33" s="7">
        <v>47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29">
      <c r="A34" s="7">
        <v>48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>
      <c r="A35" s="7">
        <v>49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7">
      <c r="A36" s="7">
        <v>50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6">
      <c r="A37" s="7">
        <v>51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5">
      <c r="A38" s="7">
        <v>52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4">
      <c r="A39" s="7">
        <v>53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3">
      <c r="A40" s="7">
        <v>54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1">
      <c r="A41" s="7">
        <v>55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>
      <c r="A42" s="7">
        <v>56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0">
      <c r="A43" s="7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19">
      <c r="A44" s="7">
        <v>58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7">
        <v>59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7">
        <v>60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30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  <c r="K49" s="6">
        <v>10</v>
      </c>
      <c r="L49" s="6">
        <v>11</v>
      </c>
      <c r="M49" s="6">
        <v>12</v>
      </c>
      <c r="N49" s="6">
        <v>13</v>
      </c>
      <c r="O49" s="6">
        <v>14</v>
      </c>
      <c r="P49" s="6">
        <v>15</v>
      </c>
      <c r="Q49" s="6">
        <v>16</v>
      </c>
      <c r="R49" s="6">
        <v>17</v>
      </c>
      <c r="S49" s="6">
        <v>18</v>
      </c>
      <c r="T49" s="6">
        <v>19</v>
      </c>
      <c r="U49" s="6">
        <v>20</v>
      </c>
      <c r="V49" s="6">
        <v>21</v>
      </c>
      <c r="W49" s="6">
        <v>22</v>
      </c>
      <c r="X49" s="6">
        <v>23</v>
      </c>
      <c r="Y49" s="6">
        <v>24</v>
      </c>
      <c r="Z49" s="6">
        <v>25</v>
      </c>
      <c r="AA49" s="6">
        <v>26</v>
      </c>
      <c r="AB49" s="6">
        <v>27</v>
      </c>
      <c r="AC49" s="6">
        <v>28</v>
      </c>
      <c r="AD49" s="6">
        <v>29</v>
      </c>
    </row>
    <row r="50" spans="1:30">
      <c r="A50" s="7">
        <v>18</v>
      </c>
      <c r="B50" s="8">
        <v>0</v>
      </c>
      <c r="C50" s="8">
        <v>0</v>
      </c>
      <c r="D50" s="8">
        <v>0</v>
      </c>
      <c r="E50" s="8">
        <v>3.33</v>
      </c>
      <c r="F50" s="8">
        <v>6.72</v>
      </c>
      <c r="G50" s="8">
        <v>10.94</v>
      </c>
      <c r="H50" s="8">
        <v>15.08</v>
      </c>
      <c r="I50" s="8">
        <v>19.03</v>
      </c>
      <c r="J50" s="8">
        <v>22.68</v>
      </c>
      <c r="K50" s="8">
        <v>25.95</v>
      </c>
      <c r="L50" s="8">
        <v>28.78</v>
      </c>
      <c r="M50" s="8">
        <v>31.08</v>
      </c>
      <c r="N50" s="8">
        <v>32.79</v>
      </c>
      <c r="O50" s="8">
        <v>33.85</v>
      </c>
      <c r="P50" s="8">
        <v>34.14</v>
      </c>
      <c r="Q50" s="8">
        <v>33.55</v>
      </c>
      <c r="R50" s="8">
        <v>31.98</v>
      </c>
      <c r="S50" s="8">
        <v>29.34</v>
      </c>
      <c r="T50" s="8">
        <v>25.64</v>
      </c>
      <c r="U50" s="8">
        <v>20.95</v>
      </c>
      <c r="V50" s="8">
        <v>15.26</v>
      </c>
      <c r="W50" s="8">
        <v>9.1</v>
      </c>
      <c r="X50" s="8">
        <v>2.84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</row>
    <row r="51" spans="1:30">
      <c r="A51" s="7">
        <v>19</v>
      </c>
      <c r="B51" s="8">
        <v>0</v>
      </c>
      <c r="C51" s="8">
        <v>0</v>
      </c>
      <c r="D51" s="8">
        <v>1.15</v>
      </c>
      <c r="E51" s="8">
        <v>5.19</v>
      </c>
      <c r="F51" s="8">
        <v>9.23</v>
      </c>
      <c r="G51" s="8">
        <v>14.11</v>
      </c>
      <c r="H51" s="8">
        <v>18.83</v>
      </c>
      <c r="I51" s="8">
        <v>23.29</v>
      </c>
      <c r="J51" s="8">
        <v>27.41</v>
      </c>
      <c r="K51" s="8">
        <v>31.1</v>
      </c>
      <c r="L51" s="8">
        <v>34.29</v>
      </c>
      <c r="M51" s="8">
        <v>36.91</v>
      </c>
      <c r="N51" s="8">
        <v>38.86</v>
      </c>
      <c r="O51" s="8">
        <v>40.03</v>
      </c>
      <c r="P51" s="8">
        <v>40.28</v>
      </c>
      <c r="Q51" s="8">
        <v>39.48</v>
      </c>
      <c r="R51" s="8">
        <v>37.52</v>
      </c>
      <c r="S51" s="8">
        <v>34.35</v>
      </c>
      <c r="T51" s="8">
        <v>30.01</v>
      </c>
      <c r="U51" s="8">
        <v>24.58</v>
      </c>
      <c r="V51" s="8">
        <v>18.06</v>
      </c>
      <c r="W51" s="8">
        <v>11.05</v>
      </c>
      <c r="X51" s="8">
        <v>3.95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</row>
    <row r="52" spans="1:30">
      <c r="A52" s="7">
        <v>20</v>
      </c>
      <c r="B52" s="8">
        <v>0</v>
      </c>
      <c r="C52" s="8">
        <v>0.51</v>
      </c>
      <c r="D52" s="8">
        <v>2.42</v>
      </c>
      <c r="E52" s="8">
        <v>7.17</v>
      </c>
      <c r="F52" s="8">
        <v>11.86</v>
      </c>
      <c r="G52" s="8">
        <v>17.39</v>
      </c>
      <c r="H52" s="8">
        <v>22.71</v>
      </c>
      <c r="I52" s="8">
        <v>27.73</v>
      </c>
      <c r="J52" s="8">
        <v>32.35</v>
      </c>
      <c r="K52" s="8">
        <v>36.51</v>
      </c>
      <c r="L52" s="8">
        <v>40.1</v>
      </c>
      <c r="M52" s="8">
        <v>43.05</v>
      </c>
      <c r="N52" s="8">
        <v>45.21</v>
      </c>
      <c r="O52" s="8">
        <v>46.43</v>
      </c>
      <c r="P52" s="8">
        <v>46.56</v>
      </c>
      <c r="Q52" s="8">
        <v>45.45</v>
      </c>
      <c r="R52" s="8">
        <v>43.03</v>
      </c>
      <c r="S52" s="8">
        <v>39.27</v>
      </c>
      <c r="T52" s="8">
        <v>34.22</v>
      </c>
      <c r="U52" s="8">
        <v>28</v>
      </c>
      <c r="V52" s="8">
        <v>20.6</v>
      </c>
      <c r="W52" s="8">
        <v>12.7</v>
      </c>
      <c r="X52" s="8">
        <v>4.73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</row>
    <row r="53" spans="1:30">
      <c r="A53" s="7">
        <v>21</v>
      </c>
      <c r="B53" s="8">
        <v>0</v>
      </c>
      <c r="C53" s="8">
        <v>1.29</v>
      </c>
      <c r="D53" s="8">
        <v>3.71</v>
      </c>
      <c r="E53" s="8">
        <v>9.19</v>
      </c>
      <c r="F53" s="8">
        <v>14.52</v>
      </c>
      <c r="G53" s="8">
        <v>20.73</v>
      </c>
      <c r="H53" s="8">
        <v>26.69</v>
      </c>
      <c r="I53" s="8">
        <v>32.3</v>
      </c>
      <c r="J53" s="8">
        <v>37.48</v>
      </c>
      <c r="K53" s="8">
        <v>42.13</v>
      </c>
      <c r="L53" s="8">
        <v>46.16</v>
      </c>
      <c r="M53" s="8">
        <v>49.41</v>
      </c>
      <c r="N53" s="8">
        <v>51.72</v>
      </c>
      <c r="O53" s="8">
        <v>52.92</v>
      </c>
      <c r="P53" s="8">
        <v>52.82</v>
      </c>
      <c r="Q53" s="8">
        <v>51.33</v>
      </c>
      <c r="R53" s="8">
        <v>48.37</v>
      </c>
      <c r="S53" s="8">
        <v>43.95</v>
      </c>
      <c r="T53" s="8">
        <v>38.14</v>
      </c>
      <c r="U53" s="8">
        <v>31.07</v>
      </c>
      <c r="V53" s="8">
        <v>22.74</v>
      </c>
      <c r="W53" s="8">
        <v>13.9</v>
      </c>
      <c r="X53" s="8">
        <v>5.02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</row>
    <row r="54" spans="1:30">
      <c r="A54" s="7">
        <v>22</v>
      </c>
      <c r="B54" s="8">
        <v>0</v>
      </c>
      <c r="C54" s="8">
        <v>2.05</v>
      </c>
      <c r="D54" s="8">
        <v>4.98</v>
      </c>
      <c r="E54" s="8">
        <v>11.17</v>
      </c>
      <c r="F54" s="8">
        <v>17.16</v>
      </c>
      <c r="G54" s="8">
        <v>24.09</v>
      </c>
      <c r="H54" s="8">
        <v>30.73</v>
      </c>
      <c r="I54" s="8">
        <v>36.98</v>
      </c>
      <c r="J54" s="8">
        <v>42.75</v>
      </c>
      <c r="K54" s="8">
        <v>47.93</v>
      </c>
      <c r="L54" s="8">
        <v>52.37</v>
      </c>
      <c r="M54" s="8">
        <v>55.87</v>
      </c>
      <c r="N54" s="8">
        <v>58.25</v>
      </c>
      <c r="O54" s="8">
        <v>59.31</v>
      </c>
      <c r="P54" s="8">
        <v>58.91</v>
      </c>
      <c r="Q54" s="8">
        <v>56.95</v>
      </c>
      <c r="R54" s="8">
        <v>53.4</v>
      </c>
      <c r="S54" s="8">
        <v>48.26</v>
      </c>
      <c r="T54" s="8">
        <v>41.63</v>
      </c>
      <c r="U54" s="8">
        <v>33.64</v>
      </c>
      <c r="V54" s="8">
        <v>24.31</v>
      </c>
      <c r="W54" s="8">
        <v>14.47</v>
      </c>
      <c r="X54" s="8">
        <v>4.63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</row>
    <row r="55" spans="1:30">
      <c r="A55" s="7">
        <v>23</v>
      </c>
      <c r="B55" s="8">
        <v>0</v>
      </c>
      <c r="C55" s="8">
        <v>2.76</v>
      </c>
      <c r="D55" s="8">
        <v>6.17</v>
      </c>
      <c r="E55" s="8">
        <v>13.09</v>
      </c>
      <c r="F55" s="8">
        <v>19.77</v>
      </c>
      <c r="G55" s="8">
        <v>27.47</v>
      </c>
      <c r="H55" s="8">
        <v>34.83</v>
      </c>
      <c r="I55" s="8">
        <v>41.77</v>
      </c>
      <c r="J55" s="8">
        <v>48.17</v>
      </c>
      <c r="K55" s="8">
        <v>53.85</v>
      </c>
      <c r="L55" s="8">
        <v>58.63</v>
      </c>
      <c r="M55" s="8">
        <v>62.3</v>
      </c>
      <c r="N55" s="8">
        <v>64.63</v>
      </c>
      <c r="O55" s="8">
        <v>65.47</v>
      </c>
      <c r="P55" s="8">
        <v>64.68</v>
      </c>
      <c r="Q55" s="8">
        <v>62.2</v>
      </c>
      <c r="R55" s="8">
        <v>57.98</v>
      </c>
      <c r="S55" s="8">
        <v>52.05</v>
      </c>
      <c r="T55" s="8">
        <v>44.5</v>
      </c>
      <c r="U55" s="8">
        <v>35.52</v>
      </c>
      <c r="V55" s="8">
        <v>25.13</v>
      </c>
      <c r="W55" s="8">
        <v>14.21</v>
      </c>
      <c r="X55" s="8">
        <v>3.36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</row>
    <row r="56" spans="1:30">
      <c r="A56" s="7">
        <v>24</v>
      </c>
      <c r="B56" s="8">
        <v>0</v>
      </c>
      <c r="C56" s="8">
        <v>3.4</v>
      </c>
      <c r="D56" s="8">
        <v>7.27</v>
      </c>
      <c r="E56" s="8">
        <v>14.96</v>
      </c>
      <c r="F56" s="8">
        <v>22.37</v>
      </c>
      <c r="G56" s="8">
        <v>30.88</v>
      </c>
      <c r="H56" s="8">
        <v>39.02</v>
      </c>
      <c r="I56" s="8">
        <v>46.68</v>
      </c>
      <c r="J56" s="8">
        <v>53.68</v>
      </c>
      <c r="K56" s="8">
        <v>59.8</v>
      </c>
      <c r="L56" s="8">
        <v>64.85</v>
      </c>
      <c r="M56" s="8">
        <v>68.56</v>
      </c>
      <c r="N56" s="8">
        <v>70.76</v>
      </c>
      <c r="O56" s="8">
        <v>71.3</v>
      </c>
      <c r="P56" s="8">
        <v>70.05</v>
      </c>
      <c r="Q56" s="8">
        <v>66.96</v>
      </c>
      <c r="R56" s="8">
        <v>61.99</v>
      </c>
      <c r="S56" s="8">
        <v>55.18</v>
      </c>
      <c r="T56" s="8">
        <v>46.63</v>
      </c>
      <c r="U56" s="8">
        <v>36.55</v>
      </c>
      <c r="V56" s="8">
        <v>25</v>
      </c>
      <c r="W56" s="8">
        <v>12.94</v>
      </c>
      <c r="X56" s="8">
        <v>1.02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</row>
    <row r="57" spans="1:30">
      <c r="A57" s="7">
        <v>25</v>
      </c>
      <c r="B57" s="8">
        <v>0</v>
      </c>
      <c r="C57" s="8">
        <v>3.98</v>
      </c>
      <c r="D57" s="8">
        <v>8.32</v>
      </c>
      <c r="E57" s="8">
        <v>16.81</v>
      </c>
      <c r="F57" s="8">
        <v>24.99</v>
      </c>
      <c r="G57" s="8">
        <v>34.36</v>
      </c>
      <c r="H57" s="8">
        <v>43.32</v>
      </c>
      <c r="I57" s="8">
        <v>51.67</v>
      </c>
      <c r="J57" s="8">
        <v>59.2</v>
      </c>
      <c r="K57" s="8">
        <v>65.69</v>
      </c>
      <c r="L57" s="8">
        <v>70.87</v>
      </c>
      <c r="M57" s="8">
        <v>74.54</v>
      </c>
      <c r="N57" s="8">
        <v>76.53</v>
      </c>
      <c r="O57" s="8">
        <v>76.68</v>
      </c>
      <c r="P57" s="8">
        <v>74.9</v>
      </c>
      <c r="Q57" s="8">
        <v>71.11</v>
      </c>
      <c r="R57" s="8">
        <v>65.3</v>
      </c>
      <c r="S57" s="8">
        <v>57.5</v>
      </c>
      <c r="T57" s="8">
        <v>47.84</v>
      </c>
      <c r="U57" s="8">
        <v>36.55</v>
      </c>
      <c r="V57" s="8">
        <v>23.74</v>
      </c>
      <c r="W57" s="8">
        <v>10.47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</row>
    <row r="58" spans="1:30">
      <c r="A58" s="7">
        <v>26</v>
      </c>
      <c r="B58" s="8">
        <v>0</v>
      </c>
      <c r="C58" s="8">
        <v>4.53</v>
      </c>
      <c r="D58" s="8">
        <v>9.35</v>
      </c>
      <c r="E58" s="8">
        <v>18.69</v>
      </c>
      <c r="F58" s="8">
        <v>27.68</v>
      </c>
      <c r="G58" s="8">
        <v>37.95</v>
      </c>
      <c r="H58" s="8">
        <v>47.69</v>
      </c>
      <c r="I58" s="8">
        <v>56.68</v>
      </c>
      <c r="J58" s="8">
        <v>64.66</v>
      </c>
      <c r="K58" s="8">
        <v>71.38</v>
      </c>
      <c r="L58" s="8">
        <v>76.62</v>
      </c>
      <c r="M58" s="8">
        <v>80.16</v>
      </c>
      <c r="N58" s="8">
        <v>81.85</v>
      </c>
      <c r="O58" s="8">
        <v>81.54</v>
      </c>
      <c r="P58" s="8">
        <v>79.13</v>
      </c>
      <c r="Q58" s="8">
        <v>74.53</v>
      </c>
      <c r="R58" s="8">
        <v>67.76</v>
      </c>
      <c r="S58" s="8">
        <v>58.85</v>
      </c>
      <c r="T58" s="8">
        <v>47.95</v>
      </c>
      <c r="U58" s="8">
        <v>35.33</v>
      </c>
      <c r="V58" s="8">
        <v>21.18</v>
      </c>
      <c r="W58" s="8">
        <v>6.88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</row>
    <row r="59" spans="1:30">
      <c r="A59" s="7">
        <v>27</v>
      </c>
      <c r="B59" s="8">
        <v>0</v>
      </c>
      <c r="C59" s="8">
        <v>5.07</v>
      </c>
      <c r="D59" s="8">
        <v>10.37</v>
      </c>
      <c r="E59" s="8">
        <v>20.6</v>
      </c>
      <c r="F59" s="8">
        <v>30.43</v>
      </c>
      <c r="G59" s="8">
        <v>41.59</v>
      </c>
      <c r="H59" s="8">
        <v>52.05</v>
      </c>
      <c r="I59" s="8">
        <v>61.59</v>
      </c>
      <c r="J59" s="8">
        <v>69.9</v>
      </c>
      <c r="K59" s="8">
        <v>76.77</v>
      </c>
      <c r="L59" s="8">
        <v>81.97</v>
      </c>
      <c r="M59" s="8">
        <v>85.3</v>
      </c>
      <c r="N59" s="8">
        <v>86.6</v>
      </c>
      <c r="O59" s="8">
        <v>85.74</v>
      </c>
      <c r="P59" s="8">
        <v>82.58</v>
      </c>
      <c r="Q59" s="8">
        <v>77.07</v>
      </c>
      <c r="R59" s="8">
        <v>69.2</v>
      </c>
      <c r="S59" s="8">
        <v>59.05</v>
      </c>
      <c r="T59" s="8">
        <v>46.77</v>
      </c>
      <c r="U59" s="8">
        <v>32.7</v>
      </c>
      <c r="V59" s="8">
        <v>17.43</v>
      </c>
      <c r="W59" s="8">
        <v>2.38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</row>
    <row r="60" spans="1:30">
      <c r="A60" s="7">
        <v>28</v>
      </c>
      <c r="B60" s="8">
        <v>0</v>
      </c>
      <c r="C60" s="8">
        <v>5.6</v>
      </c>
      <c r="D60" s="8">
        <v>11.4</v>
      </c>
      <c r="E60" s="8">
        <v>22.55</v>
      </c>
      <c r="F60" s="8">
        <v>33.19</v>
      </c>
      <c r="G60" s="8">
        <v>45.16</v>
      </c>
      <c r="H60" s="8">
        <v>56.28</v>
      </c>
      <c r="I60" s="8">
        <v>66.24</v>
      </c>
      <c r="J60" s="8">
        <v>74.8</v>
      </c>
      <c r="K60" s="8">
        <v>81.73</v>
      </c>
      <c r="L60" s="8">
        <v>86.81</v>
      </c>
      <c r="M60" s="8">
        <v>89.85</v>
      </c>
      <c r="N60" s="8">
        <v>90.68</v>
      </c>
      <c r="O60" s="8">
        <v>89.13</v>
      </c>
      <c r="P60" s="8">
        <v>85.11</v>
      </c>
      <c r="Q60" s="8">
        <v>78.55</v>
      </c>
      <c r="R60" s="8">
        <v>69.44</v>
      </c>
      <c r="S60" s="8">
        <v>57.9</v>
      </c>
      <c r="T60" s="8">
        <v>44.13</v>
      </c>
      <c r="U60" s="8">
        <v>28.82</v>
      </c>
      <c r="V60" s="8">
        <v>12.7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</row>
    <row r="61" spans="1:30">
      <c r="A61" s="7">
        <v>29</v>
      </c>
      <c r="B61" s="8">
        <v>0</v>
      </c>
      <c r="C61" s="8">
        <v>6.12</v>
      </c>
      <c r="D61" s="8">
        <v>12.41</v>
      </c>
      <c r="E61" s="8">
        <v>24.47</v>
      </c>
      <c r="F61" s="8">
        <v>35.84</v>
      </c>
      <c r="G61" s="8">
        <v>48.56</v>
      </c>
      <c r="H61" s="8">
        <v>60.2</v>
      </c>
      <c r="I61" s="8">
        <v>70.5</v>
      </c>
      <c r="J61" s="8">
        <v>79.22</v>
      </c>
      <c r="K61" s="8">
        <v>86.13</v>
      </c>
      <c r="L61" s="8">
        <v>91.01</v>
      </c>
      <c r="M61" s="8">
        <v>93.67</v>
      </c>
      <c r="N61" s="8">
        <v>93.9</v>
      </c>
      <c r="O61" s="8">
        <v>91.56</v>
      </c>
      <c r="P61" s="8">
        <v>86.54</v>
      </c>
      <c r="Q61" s="8">
        <v>78.78</v>
      </c>
      <c r="R61" s="8">
        <v>68.29</v>
      </c>
      <c r="S61" s="8">
        <v>55.23</v>
      </c>
      <c r="T61" s="8">
        <v>40.18</v>
      </c>
      <c r="U61" s="8">
        <v>23.93</v>
      </c>
      <c r="V61" s="8">
        <v>7.23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</row>
    <row r="62" spans="1:30">
      <c r="A62" s="7">
        <v>30</v>
      </c>
      <c r="B62" s="8">
        <v>0</v>
      </c>
      <c r="C62" s="8">
        <v>6.61</v>
      </c>
      <c r="D62" s="8">
        <v>13.34</v>
      </c>
      <c r="E62" s="8">
        <v>26.22</v>
      </c>
      <c r="F62" s="8">
        <v>38.25</v>
      </c>
      <c r="G62" s="8">
        <v>51.59</v>
      </c>
      <c r="H62" s="8">
        <v>63.68</v>
      </c>
      <c r="I62" s="8">
        <v>74.24</v>
      </c>
      <c r="J62" s="8">
        <v>83.05</v>
      </c>
      <c r="K62" s="8">
        <v>89.86</v>
      </c>
      <c r="L62" s="8">
        <v>94.45</v>
      </c>
      <c r="M62" s="8">
        <v>96.6</v>
      </c>
      <c r="N62" s="8">
        <v>96.12</v>
      </c>
      <c r="O62" s="8">
        <v>92.85</v>
      </c>
      <c r="P62" s="8">
        <v>86.68</v>
      </c>
      <c r="Q62" s="8">
        <v>77.57</v>
      </c>
      <c r="R62" s="8">
        <v>65.57</v>
      </c>
      <c r="S62" s="8">
        <v>51.21</v>
      </c>
      <c r="T62" s="8">
        <v>35.21</v>
      </c>
      <c r="U62" s="8">
        <v>18.29</v>
      </c>
      <c r="V62" s="8">
        <v>1.21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</row>
    <row r="63" spans="1:30">
      <c r="A63" s="7">
        <v>31</v>
      </c>
      <c r="B63" s="8">
        <v>0</v>
      </c>
      <c r="C63" s="8">
        <v>7</v>
      </c>
      <c r="D63" s="8">
        <v>14.06</v>
      </c>
      <c r="E63" s="8">
        <v>27.69</v>
      </c>
      <c r="F63" s="8">
        <v>40.24</v>
      </c>
      <c r="G63" s="8">
        <v>54.13</v>
      </c>
      <c r="H63" s="8">
        <v>66.59</v>
      </c>
      <c r="I63" s="8">
        <v>77.35</v>
      </c>
      <c r="J63" s="8">
        <v>86.16</v>
      </c>
      <c r="K63" s="8">
        <v>92.79</v>
      </c>
      <c r="L63" s="8">
        <v>96.97</v>
      </c>
      <c r="M63" s="8">
        <v>98.5</v>
      </c>
      <c r="N63" s="8">
        <v>97.17</v>
      </c>
      <c r="O63" s="8">
        <v>92.82</v>
      </c>
      <c r="P63" s="8">
        <v>85.35</v>
      </c>
      <c r="Q63" s="8">
        <v>74.75</v>
      </c>
      <c r="R63" s="8">
        <v>61.49</v>
      </c>
      <c r="S63" s="8">
        <v>46.19</v>
      </c>
      <c r="T63" s="8">
        <v>29.52</v>
      </c>
      <c r="U63" s="8">
        <v>12.13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</row>
    <row r="64" spans="1:30">
      <c r="A64" s="7">
        <v>32</v>
      </c>
      <c r="B64" s="8">
        <v>0</v>
      </c>
      <c r="C64" s="8">
        <v>7.21</v>
      </c>
      <c r="D64" s="8">
        <v>14.47</v>
      </c>
      <c r="E64" s="8">
        <v>28.73</v>
      </c>
      <c r="F64" s="8">
        <v>41.71</v>
      </c>
      <c r="G64" s="8">
        <v>56.08</v>
      </c>
      <c r="H64" s="8">
        <v>68.84</v>
      </c>
      <c r="I64" s="8">
        <v>79.71</v>
      </c>
      <c r="J64" s="8">
        <v>88.46</v>
      </c>
      <c r="K64" s="8">
        <v>94.78</v>
      </c>
      <c r="L64" s="8">
        <v>98.45</v>
      </c>
      <c r="M64" s="8">
        <v>99.23</v>
      </c>
      <c r="N64" s="8">
        <v>96.91</v>
      </c>
      <c r="O64" s="8">
        <v>91.33</v>
      </c>
      <c r="P64" s="8">
        <v>82.43</v>
      </c>
      <c r="Q64" s="8">
        <v>70.6</v>
      </c>
      <c r="R64" s="8">
        <v>56.43</v>
      </c>
      <c r="S64" s="8">
        <v>40.5</v>
      </c>
      <c r="T64" s="8">
        <v>23.37</v>
      </c>
      <c r="U64" s="8">
        <v>5.64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</row>
    <row r="65" spans="1:30">
      <c r="A65" s="7">
        <v>33</v>
      </c>
      <c r="B65" s="8">
        <v>0</v>
      </c>
      <c r="C65" s="8">
        <v>7.17</v>
      </c>
      <c r="D65" s="8">
        <v>14.47</v>
      </c>
      <c r="E65" s="8">
        <v>29.28</v>
      </c>
      <c r="F65" s="8">
        <v>42.61</v>
      </c>
      <c r="G65" s="8">
        <v>57.4</v>
      </c>
      <c r="H65" s="8">
        <v>70.39</v>
      </c>
      <c r="I65" s="8">
        <v>81.31</v>
      </c>
      <c r="J65" s="8">
        <v>89.87</v>
      </c>
      <c r="K65" s="8">
        <v>95.8</v>
      </c>
      <c r="L65" s="8">
        <v>98.82</v>
      </c>
      <c r="M65" s="8">
        <v>98.7</v>
      </c>
      <c r="N65" s="8">
        <v>95.24</v>
      </c>
      <c r="O65" s="8">
        <v>88.3</v>
      </c>
      <c r="P65" s="8">
        <v>78.24</v>
      </c>
      <c r="Q65" s="8">
        <v>65.58</v>
      </c>
      <c r="R65" s="8">
        <v>50.84</v>
      </c>
      <c r="S65" s="8">
        <v>34.5</v>
      </c>
      <c r="T65" s="8">
        <v>17.05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</row>
    <row r="66" spans="1:30">
      <c r="A66" s="7">
        <v>34</v>
      </c>
      <c r="B66" s="8">
        <v>0</v>
      </c>
      <c r="C66" s="8">
        <v>6.85</v>
      </c>
      <c r="D66" s="8">
        <v>14.07</v>
      </c>
      <c r="E66" s="8">
        <v>29.34</v>
      </c>
      <c r="F66" s="8">
        <v>42.96</v>
      </c>
      <c r="G66" s="8">
        <v>58.09</v>
      </c>
      <c r="H66" s="8">
        <v>71.25</v>
      </c>
      <c r="I66" s="8">
        <v>82.11</v>
      </c>
      <c r="J66" s="8">
        <v>90.39</v>
      </c>
      <c r="K66" s="8">
        <v>95.79</v>
      </c>
      <c r="L66" s="8">
        <v>98.04</v>
      </c>
      <c r="M66" s="8">
        <v>96.88</v>
      </c>
      <c r="N66" s="8">
        <v>92.15</v>
      </c>
      <c r="O66" s="8">
        <v>84.15</v>
      </c>
      <c r="P66" s="8">
        <v>73.34</v>
      </c>
      <c r="Q66" s="8">
        <v>60.2</v>
      </c>
      <c r="R66" s="8">
        <v>45.13</v>
      </c>
      <c r="S66" s="8">
        <v>28.53</v>
      </c>
      <c r="T66" s="8">
        <v>10.83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</row>
    <row r="67" spans="1:30">
      <c r="A67" s="7">
        <v>35</v>
      </c>
      <c r="B67" s="8">
        <v>0</v>
      </c>
      <c r="C67" s="8">
        <v>6.25</v>
      </c>
      <c r="D67" s="8">
        <v>13.26</v>
      </c>
      <c r="E67" s="8">
        <v>28.94</v>
      </c>
      <c r="F67" s="8">
        <v>42.76</v>
      </c>
      <c r="G67" s="8">
        <v>58.2</v>
      </c>
      <c r="H67" s="8">
        <v>71.43</v>
      </c>
      <c r="I67" s="8">
        <v>82.14</v>
      </c>
      <c r="J67" s="8">
        <v>90.03</v>
      </c>
      <c r="K67" s="8">
        <v>94.77</v>
      </c>
      <c r="L67" s="8">
        <v>96.1</v>
      </c>
      <c r="M67" s="8">
        <v>93.79</v>
      </c>
      <c r="N67" s="8">
        <v>88.11</v>
      </c>
      <c r="O67" s="8">
        <v>79.48</v>
      </c>
      <c r="P67" s="8">
        <v>68.31</v>
      </c>
      <c r="Q67" s="8">
        <v>54.95</v>
      </c>
      <c r="R67" s="8">
        <v>39.72</v>
      </c>
      <c r="S67" s="8">
        <v>22.95</v>
      </c>
      <c r="T67" s="8">
        <v>5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</row>
    <row r="68" spans="1:30">
      <c r="A68" s="7">
        <v>36</v>
      </c>
      <c r="B68" s="8">
        <v>0</v>
      </c>
      <c r="C68" s="8">
        <v>5.41</v>
      </c>
      <c r="D68" s="8">
        <v>12.11</v>
      </c>
      <c r="E68" s="8">
        <v>28.14</v>
      </c>
      <c r="F68" s="8">
        <v>42.11</v>
      </c>
      <c r="G68" s="8">
        <v>57.75</v>
      </c>
      <c r="H68" s="8">
        <v>70.98</v>
      </c>
      <c r="I68" s="8">
        <v>81.45</v>
      </c>
      <c r="J68" s="8">
        <v>88.82</v>
      </c>
      <c r="K68" s="8">
        <v>92.79</v>
      </c>
      <c r="L68" s="8">
        <v>93.1</v>
      </c>
      <c r="M68" s="8">
        <v>89.98</v>
      </c>
      <c r="N68" s="8">
        <v>83.81</v>
      </c>
      <c r="O68" s="8">
        <v>74.96</v>
      </c>
      <c r="P68" s="8">
        <v>63.71</v>
      </c>
      <c r="Q68" s="8">
        <v>50.33</v>
      </c>
      <c r="R68" s="8">
        <v>35.05</v>
      </c>
      <c r="S68" s="8">
        <v>18.13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</row>
    <row r="69" spans="1:30">
      <c r="A69" s="7">
        <v>37</v>
      </c>
      <c r="B69" s="8">
        <v>0</v>
      </c>
      <c r="C69" s="8">
        <v>4.35</v>
      </c>
      <c r="D69" s="8">
        <v>10.64</v>
      </c>
      <c r="E69" s="8">
        <v>26.97</v>
      </c>
      <c r="F69" s="8">
        <v>40.99</v>
      </c>
      <c r="G69" s="8">
        <v>56.79</v>
      </c>
      <c r="H69" s="8">
        <v>69.92</v>
      </c>
      <c r="I69" s="8">
        <v>80.03</v>
      </c>
      <c r="J69" s="8">
        <v>86.79</v>
      </c>
      <c r="K69" s="8">
        <v>89.9</v>
      </c>
      <c r="L69" s="8">
        <v>89.56</v>
      </c>
      <c r="M69" s="8">
        <v>86.13</v>
      </c>
      <c r="N69" s="8">
        <v>79.92</v>
      </c>
      <c r="O69" s="8">
        <v>71.18</v>
      </c>
      <c r="P69" s="8">
        <v>60.09</v>
      </c>
      <c r="Q69" s="8">
        <v>46.83</v>
      </c>
      <c r="R69" s="8">
        <v>31.54</v>
      </c>
      <c r="S69" s="8">
        <v>14.43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</row>
    <row r="70" spans="1:30">
      <c r="A70" s="7">
        <v>38</v>
      </c>
      <c r="B70" s="8">
        <v>0</v>
      </c>
      <c r="C70" s="8">
        <v>3.08</v>
      </c>
      <c r="D70" s="8">
        <v>8.87</v>
      </c>
      <c r="E70" s="8">
        <v>25.4</v>
      </c>
      <c r="F70" s="8">
        <v>39.41</v>
      </c>
      <c r="G70" s="8">
        <v>55.28</v>
      </c>
      <c r="H70" s="8">
        <v>68.23</v>
      </c>
      <c r="I70" s="8">
        <v>77.9</v>
      </c>
      <c r="J70" s="8">
        <v>83.97</v>
      </c>
      <c r="K70" s="8">
        <v>86.61</v>
      </c>
      <c r="L70" s="8">
        <v>86.15</v>
      </c>
      <c r="M70" s="8">
        <v>82.86</v>
      </c>
      <c r="N70" s="8">
        <v>76.96</v>
      </c>
      <c r="O70" s="8">
        <v>68.58</v>
      </c>
      <c r="P70" s="8">
        <v>57.81</v>
      </c>
      <c r="Q70" s="8">
        <v>44.72</v>
      </c>
      <c r="R70" s="8">
        <v>29.41</v>
      </c>
      <c r="S70" s="8">
        <v>12.1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</row>
    <row r="71" spans="1:30">
      <c r="A71" s="7">
        <v>39</v>
      </c>
      <c r="B71" s="8">
        <v>0</v>
      </c>
      <c r="C71" s="8">
        <v>1.61</v>
      </c>
      <c r="D71" s="8">
        <v>6.75</v>
      </c>
      <c r="E71" s="8">
        <v>23.45</v>
      </c>
      <c r="F71" s="8">
        <v>37.35</v>
      </c>
      <c r="G71" s="8">
        <v>53.22</v>
      </c>
      <c r="H71" s="8">
        <v>65.91</v>
      </c>
      <c r="I71" s="8">
        <v>75.07</v>
      </c>
      <c r="J71" s="8">
        <v>80.87</v>
      </c>
      <c r="K71" s="8">
        <v>83.59</v>
      </c>
      <c r="L71" s="8">
        <v>83.49</v>
      </c>
      <c r="M71" s="8">
        <v>80.75</v>
      </c>
      <c r="N71" s="8">
        <v>75.44</v>
      </c>
      <c r="O71" s="8">
        <v>67.59</v>
      </c>
      <c r="P71" s="8">
        <v>57.22</v>
      </c>
      <c r="Q71" s="8">
        <v>44.31</v>
      </c>
      <c r="R71" s="8">
        <v>28.98</v>
      </c>
      <c r="S71" s="8">
        <v>11.4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</row>
    <row r="72" spans="1:30">
      <c r="A72" s="7">
        <v>40</v>
      </c>
      <c r="B72" s="8">
        <v>0</v>
      </c>
      <c r="C72" s="8">
        <v>0</v>
      </c>
      <c r="D72" s="8">
        <v>4.29</v>
      </c>
      <c r="E72" s="8">
        <v>21.08</v>
      </c>
      <c r="F72" s="8">
        <v>34.8</v>
      </c>
      <c r="G72" s="8">
        <v>50.59</v>
      </c>
      <c r="H72" s="8">
        <v>62.98</v>
      </c>
      <c r="I72" s="8">
        <v>72.08</v>
      </c>
      <c r="J72" s="8">
        <v>78.18</v>
      </c>
      <c r="K72" s="8">
        <v>81.51</v>
      </c>
      <c r="L72" s="8">
        <v>82.2</v>
      </c>
      <c r="M72" s="8">
        <v>80.31</v>
      </c>
      <c r="N72" s="8">
        <v>75.79</v>
      </c>
      <c r="O72" s="8">
        <v>68.6</v>
      </c>
      <c r="P72" s="8">
        <v>58.66</v>
      </c>
      <c r="Q72" s="8">
        <v>45.96</v>
      </c>
      <c r="R72" s="8">
        <v>30.56</v>
      </c>
      <c r="S72" s="8">
        <v>12.72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</row>
    <row r="73" spans="1:30">
      <c r="A73" s="7">
        <v>41</v>
      </c>
      <c r="B73" s="8">
        <v>0</v>
      </c>
      <c r="C73" s="8">
        <v>0</v>
      </c>
      <c r="D73" s="8">
        <v>1.48</v>
      </c>
      <c r="E73" s="8">
        <v>18.28</v>
      </c>
      <c r="F73" s="8">
        <v>31.74</v>
      </c>
      <c r="G73" s="8">
        <v>47.45</v>
      </c>
      <c r="H73" s="8">
        <v>60</v>
      </c>
      <c r="I73" s="8">
        <v>69.65</v>
      </c>
      <c r="J73" s="8">
        <v>76.62</v>
      </c>
      <c r="K73" s="8">
        <v>81</v>
      </c>
      <c r="L73" s="8">
        <v>82.83</v>
      </c>
      <c r="M73" s="8">
        <v>82.01</v>
      </c>
      <c r="N73" s="8">
        <v>78.45</v>
      </c>
      <c r="O73" s="8">
        <v>71.98</v>
      </c>
      <c r="P73" s="8">
        <v>62.52</v>
      </c>
      <c r="Q73" s="8">
        <v>50.01</v>
      </c>
      <c r="R73" s="8">
        <v>34.58</v>
      </c>
      <c r="S73" s="8">
        <v>16.45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</row>
    <row r="74" spans="1:30">
      <c r="A74" s="7">
        <v>42</v>
      </c>
      <c r="B74" s="8">
        <v>0</v>
      </c>
      <c r="C74" s="8">
        <v>0</v>
      </c>
      <c r="D74" s="8">
        <v>0</v>
      </c>
      <c r="E74" s="8">
        <v>15.06</v>
      </c>
      <c r="F74" s="8">
        <v>28.24</v>
      </c>
      <c r="G74" s="8">
        <v>44.34</v>
      </c>
      <c r="H74" s="8">
        <v>57.69</v>
      </c>
      <c r="I74" s="8">
        <v>68.48</v>
      </c>
      <c r="J74" s="8">
        <v>76.79</v>
      </c>
      <c r="K74" s="8">
        <v>82.6</v>
      </c>
      <c r="L74" s="8">
        <v>85.82</v>
      </c>
      <c r="M74" s="8">
        <v>86.27</v>
      </c>
      <c r="N74" s="8">
        <v>83.74</v>
      </c>
      <c r="O74" s="8">
        <v>78.06</v>
      </c>
      <c r="P74" s="8">
        <v>69.1</v>
      </c>
      <c r="Q74" s="8">
        <v>56.85</v>
      </c>
      <c r="R74" s="8">
        <v>41.4</v>
      </c>
      <c r="S74" s="8">
        <v>22.96</v>
      </c>
      <c r="T74" s="8">
        <v>1.88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</row>
    <row r="75" spans="1:30">
      <c r="A75" s="7">
        <v>43</v>
      </c>
      <c r="B75" s="8">
        <v>0</v>
      </c>
      <c r="C75" s="8">
        <v>0</v>
      </c>
      <c r="D75" s="8">
        <v>0</v>
      </c>
      <c r="E75" s="8">
        <v>11.46</v>
      </c>
      <c r="F75" s="8">
        <v>24.83</v>
      </c>
      <c r="G75" s="8">
        <v>42</v>
      </c>
      <c r="H75" s="8">
        <v>56.76</v>
      </c>
      <c r="I75" s="8">
        <v>69.19</v>
      </c>
      <c r="J75" s="8">
        <v>79.24</v>
      </c>
      <c r="K75" s="8">
        <v>86.77</v>
      </c>
      <c r="L75" s="8">
        <v>91.59</v>
      </c>
      <c r="M75" s="8">
        <v>93.42</v>
      </c>
      <c r="N75" s="8">
        <v>92.03</v>
      </c>
      <c r="O75" s="8">
        <v>87.2</v>
      </c>
      <c r="P75" s="8">
        <v>78.82</v>
      </c>
      <c r="Q75" s="8">
        <v>66.86</v>
      </c>
      <c r="R75" s="8">
        <v>51.39</v>
      </c>
      <c r="S75" s="8">
        <v>32.54</v>
      </c>
      <c r="T75" s="8">
        <v>10.53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</row>
    <row r="76" spans="1:30">
      <c r="A76" s="7">
        <v>44</v>
      </c>
      <c r="B76" s="8">
        <v>0</v>
      </c>
      <c r="C76" s="8">
        <v>0</v>
      </c>
      <c r="D76" s="8">
        <v>0</v>
      </c>
      <c r="E76" s="8">
        <v>8.03</v>
      </c>
      <c r="F76" s="8">
        <v>22.26</v>
      </c>
      <c r="G76" s="8">
        <v>41.14</v>
      </c>
      <c r="H76" s="8">
        <v>57.85</v>
      </c>
      <c r="I76" s="8">
        <v>72.35</v>
      </c>
      <c r="J76" s="8">
        <v>84.46</v>
      </c>
      <c r="K76" s="8">
        <v>93.96</v>
      </c>
      <c r="L76" s="8">
        <v>100.52</v>
      </c>
      <c r="M76" s="8">
        <v>103.87</v>
      </c>
      <c r="N76" s="8">
        <v>103.7</v>
      </c>
      <c r="O76" s="8">
        <v>99.83</v>
      </c>
      <c r="P76" s="8">
        <v>92.11</v>
      </c>
      <c r="Q76" s="8">
        <v>80.48</v>
      </c>
      <c r="R76" s="8">
        <v>64.9</v>
      </c>
      <c r="S76" s="8">
        <v>45.39</v>
      </c>
      <c r="T76" s="8">
        <v>21.94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</row>
    <row r="77" spans="1:30">
      <c r="A77" s="7">
        <v>45</v>
      </c>
      <c r="B77" s="8">
        <v>0</v>
      </c>
      <c r="C77" s="8">
        <v>0</v>
      </c>
      <c r="D77" s="8">
        <v>0</v>
      </c>
      <c r="E77" s="8">
        <v>5.52</v>
      </c>
      <c r="F77" s="8">
        <v>21.24</v>
      </c>
      <c r="G77" s="8">
        <v>42.37</v>
      </c>
      <c r="H77" s="8">
        <v>61.48</v>
      </c>
      <c r="I77" s="8">
        <v>78.39</v>
      </c>
      <c r="J77" s="8">
        <v>92.83</v>
      </c>
      <c r="K77" s="8">
        <v>104.45</v>
      </c>
      <c r="L77" s="8">
        <v>112.91</v>
      </c>
      <c r="M77" s="8">
        <v>117.87</v>
      </c>
      <c r="N77" s="8">
        <v>119.06</v>
      </c>
      <c r="O77" s="8">
        <v>116.24</v>
      </c>
      <c r="P77" s="8">
        <v>109.23</v>
      </c>
      <c r="Q77" s="8">
        <v>97.86</v>
      </c>
      <c r="R77" s="8">
        <v>81.94</v>
      </c>
      <c r="S77" s="8">
        <v>61.22</v>
      </c>
      <c r="T77" s="8">
        <v>35.49</v>
      </c>
      <c r="U77" s="8">
        <v>4.57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</row>
    <row r="78" spans="1:30">
      <c r="A78" s="7">
        <v>46</v>
      </c>
      <c r="B78" s="8">
        <v>0</v>
      </c>
      <c r="C78" s="8">
        <v>0</v>
      </c>
      <c r="D78" s="8">
        <v>0</v>
      </c>
      <c r="E78" s="8">
        <v>4.59</v>
      </c>
      <c r="F78" s="8">
        <v>22.35</v>
      </c>
      <c r="G78" s="8">
        <v>46.21</v>
      </c>
      <c r="H78" s="8">
        <v>68.08</v>
      </c>
      <c r="I78" s="8">
        <v>87.67</v>
      </c>
      <c r="J78" s="8">
        <v>104.61</v>
      </c>
      <c r="K78" s="8">
        <v>118.53</v>
      </c>
      <c r="L78" s="8">
        <v>129.01</v>
      </c>
      <c r="M78" s="8">
        <v>135.74</v>
      </c>
      <c r="N78" s="8">
        <v>138.39</v>
      </c>
      <c r="O78" s="8">
        <v>136.69</v>
      </c>
      <c r="P78" s="8">
        <v>130.34</v>
      </c>
      <c r="Q78" s="8">
        <v>118.99</v>
      </c>
      <c r="R78" s="8">
        <v>102.18</v>
      </c>
      <c r="S78" s="8">
        <v>79.4</v>
      </c>
      <c r="T78" s="8">
        <v>50.12</v>
      </c>
      <c r="U78" s="8">
        <v>14.06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</row>
    <row r="79" spans="1:30">
      <c r="A79" s="7">
        <v>47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29">
      <c r="A80" s="7">
        <v>48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1:29">
      <c r="A81" s="7">
        <v>49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1:26">
      <c r="A82" s="7">
        <v>50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8"/>
      <c r="U82" s="8"/>
      <c r="V82" s="8"/>
      <c r="W82" s="8"/>
      <c r="X82" s="8"/>
      <c r="Y82" s="8"/>
      <c r="Z82" s="8"/>
    </row>
    <row r="83" spans="1:26">
      <c r="A83" s="7">
        <v>51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8"/>
      <c r="U83" s="8"/>
      <c r="V83" s="8"/>
      <c r="W83" s="8"/>
      <c r="X83" s="8"/>
      <c r="Y83" s="8"/>
      <c r="Z83" s="8"/>
    </row>
    <row r="84" spans="1:25">
      <c r="A84" s="7">
        <v>52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8"/>
      <c r="U84" s="8"/>
      <c r="V84" s="8"/>
      <c r="W84" s="8"/>
      <c r="X84" s="8"/>
      <c r="Y84" s="8"/>
    </row>
    <row r="85" spans="1:24">
      <c r="A85" s="7">
        <v>53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</row>
    <row r="86" spans="1:23">
      <c r="A86" s="7">
        <v>54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</row>
    <row r="87" spans="1:21">
      <c r="A87" s="7">
        <v>55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</row>
    <row r="88" spans="1:21">
      <c r="A88" s="7">
        <v>56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</row>
    <row r="89" spans="1:20">
      <c r="A89" s="7">
        <v>57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</row>
    <row r="90" spans="1:19">
      <c r="A90" s="7">
        <v>58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>
      <c r="A91" s="7">
        <v>59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>
      <c r="A92" s="7">
        <v>60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2"/>
  <sheetViews>
    <sheetView workbookViewId="0">
      <selection activeCell="E94" sqref="E94"/>
    </sheetView>
  </sheetViews>
  <sheetFormatPr defaultColWidth="9" defaultRowHeight="13.5" outlineLevelCol="3"/>
  <cols>
    <col min="1" max="1" width="13.625" style="1" customWidth="1"/>
    <col min="2" max="4" width="4.75" style="1" customWidth="1"/>
    <col min="5" max="16384" width="9" style="1"/>
  </cols>
  <sheetData>
    <row r="1" spans="1:3">
      <c r="A1" s="2" t="s">
        <v>11</v>
      </c>
      <c r="B1" s="3"/>
      <c r="C1" s="3"/>
    </row>
    <row r="2" spans="1:3">
      <c r="A2" s="4" t="s">
        <v>8</v>
      </c>
      <c r="B2" s="3"/>
      <c r="C2" s="3"/>
    </row>
    <row r="3" spans="1:4">
      <c r="A3" s="5" t="s">
        <v>9</v>
      </c>
      <c r="B3" s="6">
        <v>1</v>
      </c>
      <c r="C3" s="6">
        <v>2</v>
      </c>
      <c r="D3" s="6">
        <v>3</v>
      </c>
    </row>
    <row r="4" spans="1:4">
      <c r="A4" s="7">
        <v>18</v>
      </c>
      <c r="B4" s="9">
        <v>0</v>
      </c>
      <c r="C4" s="9">
        <v>0</v>
      </c>
      <c r="D4" s="9">
        <v>0</v>
      </c>
    </row>
    <row r="5" spans="1:4">
      <c r="A5" s="7">
        <v>19</v>
      </c>
      <c r="B5" s="9">
        <v>0</v>
      </c>
      <c r="C5" s="9">
        <v>0</v>
      </c>
      <c r="D5" s="9">
        <v>0</v>
      </c>
    </row>
    <row r="6" spans="1:4">
      <c r="A6" s="7">
        <v>20</v>
      </c>
      <c r="B6" s="9">
        <v>0</v>
      </c>
      <c r="C6" s="9">
        <v>0</v>
      </c>
      <c r="D6" s="9">
        <v>0</v>
      </c>
    </row>
    <row r="7" spans="1:4">
      <c r="A7" s="7">
        <v>21</v>
      </c>
      <c r="B7" s="9">
        <v>0</v>
      </c>
      <c r="C7" s="9">
        <v>0</v>
      </c>
      <c r="D7" s="9">
        <v>0</v>
      </c>
    </row>
    <row r="8" spans="1:4">
      <c r="A8" s="7">
        <v>22</v>
      </c>
      <c r="B8" s="9">
        <v>0</v>
      </c>
      <c r="C8" s="9">
        <v>0</v>
      </c>
      <c r="D8" s="9">
        <v>0</v>
      </c>
    </row>
    <row r="9" spans="1:4">
      <c r="A9" s="7">
        <v>23</v>
      </c>
      <c r="B9" s="9">
        <v>0</v>
      </c>
      <c r="C9" s="9">
        <v>0</v>
      </c>
      <c r="D9" s="9">
        <v>0</v>
      </c>
    </row>
    <row r="10" spans="1:4">
      <c r="A10" s="7">
        <v>24</v>
      </c>
      <c r="B10" s="9">
        <v>0</v>
      </c>
      <c r="C10" s="9">
        <v>0</v>
      </c>
      <c r="D10" s="9">
        <v>0</v>
      </c>
    </row>
    <row r="11" spans="1:4">
      <c r="A11" s="7">
        <v>25</v>
      </c>
      <c r="B11" s="9">
        <v>0</v>
      </c>
      <c r="C11" s="9">
        <v>0</v>
      </c>
      <c r="D11" s="9">
        <v>0</v>
      </c>
    </row>
    <row r="12" spans="1:4">
      <c r="A12" s="7">
        <v>26</v>
      </c>
      <c r="B12" s="9">
        <v>0</v>
      </c>
      <c r="C12" s="9">
        <v>0</v>
      </c>
      <c r="D12" s="9">
        <v>0</v>
      </c>
    </row>
    <row r="13" spans="1:4">
      <c r="A13" s="7">
        <v>27</v>
      </c>
      <c r="B13" s="9">
        <v>0</v>
      </c>
      <c r="C13" s="9">
        <v>0</v>
      </c>
      <c r="D13" s="9">
        <v>0</v>
      </c>
    </row>
    <row r="14" spans="1:4">
      <c r="A14" s="7">
        <v>28</v>
      </c>
      <c r="B14" s="9">
        <v>0</v>
      </c>
      <c r="C14" s="9">
        <v>0</v>
      </c>
      <c r="D14" s="9">
        <v>0</v>
      </c>
    </row>
    <row r="15" spans="1:4">
      <c r="A15" s="7">
        <v>29</v>
      </c>
      <c r="B15" s="9">
        <v>0</v>
      </c>
      <c r="C15" s="9">
        <v>0</v>
      </c>
      <c r="D15" s="9">
        <v>0</v>
      </c>
    </row>
    <row r="16" spans="1:4">
      <c r="A16" s="7">
        <v>30</v>
      </c>
      <c r="B16" s="9">
        <v>0</v>
      </c>
      <c r="C16" s="9">
        <v>0</v>
      </c>
      <c r="D16" s="9">
        <v>0</v>
      </c>
    </row>
    <row r="17" spans="1:4">
      <c r="A17" s="7">
        <v>31</v>
      </c>
      <c r="B17" s="9">
        <v>0</v>
      </c>
      <c r="C17" s="9">
        <v>0</v>
      </c>
      <c r="D17" s="9">
        <v>0</v>
      </c>
    </row>
    <row r="18" spans="1:4">
      <c r="A18" s="7">
        <v>32</v>
      </c>
      <c r="B18" s="9">
        <v>0</v>
      </c>
      <c r="C18" s="9">
        <v>0</v>
      </c>
      <c r="D18" s="9">
        <v>0</v>
      </c>
    </row>
    <row r="19" spans="1:4">
      <c r="A19" s="7">
        <v>33</v>
      </c>
      <c r="B19" s="9">
        <v>0</v>
      </c>
      <c r="C19" s="9">
        <v>0</v>
      </c>
      <c r="D19" s="9">
        <v>0</v>
      </c>
    </row>
    <row r="20" spans="1:4">
      <c r="A20" s="7">
        <v>34</v>
      </c>
      <c r="B20" s="9">
        <v>0</v>
      </c>
      <c r="C20" s="9">
        <v>0</v>
      </c>
      <c r="D20" s="9">
        <v>0</v>
      </c>
    </row>
    <row r="21" spans="1:4">
      <c r="A21" s="7">
        <v>35</v>
      </c>
      <c r="B21" s="9">
        <v>0</v>
      </c>
      <c r="C21" s="9">
        <v>0</v>
      </c>
      <c r="D21" s="9">
        <v>0</v>
      </c>
    </row>
    <row r="22" spans="1:4">
      <c r="A22" s="7">
        <v>36</v>
      </c>
      <c r="B22" s="9">
        <v>0</v>
      </c>
      <c r="C22" s="9">
        <v>0</v>
      </c>
      <c r="D22" s="9">
        <v>0</v>
      </c>
    </row>
    <row r="23" spans="1:4">
      <c r="A23" s="7">
        <v>37</v>
      </c>
      <c r="B23" s="9">
        <v>0</v>
      </c>
      <c r="C23" s="9">
        <v>0</v>
      </c>
      <c r="D23" s="9">
        <v>0</v>
      </c>
    </row>
    <row r="24" spans="1:4">
      <c r="A24" s="7">
        <v>38</v>
      </c>
      <c r="B24" s="9">
        <v>0</v>
      </c>
      <c r="C24" s="9">
        <v>0</v>
      </c>
      <c r="D24" s="9">
        <v>0</v>
      </c>
    </row>
    <row r="25" spans="1:4">
      <c r="A25" s="7">
        <v>39</v>
      </c>
      <c r="B25" s="9">
        <v>0</v>
      </c>
      <c r="C25" s="9">
        <v>0</v>
      </c>
      <c r="D25" s="9">
        <v>0</v>
      </c>
    </row>
    <row r="26" spans="1:4">
      <c r="A26" s="7">
        <v>40</v>
      </c>
      <c r="B26" s="9">
        <v>0</v>
      </c>
      <c r="C26" s="9">
        <v>0</v>
      </c>
      <c r="D26" s="9">
        <v>0</v>
      </c>
    </row>
    <row r="27" spans="1:4">
      <c r="A27" s="7">
        <v>41</v>
      </c>
      <c r="B27" s="9">
        <v>0</v>
      </c>
      <c r="C27" s="9">
        <v>0</v>
      </c>
      <c r="D27" s="9">
        <v>0</v>
      </c>
    </row>
    <row r="28" spans="1:4">
      <c r="A28" s="7">
        <v>42</v>
      </c>
      <c r="B28" s="9">
        <v>0</v>
      </c>
      <c r="C28" s="9">
        <v>0</v>
      </c>
      <c r="D28" s="9">
        <v>0</v>
      </c>
    </row>
    <row r="29" spans="1:4">
      <c r="A29" s="7">
        <v>43</v>
      </c>
      <c r="B29" s="9">
        <v>0</v>
      </c>
      <c r="C29" s="9">
        <v>0</v>
      </c>
      <c r="D29" s="9">
        <v>0</v>
      </c>
    </row>
    <row r="30" spans="1:4">
      <c r="A30" s="7">
        <v>44</v>
      </c>
      <c r="B30" s="9">
        <v>0</v>
      </c>
      <c r="C30" s="9">
        <v>0</v>
      </c>
      <c r="D30" s="9">
        <v>0</v>
      </c>
    </row>
    <row r="31" spans="1:4">
      <c r="A31" s="7">
        <v>45</v>
      </c>
      <c r="B31" s="9">
        <v>0</v>
      </c>
      <c r="C31" s="9">
        <v>0</v>
      </c>
      <c r="D31" s="9">
        <v>0</v>
      </c>
    </row>
    <row r="32" spans="1:4">
      <c r="A32" s="7">
        <v>46</v>
      </c>
      <c r="B32" s="9">
        <v>0</v>
      </c>
      <c r="C32" s="9">
        <v>0</v>
      </c>
      <c r="D32" s="9">
        <v>0</v>
      </c>
    </row>
    <row r="33" spans="1:4">
      <c r="A33" s="7">
        <v>47</v>
      </c>
      <c r="B33" s="9">
        <v>0</v>
      </c>
      <c r="C33" s="9">
        <v>0</v>
      </c>
      <c r="D33" s="9">
        <v>0</v>
      </c>
    </row>
    <row r="34" spans="1:4">
      <c r="A34" s="7">
        <v>48</v>
      </c>
      <c r="B34" s="9">
        <v>0</v>
      </c>
      <c r="C34" s="9">
        <v>0</v>
      </c>
      <c r="D34" s="9">
        <v>0</v>
      </c>
    </row>
    <row r="35" spans="1:4">
      <c r="A35" s="7">
        <v>49</v>
      </c>
      <c r="B35" s="9">
        <v>0</v>
      </c>
      <c r="C35" s="9">
        <v>0</v>
      </c>
      <c r="D35" s="9">
        <v>0</v>
      </c>
    </row>
    <row r="36" spans="1:4">
      <c r="A36" s="7">
        <v>50</v>
      </c>
      <c r="B36" s="9">
        <v>0</v>
      </c>
      <c r="C36" s="9">
        <v>0</v>
      </c>
      <c r="D36" s="9">
        <v>0</v>
      </c>
    </row>
    <row r="37" spans="1:4">
      <c r="A37" s="7">
        <v>51</v>
      </c>
      <c r="B37" s="9">
        <v>0</v>
      </c>
      <c r="C37" s="9">
        <v>0</v>
      </c>
      <c r="D37" s="9">
        <v>0</v>
      </c>
    </row>
    <row r="38" spans="1:4">
      <c r="A38" s="7">
        <v>52</v>
      </c>
      <c r="B38" s="9">
        <v>0</v>
      </c>
      <c r="C38" s="9">
        <v>0</v>
      </c>
      <c r="D38" s="9">
        <v>0</v>
      </c>
    </row>
    <row r="39" spans="1:4">
      <c r="A39" s="7">
        <v>53</v>
      </c>
      <c r="B39" s="9">
        <v>0</v>
      </c>
      <c r="C39" s="9">
        <v>0</v>
      </c>
      <c r="D39" s="9">
        <v>0</v>
      </c>
    </row>
    <row r="40" spans="1:4">
      <c r="A40" s="7">
        <v>54</v>
      </c>
      <c r="B40" s="9">
        <v>0</v>
      </c>
      <c r="C40" s="9">
        <v>0</v>
      </c>
      <c r="D40" s="9">
        <v>0</v>
      </c>
    </row>
    <row r="41" spans="1:4">
      <c r="A41" s="7">
        <v>55</v>
      </c>
      <c r="B41" s="9">
        <v>0</v>
      </c>
      <c r="C41" s="9">
        <v>0</v>
      </c>
      <c r="D41" s="9">
        <v>0</v>
      </c>
    </row>
    <row r="42" spans="1:4">
      <c r="A42" s="7">
        <v>56</v>
      </c>
      <c r="B42" s="9">
        <v>0</v>
      </c>
      <c r="C42" s="9">
        <v>0</v>
      </c>
      <c r="D42" s="9">
        <v>0</v>
      </c>
    </row>
    <row r="43" spans="1:4">
      <c r="A43" s="7">
        <v>57</v>
      </c>
      <c r="B43" s="9">
        <v>0</v>
      </c>
      <c r="C43" s="9">
        <v>0</v>
      </c>
      <c r="D43" s="9">
        <v>0</v>
      </c>
    </row>
    <row r="44" spans="1:4">
      <c r="A44" s="7">
        <v>58</v>
      </c>
      <c r="B44" s="9">
        <v>0</v>
      </c>
      <c r="C44" s="9">
        <v>0</v>
      </c>
      <c r="D44" s="9">
        <v>0</v>
      </c>
    </row>
    <row r="45" spans="1:4">
      <c r="A45" s="7">
        <v>59</v>
      </c>
      <c r="B45" s="9">
        <v>0</v>
      </c>
      <c r="C45" s="9">
        <v>0</v>
      </c>
      <c r="D45" s="9">
        <v>0</v>
      </c>
    </row>
    <row r="46" spans="1:4">
      <c r="A46" s="7">
        <v>60</v>
      </c>
      <c r="B46" s="9">
        <v>0</v>
      </c>
      <c r="C46" s="9">
        <v>0</v>
      </c>
      <c r="D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4">
      <c r="A49" s="5" t="s">
        <v>9</v>
      </c>
      <c r="B49" s="6">
        <v>1</v>
      </c>
      <c r="C49" s="6">
        <v>2</v>
      </c>
      <c r="D49" s="6">
        <v>3</v>
      </c>
    </row>
    <row r="50" spans="1:4">
      <c r="A50" s="7">
        <v>18</v>
      </c>
      <c r="B50" s="9">
        <v>0</v>
      </c>
      <c r="C50" s="9">
        <v>0</v>
      </c>
      <c r="D50" s="9">
        <v>0</v>
      </c>
    </row>
    <row r="51" spans="1:4">
      <c r="A51" s="7">
        <v>19</v>
      </c>
      <c r="B51" s="9">
        <v>0</v>
      </c>
      <c r="C51" s="9">
        <v>0</v>
      </c>
      <c r="D51" s="9">
        <v>0</v>
      </c>
    </row>
    <row r="52" spans="1:4">
      <c r="A52" s="7">
        <v>20</v>
      </c>
      <c r="B52" s="9">
        <v>0</v>
      </c>
      <c r="C52" s="9">
        <v>0</v>
      </c>
      <c r="D52" s="9">
        <v>0</v>
      </c>
    </row>
    <row r="53" spans="1:4">
      <c r="A53" s="7">
        <v>21</v>
      </c>
      <c r="B53" s="9">
        <v>0</v>
      </c>
      <c r="C53" s="9">
        <v>0</v>
      </c>
      <c r="D53" s="9">
        <v>0</v>
      </c>
    </row>
    <row r="54" spans="1:4">
      <c r="A54" s="7">
        <v>22</v>
      </c>
      <c r="B54" s="9">
        <v>0</v>
      </c>
      <c r="C54" s="9">
        <v>0</v>
      </c>
      <c r="D54" s="9">
        <v>0</v>
      </c>
    </row>
    <row r="55" spans="1:4">
      <c r="A55" s="7">
        <v>23</v>
      </c>
      <c r="B55" s="9">
        <v>0</v>
      </c>
      <c r="C55" s="9">
        <v>0</v>
      </c>
      <c r="D55" s="9">
        <v>0</v>
      </c>
    </row>
    <row r="56" spans="1:4">
      <c r="A56" s="7">
        <v>24</v>
      </c>
      <c r="B56" s="9">
        <v>0</v>
      </c>
      <c r="C56" s="9">
        <v>0</v>
      </c>
      <c r="D56" s="9">
        <v>0</v>
      </c>
    </row>
    <row r="57" spans="1:4">
      <c r="A57" s="7">
        <v>25</v>
      </c>
      <c r="B57" s="9">
        <v>0</v>
      </c>
      <c r="C57" s="9">
        <v>0</v>
      </c>
      <c r="D57" s="9">
        <v>0</v>
      </c>
    </row>
    <row r="58" spans="1:4">
      <c r="A58" s="7">
        <v>26</v>
      </c>
      <c r="B58" s="9">
        <v>0</v>
      </c>
      <c r="C58" s="9">
        <v>0</v>
      </c>
      <c r="D58" s="9">
        <v>0</v>
      </c>
    </row>
    <row r="59" spans="1:4">
      <c r="A59" s="7">
        <v>27</v>
      </c>
      <c r="B59" s="9">
        <v>0</v>
      </c>
      <c r="C59" s="9">
        <v>0</v>
      </c>
      <c r="D59" s="9">
        <v>0</v>
      </c>
    </row>
    <row r="60" spans="1:4">
      <c r="A60" s="7">
        <v>28</v>
      </c>
      <c r="B60" s="9">
        <v>0</v>
      </c>
      <c r="C60" s="9">
        <v>0</v>
      </c>
      <c r="D60" s="9">
        <v>0</v>
      </c>
    </row>
    <row r="61" spans="1:4">
      <c r="A61" s="7">
        <v>29</v>
      </c>
      <c r="B61" s="9">
        <v>0</v>
      </c>
      <c r="C61" s="9">
        <v>0</v>
      </c>
      <c r="D61" s="9">
        <v>0</v>
      </c>
    </row>
    <row r="62" spans="1:4">
      <c r="A62" s="7">
        <v>30</v>
      </c>
      <c r="B62" s="9">
        <v>0</v>
      </c>
      <c r="C62" s="9">
        <v>0</v>
      </c>
      <c r="D62" s="9">
        <v>0</v>
      </c>
    </row>
    <row r="63" spans="1:4">
      <c r="A63" s="7">
        <v>31</v>
      </c>
      <c r="B63" s="9">
        <v>0</v>
      </c>
      <c r="C63" s="9">
        <v>0</v>
      </c>
      <c r="D63" s="9">
        <v>0</v>
      </c>
    </row>
    <row r="64" spans="1:4">
      <c r="A64" s="7">
        <v>32</v>
      </c>
      <c r="B64" s="9">
        <v>0</v>
      </c>
      <c r="C64" s="9">
        <v>0</v>
      </c>
      <c r="D64" s="9">
        <v>0</v>
      </c>
    </row>
    <row r="65" spans="1:4">
      <c r="A65" s="7">
        <v>33</v>
      </c>
      <c r="B65" s="9">
        <v>0</v>
      </c>
      <c r="C65" s="9">
        <v>0</v>
      </c>
      <c r="D65" s="9">
        <v>0</v>
      </c>
    </row>
    <row r="66" spans="1:4">
      <c r="A66" s="7">
        <v>34</v>
      </c>
      <c r="B66" s="9">
        <v>0</v>
      </c>
      <c r="C66" s="9">
        <v>0</v>
      </c>
      <c r="D66" s="9">
        <v>0</v>
      </c>
    </row>
    <row r="67" spans="1:4">
      <c r="A67" s="7">
        <v>35</v>
      </c>
      <c r="B67" s="9">
        <v>0</v>
      </c>
      <c r="C67" s="9">
        <v>0</v>
      </c>
      <c r="D67" s="9">
        <v>0</v>
      </c>
    </row>
    <row r="68" spans="1:4">
      <c r="A68" s="7">
        <v>36</v>
      </c>
      <c r="B68" s="9">
        <v>0</v>
      </c>
      <c r="C68" s="9">
        <v>0</v>
      </c>
      <c r="D68" s="9">
        <v>0</v>
      </c>
    </row>
    <row r="69" spans="1:4">
      <c r="A69" s="7">
        <v>37</v>
      </c>
      <c r="B69" s="9">
        <v>0</v>
      </c>
      <c r="C69" s="9">
        <v>0</v>
      </c>
      <c r="D69" s="9">
        <v>0</v>
      </c>
    </row>
    <row r="70" spans="1:4">
      <c r="A70" s="7">
        <v>38</v>
      </c>
      <c r="B70" s="9">
        <v>0</v>
      </c>
      <c r="C70" s="9">
        <v>0</v>
      </c>
      <c r="D70" s="9">
        <v>0</v>
      </c>
    </row>
    <row r="71" spans="1:4">
      <c r="A71" s="7">
        <v>39</v>
      </c>
      <c r="B71" s="9">
        <v>0</v>
      </c>
      <c r="C71" s="9">
        <v>0</v>
      </c>
      <c r="D71" s="9">
        <v>0</v>
      </c>
    </row>
    <row r="72" spans="1:4">
      <c r="A72" s="7">
        <v>40</v>
      </c>
      <c r="B72" s="9">
        <v>0</v>
      </c>
      <c r="C72" s="9">
        <v>0</v>
      </c>
      <c r="D72" s="9">
        <v>0</v>
      </c>
    </row>
    <row r="73" spans="1:4">
      <c r="A73" s="7">
        <v>41</v>
      </c>
      <c r="B73" s="9">
        <v>0</v>
      </c>
      <c r="C73" s="9">
        <v>0</v>
      </c>
      <c r="D73" s="9">
        <v>0</v>
      </c>
    </row>
    <row r="74" spans="1:4">
      <c r="A74" s="7">
        <v>42</v>
      </c>
      <c r="B74" s="9">
        <v>0</v>
      </c>
      <c r="C74" s="9">
        <v>0</v>
      </c>
      <c r="D74" s="9">
        <v>0</v>
      </c>
    </row>
    <row r="75" spans="1:4">
      <c r="A75" s="7">
        <v>43</v>
      </c>
      <c r="B75" s="9">
        <v>0</v>
      </c>
      <c r="C75" s="9">
        <v>0</v>
      </c>
      <c r="D75" s="9">
        <v>0</v>
      </c>
    </row>
    <row r="76" spans="1:4">
      <c r="A76" s="7">
        <v>44</v>
      </c>
      <c r="B76" s="9">
        <v>0</v>
      </c>
      <c r="C76" s="9">
        <v>0</v>
      </c>
      <c r="D76" s="9">
        <v>0</v>
      </c>
    </row>
    <row r="77" spans="1:4">
      <c r="A77" s="7">
        <v>45</v>
      </c>
      <c r="B77" s="9">
        <v>0</v>
      </c>
      <c r="C77" s="9">
        <v>0</v>
      </c>
      <c r="D77" s="9">
        <v>0</v>
      </c>
    </row>
    <row r="78" spans="1:4">
      <c r="A78" s="7">
        <v>46</v>
      </c>
      <c r="B78" s="9">
        <v>0</v>
      </c>
      <c r="C78" s="9">
        <v>0</v>
      </c>
      <c r="D78" s="9">
        <v>0</v>
      </c>
    </row>
    <row r="79" spans="1:4">
      <c r="A79" s="7">
        <v>47</v>
      </c>
      <c r="B79" s="9">
        <v>0</v>
      </c>
      <c r="C79" s="9">
        <v>0</v>
      </c>
      <c r="D79" s="9">
        <v>0</v>
      </c>
    </row>
    <row r="80" spans="1:4">
      <c r="A80" s="7">
        <v>48</v>
      </c>
      <c r="B80" s="9">
        <v>0</v>
      </c>
      <c r="C80" s="9">
        <v>0</v>
      </c>
      <c r="D80" s="9">
        <v>0</v>
      </c>
    </row>
    <row r="81" spans="1:4">
      <c r="A81" s="7">
        <v>49</v>
      </c>
      <c r="B81" s="9">
        <v>0</v>
      </c>
      <c r="C81" s="9">
        <v>0</v>
      </c>
      <c r="D81" s="9">
        <v>0</v>
      </c>
    </row>
    <row r="82" spans="1:4">
      <c r="A82" s="7">
        <v>50</v>
      </c>
      <c r="B82" s="9">
        <v>0</v>
      </c>
      <c r="C82" s="9">
        <v>0</v>
      </c>
      <c r="D82" s="9">
        <v>0</v>
      </c>
    </row>
    <row r="83" spans="1:4">
      <c r="A83" s="7">
        <v>51</v>
      </c>
      <c r="B83" s="9">
        <v>0</v>
      </c>
      <c r="C83" s="9">
        <v>0</v>
      </c>
      <c r="D83" s="9">
        <v>0</v>
      </c>
    </row>
    <row r="84" spans="1:4">
      <c r="A84" s="7">
        <v>52</v>
      </c>
      <c r="B84" s="9">
        <v>0</v>
      </c>
      <c r="C84" s="9">
        <v>0</v>
      </c>
      <c r="D84" s="9">
        <v>0</v>
      </c>
    </row>
    <row r="85" spans="1:4">
      <c r="A85" s="7">
        <v>53</v>
      </c>
      <c r="B85" s="9">
        <v>0</v>
      </c>
      <c r="C85" s="9">
        <v>0</v>
      </c>
      <c r="D85" s="9">
        <v>0</v>
      </c>
    </row>
    <row r="86" spans="1:4">
      <c r="A86" s="7">
        <v>54</v>
      </c>
      <c r="B86" s="9">
        <v>0</v>
      </c>
      <c r="C86" s="9">
        <v>0</v>
      </c>
      <c r="D86" s="9">
        <v>0</v>
      </c>
    </row>
    <row r="87" spans="1:4">
      <c r="A87" s="7">
        <v>55</v>
      </c>
      <c r="B87" s="9">
        <v>0</v>
      </c>
      <c r="C87" s="9">
        <v>0</v>
      </c>
      <c r="D87" s="9">
        <v>0</v>
      </c>
    </row>
    <row r="88" spans="1:4">
      <c r="A88" s="7">
        <v>56</v>
      </c>
      <c r="B88" s="9">
        <v>0</v>
      </c>
      <c r="C88" s="9">
        <v>0</v>
      </c>
      <c r="D88" s="9">
        <v>0</v>
      </c>
    </row>
    <row r="89" spans="1:4">
      <c r="A89" s="7">
        <v>57</v>
      </c>
      <c r="B89" s="9">
        <v>0</v>
      </c>
      <c r="C89" s="9">
        <v>0</v>
      </c>
      <c r="D89" s="9">
        <v>0</v>
      </c>
    </row>
    <row r="90" spans="1:4">
      <c r="A90" s="7">
        <v>58</v>
      </c>
      <c r="B90" s="9">
        <v>0</v>
      </c>
      <c r="C90" s="9">
        <v>0</v>
      </c>
      <c r="D90" s="9">
        <v>0</v>
      </c>
    </row>
    <row r="91" spans="1:4">
      <c r="A91" s="7">
        <v>59</v>
      </c>
      <c r="B91" s="9">
        <v>0</v>
      </c>
      <c r="C91" s="9">
        <v>0</v>
      </c>
      <c r="D91" s="9">
        <v>0</v>
      </c>
    </row>
    <row r="92" spans="1:4">
      <c r="A92" s="7">
        <v>60</v>
      </c>
      <c r="B92" s="9">
        <v>0</v>
      </c>
      <c r="C92" s="9">
        <v>0</v>
      </c>
      <c r="D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2"/>
  <sheetViews>
    <sheetView workbookViewId="0">
      <selection activeCell="F29" sqref="F29"/>
    </sheetView>
  </sheetViews>
  <sheetFormatPr defaultColWidth="9" defaultRowHeight="13.5" outlineLevelCol="4"/>
  <cols>
    <col min="1" max="1" width="12.625" style="1" customWidth="1"/>
    <col min="2" max="5" width="4.75" style="1" customWidth="1"/>
    <col min="6" max="16384" width="9" style="1"/>
  </cols>
  <sheetData>
    <row r="1" spans="1:3">
      <c r="A1" s="2" t="s">
        <v>12</v>
      </c>
      <c r="B1" s="3"/>
      <c r="C1" s="3"/>
    </row>
    <row r="2" spans="1:3">
      <c r="A2" s="4" t="s">
        <v>8</v>
      </c>
      <c r="B2" s="3"/>
      <c r="C2" s="3"/>
    </row>
    <row r="3" spans="1:5">
      <c r="A3" s="5" t="s">
        <v>9</v>
      </c>
      <c r="B3" s="6">
        <v>1</v>
      </c>
      <c r="C3" s="6">
        <v>2</v>
      </c>
      <c r="D3" s="6">
        <v>3</v>
      </c>
      <c r="E3" s="6">
        <v>4</v>
      </c>
    </row>
    <row r="4" spans="1:5">
      <c r="A4" s="7">
        <v>18</v>
      </c>
      <c r="B4" s="9">
        <v>0</v>
      </c>
      <c r="C4" s="9">
        <v>0</v>
      </c>
      <c r="D4" s="9">
        <v>0</v>
      </c>
      <c r="E4" s="9">
        <v>0</v>
      </c>
    </row>
    <row r="5" spans="1:5">
      <c r="A5" s="7">
        <v>19</v>
      </c>
      <c r="B5" s="9">
        <v>0</v>
      </c>
      <c r="C5" s="9">
        <v>0</v>
      </c>
      <c r="D5" s="9">
        <v>0</v>
      </c>
      <c r="E5" s="9">
        <v>0</v>
      </c>
    </row>
    <row r="6" spans="1:5">
      <c r="A6" s="7">
        <v>20</v>
      </c>
      <c r="B6" s="9">
        <v>0</v>
      </c>
      <c r="C6" s="9">
        <v>0</v>
      </c>
      <c r="D6" s="9">
        <v>0</v>
      </c>
      <c r="E6" s="9">
        <v>0</v>
      </c>
    </row>
    <row r="7" spans="1:5">
      <c r="A7" s="7">
        <v>21</v>
      </c>
      <c r="B7" s="9">
        <v>0</v>
      </c>
      <c r="C7" s="9">
        <v>0</v>
      </c>
      <c r="D7" s="9">
        <v>0</v>
      </c>
      <c r="E7" s="9">
        <v>0</v>
      </c>
    </row>
    <row r="8" spans="1:5">
      <c r="A8" s="7">
        <v>22</v>
      </c>
      <c r="B8" s="9">
        <v>0</v>
      </c>
      <c r="C8" s="9">
        <v>0</v>
      </c>
      <c r="D8" s="9">
        <v>0</v>
      </c>
      <c r="E8" s="9">
        <v>0</v>
      </c>
    </row>
    <row r="9" spans="1:5">
      <c r="A9" s="7">
        <v>23</v>
      </c>
      <c r="B9" s="9">
        <v>0</v>
      </c>
      <c r="C9" s="9">
        <v>0</v>
      </c>
      <c r="D9" s="9">
        <v>0</v>
      </c>
      <c r="E9" s="9">
        <v>0</v>
      </c>
    </row>
    <row r="10" spans="1:5">
      <c r="A10" s="7">
        <v>24</v>
      </c>
      <c r="B10" s="9">
        <v>0</v>
      </c>
      <c r="C10" s="9">
        <v>0</v>
      </c>
      <c r="D10" s="9">
        <v>0</v>
      </c>
      <c r="E10" s="9">
        <v>0</v>
      </c>
    </row>
    <row r="11" spans="1:5">
      <c r="A11" s="7">
        <v>25</v>
      </c>
      <c r="B11" s="9">
        <v>0</v>
      </c>
      <c r="C11" s="9">
        <v>0</v>
      </c>
      <c r="D11" s="9">
        <v>0</v>
      </c>
      <c r="E11" s="9">
        <v>0</v>
      </c>
    </row>
    <row r="12" spans="1:5">
      <c r="A12" s="7">
        <v>26</v>
      </c>
      <c r="B12" s="9">
        <v>0</v>
      </c>
      <c r="C12" s="9">
        <v>0</v>
      </c>
      <c r="D12" s="9">
        <v>0</v>
      </c>
      <c r="E12" s="9">
        <v>0</v>
      </c>
    </row>
    <row r="13" spans="1:5">
      <c r="A13" s="7">
        <v>27</v>
      </c>
      <c r="B13" s="9">
        <v>0</v>
      </c>
      <c r="C13" s="9">
        <v>0</v>
      </c>
      <c r="D13" s="9">
        <v>0</v>
      </c>
      <c r="E13" s="9">
        <v>0</v>
      </c>
    </row>
    <row r="14" spans="1:5">
      <c r="A14" s="7">
        <v>28</v>
      </c>
      <c r="B14" s="9">
        <v>0</v>
      </c>
      <c r="C14" s="9">
        <v>0</v>
      </c>
      <c r="D14" s="9">
        <v>0</v>
      </c>
      <c r="E14" s="9">
        <v>0</v>
      </c>
    </row>
    <row r="15" spans="1:5">
      <c r="A15" s="7">
        <v>29</v>
      </c>
      <c r="B15" s="9">
        <v>0</v>
      </c>
      <c r="C15" s="9">
        <v>0</v>
      </c>
      <c r="D15" s="9">
        <v>0</v>
      </c>
      <c r="E15" s="9">
        <v>0</v>
      </c>
    </row>
    <row r="16" spans="1:5">
      <c r="A16" s="7">
        <v>30</v>
      </c>
      <c r="B16" s="9">
        <v>0</v>
      </c>
      <c r="C16" s="9">
        <v>0</v>
      </c>
      <c r="D16" s="9">
        <v>0</v>
      </c>
      <c r="E16" s="9">
        <v>0</v>
      </c>
    </row>
    <row r="17" spans="1:5">
      <c r="A17" s="7">
        <v>31</v>
      </c>
      <c r="B17" s="9">
        <v>0</v>
      </c>
      <c r="C17" s="9">
        <v>0</v>
      </c>
      <c r="D17" s="9">
        <v>0</v>
      </c>
      <c r="E17" s="9">
        <v>0</v>
      </c>
    </row>
    <row r="18" spans="1:5">
      <c r="A18" s="7">
        <v>32</v>
      </c>
      <c r="B18" s="9">
        <v>0</v>
      </c>
      <c r="C18" s="9">
        <v>0</v>
      </c>
      <c r="D18" s="9">
        <v>0</v>
      </c>
      <c r="E18" s="9">
        <v>0</v>
      </c>
    </row>
    <row r="19" spans="1:5">
      <c r="A19" s="7">
        <v>33</v>
      </c>
      <c r="B19" s="9">
        <v>0</v>
      </c>
      <c r="C19" s="9">
        <v>0</v>
      </c>
      <c r="D19" s="9">
        <v>0</v>
      </c>
      <c r="E19" s="9">
        <v>0</v>
      </c>
    </row>
    <row r="20" spans="1:5">
      <c r="A20" s="7">
        <v>34</v>
      </c>
      <c r="B20" s="9">
        <v>0</v>
      </c>
      <c r="C20" s="9">
        <v>0</v>
      </c>
      <c r="D20" s="9">
        <v>0</v>
      </c>
      <c r="E20" s="9">
        <v>0</v>
      </c>
    </row>
    <row r="21" spans="1:5">
      <c r="A21" s="7">
        <v>35</v>
      </c>
      <c r="B21" s="9">
        <v>0</v>
      </c>
      <c r="C21" s="9">
        <v>0</v>
      </c>
      <c r="D21" s="9">
        <v>0</v>
      </c>
      <c r="E21" s="9">
        <v>0</v>
      </c>
    </row>
    <row r="22" spans="1:5">
      <c r="A22" s="7">
        <v>36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7">
        <v>37</v>
      </c>
      <c r="B23" s="9">
        <v>0</v>
      </c>
      <c r="C23" s="9">
        <v>0</v>
      </c>
      <c r="D23" s="9">
        <v>0</v>
      </c>
      <c r="E23" s="9">
        <v>0</v>
      </c>
    </row>
    <row r="24" spans="1:5">
      <c r="A24" s="7">
        <v>38</v>
      </c>
      <c r="B24" s="9">
        <v>0</v>
      </c>
      <c r="C24" s="9">
        <v>0</v>
      </c>
      <c r="D24" s="9">
        <v>0</v>
      </c>
      <c r="E24" s="9">
        <v>0</v>
      </c>
    </row>
    <row r="25" spans="1:5">
      <c r="A25" s="7">
        <v>39</v>
      </c>
      <c r="B25" s="9">
        <v>0</v>
      </c>
      <c r="C25" s="9">
        <v>0</v>
      </c>
      <c r="D25" s="9">
        <v>0</v>
      </c>
      <c r="E25" s="9">
        <v>0</v>
      </c>
    </row>
    <row r="26" spans="1:5">
      <c r="A26" s="7">
        <v>40</v>
      </c>
      <c r="B26" s="9">
        <v>0</v>
      </c>
      <c r="C26" s="9">
        <v>0</v>
      </c>
      <c r="D26" s="9">
        <v>0</v>
      </c>
      <c r="E26" s="9">
        <v>0</v>
      </c>
    </row>
    <row r="27" spans="1:5">
      <c r="A27" s="7">
        <v>41</v>
      </c>
      <c r="B27" s="9">
        <v>0</v>
      </c>
      <c r="C27" s="9">
        <v>0</v>
      </c>
      <c r="D27" s="9">
        <v>0</v>
      </c>
      <c r="E27" s="9">
        <v>0</v>
      </c>
    </row>
    <row r="28" spans="1:5">
      <c r="A28" s="7">
        <v>42</v>
      </c>
      <c r="B28" s="9">
        <v>0</v>
      </c>
      <c r="C28" s="9">
        <v>0</v>
      </c>
      <c r="D28" s="9">
        <v>0</v>
      </c>
      <c r="E28" s="9">
        <v>0</v>
      </c>
    </row>
    <row r="29" spans="1:5">
      <c r="A29" s="7">
        <v>43</v>
      </c>
      <c r="B29" s="9">
        <v>0</v>
      </c>
      <c r="C29" s="9">
        <v>0</v>
      </c>
      <c r="D29" s="9">
        <v>0</v>
      </c>
      <c r="E29" s="9">
        <v>0</v>
      </c>
    </row>
    <row r="30" spans="1:5">
      <c r="A30" s="7">
        <v>44</v>
      </c>
      <c r="B30" s="9">
        <v>0</v>
      </c>
      <c r="C30" s="9">
        <v>0</v>
      </c>
      <c r="D30" s="9">
        <v>0</v>
      </c>
      <c r="E30" s="9">
        <v>0</v>
      </c>
    </row>
    <row r="31" spans="1:5">
      <c r="A31" s="7">
        <v>45</v>
      </c>
      <c r="B31" s="9">
        <v>0</v>
      </c>
      <c r="C31" s="9">
        <v>0</v>
      </c>
      <c r="D31" s="9">
        <v>0</v>
      </c>
      <c r="E31" s="9">
        <v>0</v>
      </c>
    </row>
    <row r="32" spans="1:5">
      <c r="A32" s="7">
        <v>46</v>
      </c>
      <c r="B32" s="9">
        <v>0</v>
      </c>
      <c r="C32" s="9">
        <v>0</v>
      </c>
      <c r="D32" s="9">
        <v>0</v>
      </c>
      <c r="E32" s="9">
        <v>0</v>
      </c>
    </row>
    <row r="33" spans="1:5">
      <c r="A33" s="7">
        <v>47</v>
      </c>
      <c r="B33" s="9">
        <v>0</v>
      </c>
      <c r="C33" s="9">
        <v>0</v>
      </c>
      <c r="D33" s="9">
        <v>0</v>
      </c>
      <c r="E33" s="9">
        <v>0</v>
      </c>
    </row>
    <row r="34" spans="1:5">
      <c r="A34" s="7">
        <v>48</v>
      </c>
      <c r="B34" s="9">
        <v>0</v>
      </c>
      <c r="C34" s="9">
        <v>0</v>
      </c>
      <c r="D34" s="9">
        <v>0</v>
      </c>
      <c r="E34" s="9">
        <v>0</v>
      </c>
    </row>
    <row r="35" spans="1:5">
      <c r="A35" s="7">
        <v>49</v>
      </c>
      <c r="B35" s="9">
        <v>0</v>
      </c>
      <c r="C35" s="9">
        <v>0</v>
      </c>
      <c r="D35" s="9">
        <v>0</v>
      </c>
      <c r="E35" s="9">
        <v>0</v>
      </c>
    </row>
    <row r="36" spans="1:5">
      <c r="A36" s="7">
        <v>50</v>
      </c>
      <c r="B36" s="9">
        <v>0</v>
      </c>
      <c r="C36" s="9">
        <v>0</v>
      </c>
      <c r="D36" s="9">
        <v>0</v>
      </c>
      <c r="E36" s="9">
        <v>0</v>
      </c>
    </row>
    <row r="37" spans="1:5">
      <c r="A37" s="7">
        <v>51</v>
      </c>
      <c r="B37" s="9">
        <v>0</v>
      </c>
      <c r="C37" s="9">
        <v>0</v>
      </c>
      <c r="D37" s="9">
        <v>0</v>
      </c>
      <c r="E37" s="9">
        <v>0</v>
      </c>
    </row>
    <row r="38" spans="1:5">
      <c r="A38" s="7">
        <v>52</v>
      </c>
      <c r="B38" s="9">
        <v>0</v>
      </c>
      <c r="C38" s="9">
        <v>0</v>
      </c>
      <c r="D38" s="9">
        <v>0</v>
      </c>
      <c r="E38" s="9">
        <v>0</v>
      </c>
    </row>
    <row r="39" spans="1:5">
      <c r="A39" s="7">
        <v>53</v>
      </c>
      <c r="B39" s="9">
        <v>0</v>
      </c>
      <c r="C39" s="9">
        <v>0</v>
      </c>
      <c r="D39" s="9">
        <v>0</v>
      </c>
      <c r="E39" s="9">
        <v>0</v>
      </c>
    </row>
    <row r="40" spans="1:5">
      <c r="A40" s="7">
        <v>54</v>
      </c>
      <c r="B40" s="9">
        <v>0</v>
      </c>
      <c r="C40" s="9">
        <v>0</v>
      </c>
      <c r="D40" s="9">
        <v>0</v>
      </c>
      <c r="E40" s="9">
        <v>0</v>
      </c>
    </row>
    <row r="41" spans="1:5">
      <c r="A41" s="7">
        <v>55</v>
      </c>
      <c r="B41" s="9">
        <v>0</v>
      </c>
      <c r="C41" s="9">
        <v>0</v>
      </c>
      <c r="D41" s="9">
        <v>0</v>
      </c>
      <c r="E41" s="9">
        <v>0</v>
      </c>
    </row>
    <row r="42" spans="1:5">
      <c r="A42" s="7">
        <v>56</v>
      </c>
      <c r="B42" s="9">
        <v>0</v>
      </c>
      <c r="C42" s="9">
        <v>0</v>
      </c>
      <c r="D42" s="9">
        <v>0</v>
      </c>
      <c r="E42" s="9">
        <v>0</v>
      </c>
    </row>
    <row r="43" spans="1:5">
      <c r="A43" s="7">
        <v>57</v>
      </c>
      <c r="B43" s="9">
        <v>0</v>
      </c>
      <c r="C43" s="9">
        <v>0</v>
      </c>
      <c r="D43" s="9">
        <v>0</v>
      </c>
      <c r="E43" s="9">
        <v>0</v>
      </c>
    </row>
    <row r="44" spans="1:5">
      <c r="A44" s="7">
        <v>58</v>
      </c>
      <c r="B44" s="9">
        <v>0</v>
      </c>
      <c r="C44" s="9">
        <v>0</v>
      </c>
      <c r="D44" s="9">
        <v>0</v>
      </c>
      <c r="E44" s="9">
        <v>0</v>
      </c>
    </row>
    <row r="45" spans="1:5">
      <c r="A45" s="7">
        <v>59</v>
      </c>
      <c r="B45" s="9">
        <v>0</v>
      </c>
      <c r="C45" s="9">
        <v>0</v>
      </c>
      <c r="D45" s="9">
        <v>0</v>
      </c>
      <c r="E45" s="9">
        <v>0</v>
      </c>
    </row>
    <row r="46" spans="1:5">
      <c r="A46" s="7">
        <v>60</v>
      </c>
      <c r="B46" s="9">
        <v>0</v>
      </c>
      <c r="C46" s="9">
        <v>0</v>
      </c>
      <c r="D46" s="9">
        <v>0</v>
      </c>
      <c r="E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5">
      <c r="A49" s="5" t="s">
        <v>9</v>
      </c>
      <c r="B49" s="6">
        <v>1</v>
      </c>
      <c r="C49" s="6">
        <v>2</v>
      </c>
      <c r="D49" s="6">
        <v>3</v>
      </c>
      <c r="E49" s="6">
        <v>4</v>
      </c>
    </row>
    <row r="50" spans="1:5">
      <c r="A50" s="7">
        <v>18</v>
      </c>
      <c r="B50" s="9">
        <v>0</v>
      </c>
      <c r="C50" s="9">
        <v>0</v>
      </c>
      <c r="D50" s="9">
        <v>0</v>
      </c>
      <c r="E50" s="9">
        <v>0</v>
      </c>
    </row>
    <row r="51" spans="1:5">
      <c r="A51" s="7">
        <v>19</v>
      </c>
      <c r="B51" s="9">
        <v>0</v>
      </c>
      <c r="C51" s="9">
        <v>0</v>
      </c>
      <c r="D51" s="9">
        <v>0</v>
      </c>
      <c r="E51" s="9">
        <v>0</v>
      </c>
    </row>
    <row r="52" spans="1:5">
      <c r="A52" s="7">
        <v>20</v>
      </c>
      <c r="B52" s="9">
        <v>0</v>
      </c>
      <c r="C52" s="9">
        <v>0</v>
      </c>
      <c r="D52" s="9">
        <v>0</v>
      </c>
      <c r="E52" s="9">
        <v>0</v>
      </c>
    </row>
    <row r="53" spans="1:5">
      <c r="A53" s="7">
        <v>21</v>
      </c>
      <c r="B53" s="9">
        <v>0</v>
      </c>
      <c r="C53" s="9">
        <v>0</v>
      </c>
      <c r="D53" s="9">
        <v>0</v>
      </c>
      <c r="E53" s="9">
        <v>0</v>
      </c>
    </row>
    <row r="54" spans="1:5">
      <c r="A54" s="7">
        <v>22</v>
      </c>
      <c r="B54" s="9">
        <v>0</v>
      </c>
      <c r="C54" s="9">
        <v>0</v>
      </c>
      <c r="D54" s="9">
        <v>0</v>
      </c>
      <c r="E54" s="9">
        <v>0</v>
      </c>
    </row>
    <row r="55" spans="1:5">
      <c r="A55" s="7">
        <v>23</v>
      </c>
      <c r="B55" s="9">
        <v>0</v>
      </c>
      <c r="C55" s="9">
        <v>0</v>
      </c>
      <c r="D55" s="9">
        <v>0</v>
      </c>
      <c r="E55" s="9">
        <v>0</v>
      </c>
    </row>
    <row r="56" spans="1:5">
      <c r="A56" s="7">
        <v>24</v>
      </c>
      <c r="B56" s="9">
        <v>0</v>
      </c>
      <c r="C56" s="9">
        <v>0</v>
      </c>
      <c r="D56" s="9">
        <v>0</v>
      </c>
      <c r="E56" s="9">
        <v>0</v>
      </c>
    </row>
    <row r="57" spans="1:5">
      <c r="A57" s="7">
        <v>25</v>
      </c>
      <c r="B57" s="9">
        <v>0</v>
      </c>
      <c r="C57" s="9">
        <v>0</v>
      </c>
      <c r="D57" s="9">
        <v>0</v>
      </c>
      <c r="E57" s="9">
        <v>0</v>
      </c>
    </row>
    <row r="58" spans="1:5">
      <c r="A58" s="7">
        <v>26</v>
      </c>
      <c r="B58" s="9">
        <v>0</v>
      </c>
      <c r="C58" s="9">
        <v>0</v>
      </c>
      <c r="D58" s="9">
        <v>0</v>
      </c>
      <c r="E58" s="9">
        <v>0</v>
      </c>
    </row>
    <row r="59" spans="1:5">
      <c r="A59" s="7">
        <v>27</v>
      </c>
      <c r="B59" s="9">
        <v>0</v>
      </c>
      <c r="C59" s="9">
        <v>0</v>
      </c>
      <c r="D59" s="9">
        <v>0</v>
      </c>
      <c r="E59" s="9">
        <v>0</v>
      </c>
    </row>
    <row r="60" spans="1:5">
      <c r="A60" s="7">
        <v>28</v>
      </c>
      <c r="B60" s="9">
        <v>0</v>
      </c>
      <c r="C60" s="9">
        <v>0</v>
      </c>
      <c r="D60" s="9">
        <v>0</v>
      </c>
      <c r="E60" s="9">
        <v>0</v>
      </c>
    </row>
    <row r="61" spans="1:5">
      <c r="A61" s="7">
        <v>29</v>
      </c>
      <c r="B61" s="9">
        <v>0</v>
      </c>
      <c r="C61" s="9">
        <v>0</v>
      </c>
      <c r="D61" s="9">
        <v>0</v>
      </c>
      <c r="E61" s="9">
        <v>0</v>
      </c>
    </row>
    <row r="62" spans="1:5">
      <c r="A62" s="7">
        <v>30</v>
      </c>
      <c r="B62" s="9">
        <v>0</v>
      </c>
      <c r="C62" s="9">
        <v>0</v>
      </c>
      <c r="D62" s="9">
        <v>0</v>
      </c>
      <c r="E62" s="9">
        <v>0</v>
      </c>
    </row>
    <row r="63" spans="1:5">
      <c r="A63" s="7">
        <v>31</v>
      </c>
      <c r="B63" s="9">
        <v>0</v>
      </c>
      <c r="C63" s="9">
        <v>0</v>
      </c>
      <c r="D63" s="9">
        <v>0</v>
      </c>
      <c r="E63" s="9">
        <v>0</v>
      </c>
    </row>
    <row r="64" spans="1:5">
      <c r="A64" s="7">
        <v>32</v>
      </c>
      <c r="B64" s="9">
        <v>0</v>
      </c>
      <c r="C64" s="9">
        <v>0</v>
      </c>
      <c r="D64" s="9">
        <v>0</v>
      </c>
      <c r="E64" s="9">
        <v>0</v>
      </c>
    </row>
    <row r="65" spans="1:5">
      <c r="A65" s="7">
        <v>33</v>
      </c>
      <c r="B65" s="9">
        <v>0</v>
      </c>
      <c r="C65" s="9">
        <v>0</v>
      </c>
      <c r="D65" s="9">
        <v>0</v>
      </c>
      <c r="E65" s="9">
        <v>0</v>
      </c>
    </row>
    <row r="66" spans="1:5">
      <c r="A66" s="7">
        <v>34</v>
      </c>
      <c r="B66" s="9">
        <v>0</v>
      </c>
      <c r="C66" s="9">
        <v>0</v>
      </c>
      <c r="D66" s="9">
        <v>0</v>
      </c>
      <c r="E66" s="9">
        <v>0</v>
      </c>
    </row>
    <row r="67" spans="1:5">
      <c r="A67" s="7">
        <v>35</v>
      </c>
      <c r="B67" s="9">
        <v>0</v>
      </c>
      <c r="C67" s="9">
        <v>0</v>
      </c>
      <c r="D67" s="9">
        <v>0</v>
      </c>
      <c r="E67" s="9">
        <v>0</v>
      </c>
    </row>
    <row r="68" spans="1:5">
      <c r="A68" s="7">
        <v>36</v>
      </c>
      <c r="B68" s="9">
        <v>0</v>
      </c>
      <c r="C68" s="9">
        <v>0</v>
      </c>
      <c r="D68" s="9">
        <v>0</v>
      </c>
      <c r="E68" s="9">
        <v>0</v>
      </c>
    </row>
    <row r="69" spans="1:5">
      <c r="A69" s="7">
        <v>37</v>
      </c>
      <c r="B69" s="9">
        <v>0</v>
      </c>
      <c r="C69" s="9">
        <v>0</v>
      </c>
      <c r="D69" s="9">
        <v>0</v>
      </c>
      <c r="E69" s="9">
        <v>0</v>
      </c>
    </row>
    <row r="70" spans="1:5">
      <c r="A70" s="7">
        <v>38</v>
      </c>
      <c r="B70" s="9">
        <v>0</v>
      </c>
      <c r="C70" s="9">
        <v>0</v>
      </c>
      <c r="D70" s="9">
        <v>0</v>
      </c>
      <c r="E70" s="9">
        <v>0</v>
      </c>
    </row>
    <row r="71" spans="1:5">
      <c r="A71" s="7">
        <v>39</v>
      </c>
      <c r="B71" s="9">
        <v>0</v>
      </c>
      <c r="C71" s="9">
        <v>0</v>
      </c>
      <c r="D71" s="9">
        <v>0</v>
      </c>
      <c r="E71" s="9">
        <v>0</v>
      </c>
    </row>
    <row r="72" spans="1:5">
      <c r="A72" s="7">
        <v>40</v>
      </c>
      <c r="B72" s="9">
        <v>0</v>
      </c>
      <c r="C72" s="9">
        <v>0</v>
      </c>
      <c r="D72" s="9">
        <v>0</v>
      </c>
      <c r="E72" s="9">
        <v>0</v>
      </c>
    </row>
    <row r="73" spans="1:5">
      <c r="A73" s="7">
        <v>41</v>
      </c>
      <c r="B73" s="9">
        <v>0</v>
      </c>
      <c r="C73" s="9">
        <v>0</v>
      </c>
      <c r="D73" s="9">
        <v>0</v>
      </c>
      <c r="E73" s="9">
        <v>0</v>
      </c>
    </row>
    <row r="74" spans="1:5">
      <c r="A74" s="7">
        <v>42</v>
      </c>
      <c r="B74" s="9">
        <v>0</v>
      </c>
      <c r="C74" s="9">
        <v>0</v>
      </c>
      <c r="D74" s="9">
        <v>0</v>
      </c>
      <c r="E74" s="9">
        <v>0</v>
      </c>
    </row>
    <row r="75" spans="1:5">
      <c r="A75" s="7">
        <v>43</v>
      </c>
      <c r="B75" s="9">
        <v>0</v>
      </c>
      <c r="C75" s="9">
        <v>0</v>
      </c>
      <c r="D75" s="9">
        <v>0</v>
      </c>
      <c r="E75" s="9">
        <v>0</v>
      </c>
    </row>
    <row r="76" spans="1:5">
      <c r="A76" s="7">
        <v>44</v>
      </c>
      <c r="B76" s="9">
        <v>0</v>
      </c>
      <c r="C76" s="9">
        <v>0</v>
      </c>
      <c r="D76" s="9">
        <v>0</v>
      </c>
      <c r="E76" s="9">
        <v>0</v>
      </c>
    </row>
    <row r="77" spans="1:5">
      <c r="A77" s="7">
        <v>45</v>
      </c>
      <c r="B77" s="9">
        <v>0</v>
      </c>
      <c r="C77" s="9">
        <v>0</v>
      </c>
      <c r="D77" s="9">
        <v>0</v>
      </c>
      <c r="E77" s="9">
        <v>0</v>
      </c>
    </row>
    <row r="78" spans="1:5">
      <c r="A78" s="7">
        <v>46</v>
      </c>
      <c r="B78" s="9">
        <v>0</v>
      </c>
      <c r="C78" s="9">
        <v>0</v>
      </c>
      <c r="D78" s="9">
        <v>0</v>
      </c>
      <c r="E78" s="9">
        <v>0</v>
      </c>
    </row>
    <row r="79" spans="1:5">
      <c r="A79" s="7">
        <v>47</v>
      </c>
      <c r="B79" s="9">
        <v>0</v>
      </c>
      <c r="C79" s="9">
        <v>0</v>
      </c>
      <c r="D79" s="9">
        <v>0</v>
      </c>
      <c r="E79" s="9">
        <v>0</v>
      </c>
    </row>
    <row r="80" spans="1:5">
      <c r="A80" s="7">
        <v>48</v>
      </c>
      <c r="B80" s="9">
        <v>0</v>
      </c>
      <c r="C80" s="9">
        <v>0</v>
      </c>
      <c r="D80" s="9">
        <v>0</v>
      </c>
      <c r="E80" s="9">
        <v>0</v>
      </c>
    </row>
    <row r="81" spans="1:5">
      <c r="A81" s="7">
        <v>49</v>
      </c>
      <c r="B81" s="9">
        <v>0</v>
      </c>
      <c r="C81" s="9">
        <v>0</v>
      </c>
      <c r="D81" s="9">
        <v>0</v>
      </c>
      <c r="E81" s="9">
        <v>0</v>
      </c>
    </row>
    <row r="82" spans="1:5">
      <c r="A82" s="7">
        <v>50</v>
      </c>
      <c r="B82" s="9">
        <v>0</v>
      </c>
      <c r="C82" s="9">
        <v>0</v>
      </c>
      <c r="D82" s="9">
        <v>0</v>
      </c>
      <c r="E82" s="9">
        <v>0</v>
      </c>
    </row>
    <row r="83" spans="1:5">
      <c r="A83" s="7">
        <v>51</v>
      </c>
      <c r="B83" s="9">
        <v>0</v>
      </c>
      <c r="C83" s="9">
        <v>0</v>
      </c>
      <c r="D83" s="9">
        <v>0</v>
      </c>
      <c r="E83" s="9">
        <v>0</v>
      </c>
    </row>
    <row r="84" spans="1:5">
      <c r="A84" s="7">
        <v>52</v>
      </c>
      <c r="B84" s="9">
        <v>0</v>
      </c>
      <c r="C84" s="9">
        <v>0</v>
      </c>
      <c r="D84" s="9">
        <v>0</v>
      </c>
      <c r="E84" s="9">
        <v>0</v>
      </c>
    </row>
    <row r="85" spans="1:5">
      <c r="A85" s="7">
        <v>53</v>
      </c>
      <c r="B85" s="9">
        <v>0</v>
      </c>
      <c r="C85" s="9">
        <v>0</v>
      </c>
      <c r="D85" s="9">
        <v>0</v>
      </c>
      <c r="E85" s="9">
        <v>0</v>
      </c>
    </row>
    <row r="86" spans="1:5">
      <c r="A86" s="7">
        <v>54</v>
      </c>
      <c r="B86" s="9">
        <v>0</v>
      </c>
      <c r="C86" s="9">
        <v>0</v>
      </c>
      <c r="D86" s="9">
        <v>0</v>
      </c>
      <c r="E86" s="9">
        <v>0</v>
      </c>
    </row>
    <row r="87" spans="1:5">
      <c r="A87" s="7">
        <v>55</v>
      </c>
      <c r="B87" s="9">
        <v>0</v>
      </c>
      <c r="C87" s="9">
        <v>0</v>
      </c>
      <c r="D87" s="9">
        <v>0</v>
      </c>
      <c r="E87" s="9">
        <v>0</v>
      </c>
    </row>
    <row r="88" spans="1:5">
      <c r="A88" s="7">
        <v>56</v>
      </c>
      <c r="B88" s="9">
        <v>0</v>
      </c>
      <c r="C88" s="9">
        <v>0</v>
      </c>
      <c r="D88" s="9">
        <v>0</v>
      </c>
      <c r="E88" s="9">
        <v>0</v>
      </c>
    </row>
    <row r="89" spans="1:5">
      <c r="A89" s="7">
        <v>57</v>
      </c>
      <c r="B89" s="9">
        <v>0</v>
      </c>
      <c r="C89" s="9">
        <v>0</v>
      </c>
      <c r="D89" s="9">
        <v>0</v>
      </c>
      <c r="E89" s="9">
        <v>0</v>
      </c>
    </row>
    <row r="90" spans="1:5">
      <c r="A90" s="7">
        <v>58</v>
      </c>
      <c r="B90" s="9">
        <v>0</v>
      </c>
      <c r="C90" s="9">
        <v>0</v>
      </c>
      <c r="D90" s="9">
        <v>0</v>
      </c>
      <c r="E90" s="9">
        <v>0</v>
      </c>
    </row>
    <row r="91" spans="1:5">
      <c r="A91" s="7">
        <v>59</v>
      </c>
      <c r="B91" s="9">
        <v>0</v>
      </c>
      <c r="C91" s="9">
        <v>0</v>
      </c>
      <c r="D91" s="9">
        <v>0</v>
      </c>
      <c r="E91" s="9">
        <v>0</v>
      </c>
    </row>
    <row r="92" spans="1:5">
      <c r="A92" s="7">
        <v>60</v>
      </c>
      <c r="B92" s="9">
        <v>0</v>
      </c>
      <c r="C92" s="9">
        <v>0</v>
      </c>
      <c r="D92" s="9">
        <v>0</v>
      </c>
      <c r="E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2"/>
  <sheetViews>
    <sheetView workbookViewId="0">
      <selection activeCell="G22" sqref="G22"/>
    </sheetView>
  </sheetViews>
  <sheetFormatPr defaultColWidth="9" defaultRowHeight="13.5" outlineLevelCol="5"/>
  <cols>
    <col min="1" max="1" width="14" style="1" customWidth="1"/>
    <col min="2" max="6" width="4.75" style="1" customWidth="1"/>
    <col min="7" max="16384" width="9" style="1"/>
  </cols>
  <sheetData>
    <row r="1" spans="1:3">
      <c r="A1" s="2" t="s">
        <v>13</v>
      </c>
      <c r="B1" s="3"/>
      <c r="C1" s="3"/>
    </row>
    <row r="2" spans="1:3">
      <c r="A2" s="4" t="s">
        <v>8</v>
      </c>
      <c r="B2" s="3"/>
      <c r="C2" s="3"/>
    </row>
    <row r="3" spans="1:6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</row>
    <row r="4" spans="1:6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</row>
    <row r="5" spans="1:6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</row>
    <row r="6" spans="1:6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</row>
    <row r="7" spans="1:6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</row>
    <row r="8" spans="1:6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</row>
    <row r="9" spans="1:6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</row>
    <row r="10" spans="1:6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</row>
    <row r="11" spans="1:6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</row>
    <row r="12" spans="1:6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</row>
    <row r="13" spans="1:6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</row>
    <row r="14" spans="1:6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</row>
    <row r="15" spans="1:6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</row>
    <row r="16" spans="1:6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</row>
    <row r="17" spans="1:6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</row>
    <row r="18" spans="1:6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</row>
    <row r="19" spans="1:6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</row>
    <row r="20" spans="1:6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</row>
    <row r="21" spans="1:6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</row>
    <row r="22" spans="1:6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</row>
    <row r="23" spans="1:6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</row>
    <row r="24" spans="1:6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</row>
    <row r="25" spans="1:6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</row>
    <row r="26" spans="1:6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</row>
    <row r="27" spans="1:6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</row>
    <row r="28" spans="1:6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</row>
    <row r="29" spans="1:6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</row>
    <row r="30" spans="1:6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</row>
    <row r="31" spans="1:6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</row>
    <row r="32" spans="1:6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</row>
    <row r="33" spans="1:6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</row>
    <row r="34" spans="1:6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</row>
    <row r="35" spans="1:6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</row>
    <row r="36" spans="1:6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</row>
    <row r="37" spans="1:6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</row>
    <row r="38" spans="1:6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</row>
    <row r="39" spans="1:6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</row>
    <row r="40" spans="1:6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</row>
    <row r="41" spans="1:6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</row>
    <row r="42" spans="1:6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</row>
    <row r="43" spans="1:6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</row>
    <row r="44" spans="1:6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</row>
    <row r="45" spans="1:6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</row>
    <row r="46" spans="1:6">
      <c r="A46" s="7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6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</row>
    <row r="50" spans="1:6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</row>
    <row r="51" spans="1:6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</row>
    <row r="52" spans="1:6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</row>
    <row r="53" spans="1:6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</row>
    <row r="54" spans="1:6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</row>
    <row r="55" spans="1:6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</row>
    <row r="56" spans="1:6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</row>
    <row r="57" spans="1:6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</row>
    <row r="58" spans="1:6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</row>
    <row r="59" spans="1:6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</row>
    <row r="60" spans="1:6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</row>
    <row r="61" spans="1:6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</row>
    <row r="62" spans="1:6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</row>
    <row r="63" spans="1:6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</row>
    <row r="64" spans="1:6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</row>
    <row r="65" spans="1:6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</row>
    <row r="66" spans="1:6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</row>
    <row r="67" spans="1:6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</row>
    <row r="68" spans="1:6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</row>
    <row r="69" spans="1:6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</row>
    <row r="70" spans="1:6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</row>
    <row r="71" spans="1:6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</row>
    <row r="72" spans="1:6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</row>
    <row r="73" spans="1:6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</row>
    <row r="74" spans="1:6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</row>
    <row r="75" spans="1:6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</row>
    <row r="76" spans="1:6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</row>
    <row r="77" spans="1:6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</row>
    <row r="78" spans="1:6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</row>
    <row r="79" spans="1:6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</row>
    <row r="80" spans="1:6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</row>
    <row r="81" spans="1:6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</row>
    <row r="82" spans="1:6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</row>
    <row r="83" spans="1:6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</row>
    <row r="84" spans="1:6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</row>
    <row r="85" spans="1:6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</row>
    <row r="86" spans="1:6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</row>
    <row r="87" spans="1:6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</row>
    <row r="88" spans="1:6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</row>
    <row r="89" spans="1:6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</row>
    <row r="90" spans="1:6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</row>
    <row r="91" spans="1:6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</row>
    <row r="92" spans="1:6">
      <c r="A92" s="7">
        <v>60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2"/>
  <sheetViews>
    <sheetView workbookViewId="0">
      <selection activeCell="H20" sqref="H20"/>
    </sheetView>
  </sheetViews>
  <sheetFormatPr defaultColWidth="9" defaultRowHeight="13.5" outlineLevelCol="6"/>
  <cols>
    <col min="1" max="1" width="14" style="1" customWidth="1"/>
    <col min="2" max="7" width="4.75" style="1" customWidth="1"/>
    <col min="8" max="16384" width="9" style="1"/>
  </cols>
  <sheetData>
    <row r="1" spans="1:3">
      <c r="A1" s="2" t="s">
        <v>14</v>
      </c>
      <c r="B1" s="3"/>
      <c r="C1" s="3"/>
    </row>
    <row r="2" spans="1:3">
      <c r="A2" s="4" t="s">
        <v>8</v>
      </c>
      <c r="B2" s="3"/>
      <c r="C2" s="3"/>
    </row>
    <row r="3" spans="1:7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</row>
    <row r="4" spans="1:7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</row>
    <row r="5" spans="1:7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</row>
    <row r="6" spans="1:7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7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7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</row>
    <row r="40" spans="1:7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</row>
    <row r="42" spans="1:7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</row>
    <row r="43" spans="1:7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</row>
    <row r="44" spans="1:7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</row>
    <row r="45" spans="1:7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</row>
    <row r="46" spans="1:7">
      <c r="A46" s="7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7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</row>
    <row r="50" spans="1:7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</row>
    <row r="51" spans="1:7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</row>
    <row r="52" spans="1:7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</row>
    <row r="53" spans="1:7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</row>
    <row r="54" spans="1:7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</row>
    <row r="55" spans="1:7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</row>
    <row r="56" spans="1:7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</row>
    <row r="57" spans="1:7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</row>
    <row r="58" spans="1:7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</row>
    <row r="59" spans="1:7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</row>
    <row r="60" spans="1:7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</row>
    <row r="61" spans="1:7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</row>
    <row r="62" spans="1:7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</row>
    <row r="63" spans="1:7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</row>
    <row r="64" spans="1:7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</row>
    <row r="65" spans="1:7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</row>
    <row r="66" spans="1:7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</row>
    <row r="67" spans="1:7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</row>
    <row r="68" spans="1:7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</row>
    <row r="69" spans="1:7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</row>
    <row r="70" spans="1:7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</row>
    <row r="71" spans="1:7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</row>
    <row r="72" spans="1:7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</row>
    <row r="73" spans="1:7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</row>
    <row r="74" spans="1:7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</row>
    <row r="75" spans="1:7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</row>
    <row r="76" spans="1:7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</row>
    <row r="77" spans="1:7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</row>
    <row r="78" spans="1:7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</row>
    <row r="79" spans="1:7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</row>
    <row r="80" spans="1:7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</row>
    <row r="81" spans="1:7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</row>
    <row r="82" spans="1:7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</row>
    <row r="83" spans="1:7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</row>
    <row r="84" spans="1:7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</row>
    <row r="85" spans="1:7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</row>
    <row r="86" spans="1:7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</row>
    <row r="87" spans="1:7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</row>
    <row r="88" spans="1:7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</row>
    <row r="89" spans="1:7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</row>
    <row r="90" spans="1:7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</row>
    <row r="91" spans="1:7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</row>
    <row r="92" spans="1:7">
      <c r="A92" s="7">
        <v>60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2"/>
  <sheetViews>
    <sheetView workbookViewId="0">
      <selection activeCell="I19" sqref="I19"/>
    </sheetView>
  </sheetViews>
  <sheetFormatPr defaultColWidth="9" defaultRowHeight="13.5" outlineLevelCol="7"/>
  <cols>
    <col min="1" max="1" width="15" style="1" customWidth="1"/>
    <col min="2" max="8" width="4.75" style="1" customWidth="1"/>
    <col min="9" max="16384" width="9" style="1"/>
  </cols>
  <sheetData>
    <row r="1" spans="1:3">
      <c r="A1" s="2" t="s">
        <v>15</v>
      </c>
      <c r="B1" s="3"/>
      <c r="C1" s="3"/>
    </row>
    <row r="2" spans="1:3">
      <c r="A2" s="4" t="s">
        <v>8</v>
      </c>
      <c r="B2" s="3"/>
      <c r="C2" s="3"/>
    </row>
    <row r="3" spans="1:8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</row>
    <row r="4" spans="1:8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</row>
    <row r="5" spans="1:8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</row>
    <row r="6" spans="1:8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</row>
    <row r="7" spans="1:8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</row>
    <row r="8" spans="1:8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1:8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1:8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1:8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1:8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1:8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1:8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8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1:8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1:8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1:8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1:8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1:8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1:8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1:8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1:8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1:8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1:8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1:8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1:8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1:8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1:8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</row>
    <row r="34" spans="1:8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1:8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</row>
    <row r="36" spans="1:8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</row>
    <row r="37" spans="1:8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</row>
    <row r="38" spans="1:8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</row>
    <row r="39" spans="1:8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</row>
    <row r="40" spans="1:8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</row>
    <row r="41" spans="1:8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</row>
    <row r="42" spans="1:8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</row>
    <row r="43" spans="1:8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</row>
    <row r="44" spans="1:8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</row>
    <row r="45" spans="1:8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</row>
    <row r="46" spans="1:8">
      <c r="A46" s="7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8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</row>
    <row r="50" spans="1:8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</row>
    <row r="51" spans="1:8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</row>
    <row r="52" spans="1:8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</row>
    <row r="53" spans="1:8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</row>
    <row r="54" spans="1:8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</row>
    <row r="55" spans="1:8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</row>
    <row r="56" spans="1:8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</row>
    <row r="57" spans="1:8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</row>
    <row r="58" spans="1:8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</row>
    <row r="59" spans="1:8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</row>
    <row r="60" spans="1:8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</row>
    <row r="61" spans="1:8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</row>
    <row r="62" spans="1:8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</row>
    <row r="63" spans="1:8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</row>
    <row r="64" spans="1:8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</row>
    <row r="65" spans="1:8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</row>
    <row r="66" spans="1:8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</row>
    <row r="67" spans="1:8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</row>
    <row r="68" spans="1:8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</row>
    <row r="69" spans="1:8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</row>
    <row r="70" spans="1:8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</row>
    <row r="71" spans="1:8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</row>
    <row r="72" spans="1:8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</row>
    <row r="73" spans="1:8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</row>
    <row r="74" spans="1:8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</row>
    <row r="75" spans="1:8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</row>
    <row r="76" spans="1:8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</row>
    <row r="77" spans="1:8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</row>
    <row r="78" spans="1:8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</row>
    <row r="79" spans="1:8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</row>
    <row r="80" spans="1:8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</row>
    <row r="81" spans="1:8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</row>
    <row r="82" spans="1:8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</row>
    <row r="83" spans="1:8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</row>
    <row r="84" spans="1:8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</row>
    <row r="85" spans="1:8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</row>
    <row r="86" spans="1:8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</row>
    <row r="87" spans="1:8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</row>
    <row r="88" spans="1:8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</row>
    <row r="89" spans="1:8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</row>
    <row r="90" spans="1:8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</row>
    <row r="91" spans="1:8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</row>
    <row r="92" spans="1:8">
      <c r="A92" s="7">
        <v>60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2"/>
  <sheetViews>
    <sheetView workbookViewId="0">
      <selection activeCell="I34" sqref="I34"/>
    </sheetView>
  </sheetViews>
  <sheetFormatPr defaultColWidth="9" defaultRowHeight="13.5"/>
  <cols>
    <col min="1" max="1" width="15" style="1" customWidth="1"/>
    <col min="2" max="9" width="4.75" style="1" customWidth="1"/>
    <col min="10" max="16384" width="9" style="1"/>
  </cols>
  <sheetData>
    <row r="1" spans="1:3">
      <c r="A1" s="2" t="s">
        <v>16</v>
      </c>
      <c r="B1" s="3"/>
      <c r="C1" s="3"/>
    </row>
    <row r="2" spans="1:3">
      <c r="A2" s="4" t="s">
        <v>8</v>
      </c>
      <c r="B2" s="3"/>
      <c r="C2" s="3"/>
    </row>
    <row r="3" spans="1:9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</row>
    <row r="4" spans="1:9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</row>
    <row r="6" spans="1:9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</row>
    <row r="7" spans="1:9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</row>
    <row r="8" spans="1:9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</row>
    <row r="9" spans="1:9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</row>
    <row r="10" spans="1:9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</row>
    <row r="11" spans="1:9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</row>
    <row r="12" spans="1:9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1:9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1:9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1:9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1:9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spans="1:9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1:9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spans="1:9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1:9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1:9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1:9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1:9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1:9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1:9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</row>
    <row r="34" spans="1:9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</row>
    <row r="35" spans="1:9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</row>
    <row r="36" spans="1:9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</row>
    <row r="37" spans="1:9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</row>
    <row r="38" spans="1:9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</row>
    <row r="39" spans="1:9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</row>
    <row r="40" spans="1:9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</row>
    <row r="41" spans="1:9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</row>
    <row r="42" spans="1:9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</row>
    <row r="43" spans="1:9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</row>
    <row r="44" spans="1:9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</row>
    <row r="45" spans="1:9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</row>
    <row r="46" spans="1:9">
      <c r="A46" s="7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9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</row>
    <row r="50" spans="1:9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</row>
    <row r="51" spans="1:9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</row>
    <row r="52" spans="1:9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</row>
    <row r="53" spans="1:9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</row>
    <row r="54" spans="1:9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</row>
    <row r="55" spans="1:9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</row>
    <row r="56" spans="1:9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</row>
    <row r="57" spans="1:9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</row>
    <row r="58" spans="1:9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</row>
    <row r="59" spans="1:9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</row>
    <row r="60" spans="1:9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</row>
    <row r="61" spans="1:9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</row>
    <row r="62" spans="1:9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</row>
    <row r="63" spans="1:9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</row>
    <row r="64" spans="1:9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</row>
    <row r="65" spans="1:9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</row>
    <row r="66" spans="1:9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</row>
    <row r="67" spans="1:9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</row>
    <row r="68" spans="1:9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</row>
    <row r="69" spans="1:9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</row>
    <row r="70" spans="1:9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</row>
    <row r="71" spans="1:9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</row>
    <row r="72" spans="1:9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</row>
    <row r="73" spans="1:9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</row>
    <row r="74" spans="1:9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</row>
    <row r="75" spans="1:9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</row>
    <row r="76" spans="1:9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</row>
    <row r="77" spans="1:9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</row>
    <row r="78" spans="1:9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</row>
    <row r="79" spans="1:9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</row>
    <row r="80" spans="1:9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</row>
    <row r="81" spans="1:9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</row>
    <row r="82" spans="1:9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</row>
    <row r="83" spans="1:9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</row>
    <row r="84" spans="1:9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</row>
    <row r="85" spans="1:9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</row>
    <row r="86" spans="1:9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</row>
    <row r="87" spans="1:9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</row>
    <row r="88" spans="1:9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</row>
    <row r="89" spans="1:9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</row>
    <row r="90" spans="1:9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</row>
    <row r="91" spans="1:9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</row>
    <row r="92" spans="1:9">
      <c r="A92" s="7">
        <v>60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2"/>
  <sheetViews>
    <sheetView workbookViewId="0">
      <selection activeCell="E93" sqref="E93"/>
    </sheetView>
  </sheetViews>
  <sheetFormatPr defaultColWidth="9" defaultRowHeight="13.5"/>
  <cols>
    <col min="1" max="1" width="15" style="1" customWidth="1"/>
    <col min="2" max="10" width="4.75" style="1" customWidth="1"/>
    <col min="11" max="16384" width="9" style="1"/>
  </cols>
  <sheetData>
    <row r="1" spans="1:3">
      <c r="A1" s="2" t="s">
        <v>17</v>
      </c>
      <c r="B1" s="3"/>
      <c r="C1" s="3"/>
    </row>
    <row r="2" spans="1:3">
      <c r="A2" s="4" t="s">
        <v>8</v>
      </c>
      <c r="B2" s="3"/>
      <c r="C2" s="3"/>
    </row>
    <row r="3" spans="1:10">
      <c r="A3" s="5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</row>
    <row r="4" spans="1:10">
      <c r="A4" s="7">
        <v>18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</row>
    <row r="5" spans="1:10">
      <c r="A5" s="7">
        <v>19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</row>
    <row r="6" spans="1:10">
      <c r="A6" s="7">
        <v>20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</row>
    <row r="7" spans="1:10">
      <c r="A7" s="7">
        <v>21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</row>
    <row r="8" spans="1:10">
      <c r="A8" s="7">
        <v>22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</row>
    <row r="9" spans="1:10">
      <c r="A9" s="7">
        <v>23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0">
      <c r="A10" s="7">
        <v>24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</row>
    <row r="11" spans="1:10">
      <c r="A11" s="7">
        <v>25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</row>
    <row r="12" spans="1:10">
      <c r="A12" s="7">
        <v>26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  <row r="13" spans="1:10">
      <c r="A13" s="7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1:10">
      <c r="A14" s="7">
        <v>28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0">
      <c r="A15" s="7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0">
      <c r="A16" s="7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>
      <c r="A17" s="7">
        <v>31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>
      <c r="A18" s="7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19" spans="1:10">
      <c r="A19" s="7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</row>
    <row r="20" spans="1:10">
      <c r="A20" s="7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0">
      <c r="A21" s="7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</row>
    <row r="22" spans="1:10">
      <c r="A22" s="7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</row>
    <row r="23" spans="1:10">
      <c r="A23" s="7">
        <v>37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</row>
    <row r="24" spans="1:10">
      <c r="A24" s="7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</row>
    <row r="25" spans="1:10">
      <c r="A25" s="7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</row>
    <row r="26" spans="1:10">
      <c r="A26" s="7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</row>
    <row r="27" spans="1:10">
      <c r="A27" s="7">
        <v>41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</row>
    <row r="28" spans="1:10">
      <c r="A28" s="7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</row>
    <row r="29" spans="1:10">
      <c r="A29" s="7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</row>
    <row r="30" spans="1:10">
      <c r="A30" s="7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</row>
    <row r="31" spans="1:10">
      <c r="A31" s="7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</row>
    <row r="32" spans="1:10">
      <c r="A32" s="7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</row>
    <row r="33" spans="1:10">
      <c r="A33" s="7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</row>
    <row r="34" spans="1:10">
      <c r="A34" s="7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</row>
    <row r="35" spans="1:10">
      <c r="A35" s="7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</row>
    <row r="36" spans="1:10">
      <c r="A36" s="7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1:10">
      <c r="A37" s="7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</row>
    <row r="38" spans="1:10">
      <c r="A38" s="7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</row>
    <row r="39" spans="1:10">
      <c r="A39" s="7">
        <v>53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</row>
    <row r="40" spans="1:10">
      <c r="A40" s="7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</row>
    <row r="41" spans="1:10">
      <c r="A41" s="7">
        <v>55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</row>
    <row r="42" spans="1:10">
      <c r="A42" s="7">
        <v>56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</row>
    <row r="43" spans="1:10">
      <c r="A43" s="7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</row>
    <row r="44" spans="1:10">
      <c r="A44" s="7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</row>
    <row r="45" spans="1:10">
      <c r="A45" s="7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</row>
    <row r="46" spans="1:10">
      <c r="A46" s="7">
        <v>60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</row>
    <row r="47" spans="1:3">
      <c r="A47" s="3"/>
      <c r="B47" s="3"/>
      <c r="C47" s="3"/>
    </row>
    <row r="48" spans="1:3">
      <c r="A48" s="4" t="s">
        <v>10</v>
      </c>
      <c r="B48" s="3"/>
      <c r="C48" s="3"/>
    </row>
    <row r="49" spans="1:10">
      <c r="A49" s="5" t="s">
        <v>9</v>
      </c>
      <c r="B49" s="6">
        <v>1</v>
      </c>
      <c r="C49" s="6">
        <v>2</v>
      </c>
      <c r="D49" s="6">
        <v>3</v>
      </c>
      <c r="E49" s="6">
        <v>4</v>
      </c>
      <c r="F49" s="6">
        <v>5</v>
      </c>
      <c r="G49" s="6">
        <v>6</v>
      </c>
      <c r="H49" s="6">
        <v>7</v>
      </c>
      <c r="I49" s="6">
        <v>8</v>
      </c>
      <c r="J49" s="6">
        <v>9</v>
      </c>
    </row>
    <row r="50" spans="1:10">
      <c r="A50" s="7">
        <v>18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</row>
    <row r="51" spans="1:10">
      <c r="A51" s="7">
        <v>19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</row>
    <row r="52" spans="1:10">
      <c r="A52" s="7">
        <v>20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</row>
    <row r="53" spans="1:10">
      <c r="A53" s="7">
        <v>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</row>
    <row r="54" spans="1:10">
      <c r="A54" s="7">
        <v>22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</row>
    <row r="55" spans="1:10">
      <c r="A55" s="7">
        <v>23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</row>
    <row r="56" spans="1:10">
      <c r="A56" s="7">
        <v>24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</row>
    <row r="57" spans="1:10">
      <c r="A57" s="7">
        <v>25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</row>
    <row r="58" spans="1:10">
      <c r="A58" s="7">
        <v>26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</row>
    <row r="59" spans="1:10">
      <c r="A59" s="7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</row>
    <row r="60" spans="1:10">
      <c r="A60" s="7">
        <v>28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</row>
    <row r="61" spans="1:10">
      <c r="A61" s="7">
        <v>29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</row>
    <row r="62" spans="1:10">
      <c r="A62" s="7">
        <v>30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</row>
    <row r="63" spans="1:10">
      <c r="A63" s="7">
        <v>31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</row>
    <row r="64" spans="1:10">
      <c r="A64" s="7">
        <v>32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</row>
    <row r="65" spans="1:10">
      <c r="A65" s="7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</row>
    <row r="66" spans="1:10">
      <c r="A66" s="7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</row>
    <row r="67" spans="1:10">
      <c r="A67" s="7">
        <v>35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</row>
    <row r="68" spans="1:10">
      <c r="A68" s="7">
        <v>36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</row>
    <row r="69" spans="1:10">
      <c r="A69" s="7">
        <v>37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</row>
    <row r="70" spans="1:10">
      <c r="A70" s="7">
        <v>38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</row>
    <row r="71" spans="1:10">
      <c r="A71" s="7">
        <v>39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</row>
    <row r="72" spans="1:10">
      <c r="A72" s="7">
        <v>40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</row>
    <row r="73" spans="1:10">
      <c r="A73" s="7">
        <v>41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</row>
    <row r="74" spans="1:10">
      <c r="A74" s="7">
        <v>42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</row>
    <row r="75" spans="1:10">
      <c r="A75" s="7">
        <v>43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</row>
    <row r="76" spans="1:10">
      <c r="A76" s="7">
        <v>44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</row>
    <row r="77" spans="1:10">
      <c r="A77" s="7">
        <v>45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</row>
    <row r="78" spans="1:10">
      <c r="A78" s="7">
        <v>46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</row>
    <row r="79" spans="1:10">
      <c r="A79" s="7">
        <v>47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</row>
    <row r="80" spans="1:10">
      <c r="A80" s="7">
        <v>48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</row>
    <row r="81" spans="1:10">
      <c r="A81" s="7">
        <v>49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</row>
    <row r="82" spans="1:10">
      <c r="A82" s="7">
        <v>50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</row>
    <row r="83" spans="1:10">
      <c r="A83" s="7">
        <v>51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</row>
    <row r="84" spans="1:10">
      <c r="A84" s="7">
        <v>52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</row>
    <row r="85" spans="1:10">
      <c r="A85" s="7">
        <v>53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</row>
    <row r="86" spans="1:10">
      <c r="A86" s="7">
        <v>54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</row>
    <row r="87" spans="1:10">
      <c r="A87" s="7">
        <v>55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</row>
    <row r="88" spans="1:10">
      <c r="A88" s="7">
        <v>56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</row>
    <row r="89" spans="1:10">
      <c r="A89" s="7">
        <v>57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</row>
    <row r="90" spans="1:10">
      <c r="A90" s="7">
        <v>58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</row>
    <row r="91" spans="1:10">
      <c r="A91" s="7">
        <v>59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</row>
    <row r="92" spans="1:10">
      <c r="A92" s="7">
        <v>60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</row>
  </sheetData>
  <sheetProtection password="C1C3" sheet="1" selectLockedCells="1" selectUnlockedCells="1" objects="1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示例</vt:lpstr>
      <vt:lpstr>2年交</vt:lpstr>
      <vt:lpstr>3年交</vt:lpstr>
      <vt:lpstr>4年交</vt:lpstr>
      <vt:lpstr>5年交</vt:lpstr>
      <vt:lpstr>6年交</vt:lpstr>
      <vt:lpstr>7年交</vt:lpstr>
      <vt:lpstr>8年交</vt:lpstr>
      <vt:lpstr>9年交</vt:lpstr>
      <vt:lpstr>10年交</vt:lpstr>
      <vt:lpstr>11年交</vt:lpstr>
      <vt:lpstr>12年交</vt:lpstr>
      <vt:lpstr>13年交</vt:lpstr>
      <vt:lpstr>14年交</vt:lpstr>
      <vt:lpstr>15年交</vt:lpstr>
      <vt:lpstr>16年交</vt:lpstr>
      <vt:lpstr>17年交</vt:lpstr>
      <vt:lpstr>18年交</vt:lpstr>
      <vt:lpstr>19年交</vt:lpstr>
      <vt:lpstr>20年交</vt:lpstr>
      <vt:lpstr>21年交</vt:lpstr>
      <vt:lpstr>22年交</vt:lpstr>
      <vt:lpstr>23年交</vt:lpstr>
      <vt:lpstr>24年交</vt:lpstr>
      <vt:lpstr>25年交</vt:lpstr>
      <vt:lpstr>26年交</vt:lpstr>
      <vt:lpstr>27年交</vt:lpstr>
      <vt:lpstr>28年交</vt:lpstr>
      <vt:lpstr>29年交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gyas-itwb-xingfengl</dc:creator>
  <dcterms:created xsi:type="dcterms:W3CDTF">2006-09-13T11:21:00Z</dcterms:created>
  <dcterms:modified xsi:type="dcterms:W3CDTF">2023-05-05T09:21:30Z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2052-9.1.0.5016</vt:lpwstr>
  </property>
</Properties>
</file>