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7935" activeTab="0"/>
  </bookViews>
  <sheets>
    <sheet name="现金价值表" sheetId="1" r:id="rId1"/>
  </sheets>
  <definedNames/>
  <calcPr calcMode="manual" fullCalcOnLoad="1" iterate="1" iterateCount="1000" iterateDelta="0.0001"/>
</workbook>
</file>

<file path=xl/sharedStrings.xml><?xml version="1.0" encoding="utf-8"?>
<sst xmlns="http://schemas.openxmlformats.org/spreadsheetml/2006/main" count="7" uniqueCount="5">
  <si>
    <t>工银安盛人寿财富乐享两全保险（分红型）
现金价值表</t>
  </si>
  <si>
    <t>男性 每1,000元基本保险金额</t>
  </si>
  <si>
    <t>单位：人民币元</t>
  </si>
  <si>
    <t>女性 每1,000元基本保险金额</t>
  </si>
  <si>
    <r>
      <t>年龄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年数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</si>
</sst>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" fillId="8" borderId="0" applyNumberFormat="0" applyBorder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2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3" applyNumberFormat="0" applyFill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2" fillId="0" borderId="5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1" fillId="0" borderId="7" applyNumberFormat="0" applyFill="0" applyAlignment="0" applyProtection="0"/>
    <xf numFmtId="0" fontId="11" fillId="16" borderId="1" applyNumberFormat="0" applyAlignment="0" applyProtection="0"/>
    <xf numFmtId="0" fontId="10" fillId="19" borderId="8" applyNumberFormat="0" applyAlignment="0" applyProtection="0"/>
    <xf numFmtId="0" fontId="2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51" applyFont="1" applyAlignment="1">
      <alignment horizontal="center" vertical="center" wrapText="1"/>
      <protection/>
    </xf>
    <xf numFmtId="0" fontId="2" fillId="0" borderId="0" xfId="51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24" borderId="10" xfId="0" applyFont="1" applyFill="1" applyBorder="1" applyAlignment="1">
      <alignment horizontal="center"/>
    </xf>
    <xf numFmtId="1" fontId="4" fillId="24" borderId="11" xfId="0" applyNumberFormat="1" applyFont="1" applyFill="1" applyBorder="1" applyAlignment="1">
      <alignment horizontal="center"/>
    </xf>
    <xf numFmtId="1" fontId="4" fillId="24" borderId="12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4" fontId="5" fillId="24" borderId="0" xfId="51" applyNumberFormat="1" applyFont="1" applyFill="1" applyBorder="1">
      <alignment/>
      <protection/>
    </xf>
    <xf numFmtId="4" fontId="5" fillId="24" borderId="14" xfId="51" applyNumberFormat="1" applyFont="1" applyFill="1" applyBorder="1">
      <alignment/>
      <protection/>
    </xf>
    <xf numFmtId="0" fontId="4" fillId="24" borderId="15" xfId="0" applyFont="1" applyFill="1" applyBorder="1" applyAlignment="1">
      <alignment horizontal="center"/>
    </xf>
    <xf numFmtId="4" fontId="5" fillId="24" borderId="16" xfId="51" applyNumberFormat="1" applyFont="1" applyFill="1" applyBorder="1">
      <alignment/>
      <protection/>
    </xf>
    <xf numFmtId="4" fontId="5" fillId="24" borderId="17" xfId="51" applyNumberFormat="1" applyFont="1" applyFill="1" applyBorder="1">
      <alignment/>
      <protection/>
    </xf>
    <xf numFmtId="0" fontId="4" fillId="24" borderId="18" xfId="0" applyFont="1" applyFill="1" applyBorder="1" applyAlignment="1">
      <alignment horizontal="center"/>
    </xf>
    <xf numFmtId="4" fontId="5" fillId="24" borderId="19" xfId="51" applyNumberFormat="1" applyFont="1" applyFill="1" applyBorder="1">
      <alignment/>
      <protection/>
    </xf>
    <xf numFmtId="4" fontId="5" fillId="24" borderId="20" xfId="51" applyNumberFormat="1" applyFont="1" applyFill="1" applyBorder="1">
      <alignment/>
      <protection/>
    </xf>
    <xf numFmtId="0" fontId="4" fillId="24" borderId="21" xfId="0" applyFont="1" applyFill="1" applyBorder="1" applyAlignment="1">
      <alignment horizontal="center"/>
    </xf>
    <xf numFmtId="4" fontId="5" fillId="24" borderId="22" xfId="51" applyNumberFormat="1" applyFont="1" applyFill="1" applyBorder="1">
      <alignment/>
      <protection/>
    </xf>
    <xf numFmtId="4" fontId="5" fillId="24" borderId="23" xfId="51" applyNumberFormat="1" applyFont="1" applyFill="1" applyBorder="1">
      <alignment/>
      <protection/>
    </xf>
  </cellXfs>
  <cellStyles count="48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dxfs count="1">
    <dxf>
      <font>
        <b val="0"/>
        <color rgb="FFFF99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SheetLayoutView="85" workbookViewId="0" topLeftCell="A1">
      <selection activeCell="C10" sqref="C10"/>
    </sheetView>
  </sheetViews>
  <sheetFormatPr defaultColWidth="9.00390625" defaultRowHeight="14.25"/>
  <cols>
    <col min="2" max="6" width="8.625" style="0" customWidth="1"/>
    <col min="7" max="7" width="6.125" style="0" customWidth="1"/>
    <col min="9" max="13" width="8.625" style="0" customWidth="1"/>
  </cols>
  <sheetData>
    <row r="1" spans="1:13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9.75" customHeight="1">
      <c r="A2" s="4"/>
    </row>
    <row r="3" spans="1:13" s="1" customFormat="1" ht="11.25">
      <c r="A3" s="1" t="s">
        <v>1</v>
      </c>
      <c r="F3" s="5" t="s">
        <v>2</v>
      </c>
      <c r="H3" s="1" t="s">
        <v>3</v>
      </c>
      <c r="M3" s="5" t="s">
        <v>2</v>
      </c>
    </row>
    <row r="4" spans="1:13" ht="14.25">
      <c r="A4" s="6" t="s">
        <v>4</v>
      </c>
      <c r="B4" s="7">
        <v>1</v>
      </c>
      <c r="C4" s="7">
        <v>2</v>
      </c>
      <c r="D4" s="7">
        <v>3</v>
      </c>
      <c r="E4" s="7">
        <v>4</v>
      </c>
      <c r="F4" s="8">
        <v>5</v>
      </c>
      <c r="H4" s="6" t="s">
        <v>4</v>
      </c>
      <c r="I4" s="7">
        <v>1</v>
      </c>
      <c r="J4" s="7">
        <v>2</v>
      </c>
      <c r="K4" s="7">
        <v>3</v>
      </c>
      <c r="L4" s="7">
        <v>4</v>
      </c>
      <c r="M4" s="8">
        <v>5</v>
      </c>
    </row>
    <row r="5" spans="1:13" ht="14.25">
      <c r="A5" s="9">
        <v>0</v>
      </c>
      <c r="B5" s="10">
        <v>854.85</v>
      </c>
      <c r="C5" s="10">
        <v>889.03</v>
      </c>
      <c r="D5" s="10">
        <v>924.58</v>
      </c>
      <c r="E5" s="10">
        <v>961.55</v>
      </c>
      <c r="F5" s="11">
        <v>1000</v>
      </c>
      <c r="H5" s="9">
        <v>0</v>
      </c>
      <c r="I5" s="10">
        <v>854.85</v>
      </c>
      <c r="J5" s="10">
        <v>889.03</v>
      </c>
      <c r="K5" s="10">
        <v>924.58</v>
      </c>
      <c r="L5" s="10">
        <v>961.55</v>
      </c>
      <c r="M5" s="11">
        <v>1000</v>
      </c>
    </row>
    <row r="6" spans="1:13" ht="14.25">
      <c r="A6" s="9">
        <v>1</v>
      </c>
      <c r="B6" s="10">
        <v>854.85</v>
      </c>
      <c r="C6" s="10">
        <v>889.03</v>
      </c>
      <c r="D6" s="10">
        <v>924.58</v>
      </c>
      <c r="E6" s="10">
        <v>961.55</v>
      </c>
      <c r="F6" s="11">
        <v>1000</v>
      </c>
      <c r="H6" s="9">
        <v>1</v>
      </c>
      <c r="I6" s="10">
        <v>854.85</v>
      </c>
      <c r="J6" s="10">
        <v>889.03</v>
      </c>
      <c r="K6" s="10">
        <v>924.58</v>
      </c>
      <c r="L6" s="10">
        <v>961.55</v>
      </c>
      <c r="M6" s="11">
        <v>1000</v>
      </c>
    </row>
    <row r="7" spans="1:13" ht="14.25">
      <c r="A7" s="9">
        <v>2</v>
      </c>
      <c r="B7" s="10">
        <v>854.85</v>
      </c>
      <c r="C7" s="10">
        <v>889.03</v>
      </c>
      <c r="D7" s="10">
        <v>924.58</v>
      </c>
      <c r="E7" s="10">
        <v>961.55</v>
      </c>
      <c r="F7" s="11">
        <v>1000</v>
      </c>
      <c r="H7" s="9">
        <v>2</v>
      </c>
      <c r="I7" s="10">
        <v>854.85</v>
      </c>
      <c r="J7" s="10">
        <v>889.03</v>
      </c>
      <c r="K7" s="10">
        <v>924.58</v>
      </c>
      <c r="L7" s="10">
        <v>961.55</v>
      </c>
      <c r="M7" s="11">
        <v>1000</v>
      </c>
    </row>
    <row r="8" spans="1:13" ht="14.25">
      <c r="A8" s="9">
        <v>3</v>
      </c>
      <c r="B8" s="10">
        <v>854.85</v>
      </c>
      <c r="C8" s="10">
        <v>889.03</v>
      </c>
      <c r="D8" s="10">
        <v>924.58</v>
      </c>
      <c r="E8" s="10">
        <v>961.55</v>
      </c>
      <c r="F8" s="11">
        <v>1000</v>
      </c>
      <c r="H8" s="9">
        <v>3</v>
      </c>
      <c r="I8" s="10">
        <v>854.85</v>
      </c>
      <c r="J8" s="10">
        <v>889.03</v>
      </c>
      <c r="K8" s="10">
        <v>924.58</v>
      </c>
      <c r="L8" s="10">
        <v>961.55</v>
      </c>
      <c r="M8" s="11">
        <v>1000</v>
      </c>
    </row>
    <row r="9" spans="1:13" ht="14.25">
      <c r="A9" s="9">
        <v>4</v>
      </c>
      <c r="B9" s="10">
        <v>854.85</v>
      </c>
      <c r="C9" s="10">
        <v>889.03</v>
      </c>
      <c r="D9" s="10">
        <v>924.58</v>
      </c>
      <c r="E9" s="10">
        <v>961.55</v>
      </c>
      <c r="F9" s="11">
        <v>1000</v>
      </c>
      <c r="H9" s="9">
        <v>4</v>
      </c>
      <c r="I9" s="10">
        <v>854.85</v>
      </c>
      <c r="J9" s="10">
        <v>889.03</v>
      </c>
      <c r="K9" s="10">
        <v>924.58</v>
      </c>
      <c r="L9" s="10">
        <v>961.55</v>
      </c>
      <c r="M9" s="11">
        <v>1000</v>
      </c>
    </row>
    <row r="10" spans="1:13" ht="14.25">
      <c r="A10" s="12">
        <v>5</v>
      </c>
      <c r="B10" s="13">
        <v>854.85</v>
      </c>
      <c r="C10" s="13">
        <v>889.03</v>
      </c>
      <c r="D10" s="13">
        <v>924.58</v>
      </c>
      <c r="E10" s="13">
        <v>961.55</v>
      </c>
      <c r="F10" s="14">
        <v>1000</v>
      </c>
      <c r="H10" s="12">
        <v>5</v>
      </c>
      <c r="I10" s="13">
        <v>854.85</v>
      </c>
      <c r="J10" s="13">
        <v>889.03</v>
      </c>
      <c r="K10" s="13">
        <v>924.58</v>
      </c>
      <c r="L10" s="13">
        <v>961.55</v>
      </c>
      <c r="M10" s="14">
        <v>1000</v>
      </c>
    </row>
    <row r="11" spans="1:13" ht="14.25">
      <c r="A11" s="9">
        <v>6</v>
      </c>
      <c r="B11" s="10">
        <v>854.85</v>
      </c>
      <c r="C11" s="10">
        <v>889.03</v>
      </c>
      <c r="D11" s="10">
        <v>924.58</v>
      </c>
      <c r="E11" s="10">
        <v>961.55</v>
      </c>
      <c r="F11" s="11">
        <v>1000</v>
      </c>
      <c r="H11" s="9">
        <v>6</v>
      </c>
      <c r="I11" s="10">
        <v>854.85</v>
      </c>
      <c r="J11" s="10">
        <v>889.03</v>
      </c>
      <c r="K11" s="10">
        <v>924.58</v>
      </c>
      <c r="L11" s="10">
        <v>961.55</v>
      </c>
      <c r="M11" s="11">
        <v>1000</v>
      </c>
    </row>
    <row r="12" spans="1:13" ht="14.25">
      <c r="A12" s="9">
        <v>7</v>
      </c>
      <c r="B12" s="10">
        <v>854.85</v>
      </c>
      <c r="C12" s="10">
        <v>889.03</v>
      </c>
      <c r="D12" s="10">
        <v>924.58</v>
      </c>
      <c r="E12" s="10">
        <v>961.55</v>
      </c>
      <c r="F12" s="11">
        <v>1000</v>
      </c>
      <c r="H12" s="9">
        <v>7</v>
      </c>
      <c r="I12" s="10">
        <v>854.85</v>
      </c>
      <c r="J12" s="10">
        <v>889.03</v>
      </c>
      <c r="K12" s="10">
        <v>924.58</v>
      </c>
      <c r="L12" s="10">
        <v>961.55</v>
      </c>
      <c r="M12" s="11">
        <v>1000</v>
      </c>
    </row>
    <row r="13" spans="1:13" ht="14.25">
      <c r="A13" s="9">
        <v>8</v>
      </c>
      <c r="B13" s="10">
        <v>854.85</v>
      </c>
      <c r="C13" s="10">
        <v>889.03</v>
      </c>
      <c r="D13" s="10">
        <v>924.58</v>
      </c>
      <c r="E13" s="10">
        <v>961.55</v>
      </c>
      <c r="F13" s="11">
        <v>1000</v>
      </c>
      <c r="H13" s="9">
        <v>8</v>
      </c>
      <c r="I13" s="10">
        <v>854.85</v>
      </c>
      <c r="J13" s="10">
        <v>889.03</v>
      </c>
      <c r="K13" s="10">
        <v>924.58</v>
      </c>
      <c r="L13" s="10">
        <v>961.55</v>
      </c>
      <c r="M13" s="11">
        <v>1000</v>
      </c>
    </row>
    <row r="14" spans="1:13" ht="14.25">
      <c r="A14" s="9">
        <v>9</v>
      </c>
      <c r="B14" s="10">
        <v>854.85</v>
      </c>
      <c r="C14" s="10">
        <v>889.03</v>
      </c>
      <c r="D14" s="10">
        <v>924.58</v>
      </c>
      <c r="E14" s="10">
        <v>961.55</v>
      </c>
      <c r="F14" s="11">
        <v>1000</v>
      </c>
      <c r="H14" s="9">
        <v>9</v>
      </c>
      <c r="I14" s="10">
        <v>854.85</v>
      </c>
      <c r="J14" s="10">
        <v>889.03</v>
      </c>
      <c r="K14" s="10">
        <v>924.58</v>
      </c>
      <c r="L14" s="10">
        <v>961.55</v>
      </c>
      <c r="M14" s="11">
        <v>1000</v>
      </c>
    </row>
    <row r="15" spans="1:13" ht="14.25">
      <c r="A15" s="9">
        <v>10</v>
      </c>
      <c r="B15" s="10">
        <v>854.85</v>
      </c>
      <c r="C15" s="10">
        <v>889.03</v>
      </c>
      <c r="D15" s="10">
        <v>924.58</v>
      </c>
      <c r="E15" s="10">
        <v>961.55</v>
      </c>
      <c r="F15" s="11">
        <v>1000</v>
      </c>
      <c r="H15" s="9">
        <v>10</v>
      </c>
      <c r="I15" s="10">
        <v>854.85</v>
      </c>
      <c r="J15" s="10">
        <v>889.03</v>
      </c>
      <c r="K15" s="10">
        <v>924.58</v>
      </c>
      <c r="L15" s="10">
        <v>961.55</v>
      </c>
      <c r="M15" s="11">
        <v>1000</v>
      </c>
    </row>
    <row r="16" spans="1:13" ht="14.25">
      <c r="A16" s="15">
        <v>11</v>
      </c>
      <c r="B16" s="16">
        <v>854.85</v>
      </c>
      <c r="C16" s="16">
        <v>889.03</v>
      </c>
      <c r="D16" s="16">
        <v>924.58</v>
      </c>
      <c r="E16" s="16">
        <v>961.55</v>
      </c>
      <c r="F16" s="17">
        <v>1000</v>
      </c>
      <c r="H16" s="15">
        <v>11</v>
      </c>
      <c r="I16" s="16">
        <v>854.85</v>
      </c>
      <c r="J16" s="16">
        <v>889.03</v>
      </c>
      <c r="K16" s="16">
        <v>924.58</v>
      </c>
      <c r="L16" s="16">
        <v>961.55</v>
      </c>
      <c r="M16" s="17">
        <v>1000</v>
      </c>
    </row>
    <row r="17" spans="1:13" ht="14.25">
      <c r="A17" s="9">
        <v>12</v>
      </c>
      <c r="B17" s="10">
        <v>854.85</v>
      </c>
      <c r="C17" s="10">
        <v>889.03</v>
      </c>
      <c r="D17" s="10">
        <v>924.58</v>
      </c>
      <c r="E17" s="10">
        <v>961.55</v>
      </c>
      <c r="F17" s="11">
        <v>1000</v>
      </c>
      <c r="H17" s="9">
        <v>12</v>
      </c>
      <c r="I17" s="10">
        <v>854.85</v>
      </c>
      <c r="J17" s="10">
        <v>889.03</v>
      </c>
      <c r="K17" s="10">
        <v>924.58</v>
      </c>
      <c r="L17" s="10">
        <v>961.55</v>
      </c>
      <c r="M17" s="11">
        <v>1000</v>
      </c>
    </row>
    <row r="18" spans="1:13" ht="14.25">
      <c r="A18" s="9">
        <v>13</v>
      </c>
      <c r="B18" s="10">
        <v>854.85</v>
      </c>
      <c r="C18" s="10">
        <v>889.03</v>
      </c>
      <c r="D18" s="10">
        <v>924.58</v>
      </c>
      <c r="E18" s="10">
        <v>961.55</v>
      </c>
      <c r="F18" s="11">
        <v>1000</v>
      </c>
      <c r="H18" s="9">
        <v>13</v>
      </c>
      <c r="I18" s="10">
        <v>854.85</v>
      </c>
      <c r="J18" s="10">
        <v>889.03</v>
      </c>
      <c r="K18" s="10">
        <v>924.58</v>
      </c>
      <c r="L18" s="10">
        <v>961.55</v>
      </c>
      <c r="M18" s="11">
        <v>1000</v>
      </c>
    </row>
    <row r="19" spans="1:13" ht="14.25">
      <c r="A19" s="9">
        <v>14</v>
      </c>
      <c r="B19" s="10">
        <v>854.98</v>
      </c>
      <c r="C19" s="10">
        <v>889.16</v>
      </c>
      <c r="D19" s="10">
        <v>924.72</v>
      </c>
      <c r="E19" s="10">
        <v>961.7</v>
      </c>
      <c r="F19" s="11">
        <v>1000</v>
      </c>
      <c r="H19" s="9">
        <v>14</v>
      </c>
      <c r="I19" s="10">
        <v>854.91</v>
      </c>
      <c r="J19" s="10">
        <v>889.09</v>
      </c>
      <c r="K19" s="10">
        <v>924.64</v>
      </c>
      <c r="L19" s="10">
        <v>961.62</v>
      </c>
      <c r="M19" s="11">
        <v>1000</v>
      </c>
    </row>
    <row r="20" spans="1:13" ht="14.25">
      <c r="A20" s="12">
        <v>15</v>
      </c>
      <c r="B20" s="13">
        <v>855.13</v>
      </c>
      <c r="C20" s="13">
        <v>889.32</v>
      </c>
      <c r="D20" s="13">
        <v>924.88</v>
      </c>
      <c r="E20" s="13">
        <v>961.7</v>
      </c>
      <c r="F20" s="14">
        <v>1000</v>
      </c>
      <c r="H20" s="12">
        <v>15</v>
      </c>
      <c r="I20" s="13">
        <v>854.97</v>
      </c>
      <c r="J20" s="13">
        <v>889.16</v>
      </c>
      <c r="K20" s="13">
        <v>924.72</v>
      </c>
      <c r="L20" s="13">
        <v>961.62</v>
      </c>
      <c r="M20" s="14">
        <v>1000</v>
      </c>
    </row>
    <row r="21" spans="1:13" ht="14.25">
      <c r="A21" s="9">
        <v>16</v>
      </c>
      <c r="B21" s="10">
        <v>855.3</v>
      </c>
      <c r="C21" s="10">
        <v>889.5</v>
      </c>
      <c r="D21" s="10">
        <v>924.89</v>
      </c>
      <c r="E21" s="10">
        <v>961.71</v>
      </c>
      <c r="F21" s="11">
        <v>1000</v>
      </c>
      <c r="H21" s="9">
        <v>16</v>
      </c>
      <c r="I21" s="10">
        <v>855.05</v>
      </c>
      <c r="J21" s="10">
        <v>889.24</v>
      </c>
      <c r="K21" s="10">
        <v>924.72</v>
      </c>
      <c r="L21" s="10">
        <v>961.62</v>
      </c>
      <c r="M21" s="11">
        <v>1000</v>
      </c>
    </row>
    <row r="22" spans="1:13" ht="14.25">
      <c r="A22" s="9">
        <v>17</v>
      </c>
      <c r="B22" s="10">
        <v>855.5</v>
      </c>
      <c r="C22" s="10">
        <v>889.52</v>
      </c>
      <c r="D22" s="10">
        <v>924.91</v>
      </c>
      <c r="E22" s="10">
        <v>961.72</v>
      </c>
      <c r="F22" s="11">
        <v>1000</v>
      </c>
      <c r="H22" s="9">
        <v>17</v>
      </c>
      <c r="I22" s="10">
        <v>855.14</v>
      </c>
      <c r="J22" s="10">
        <v>889.25</v>
      </c>
      <c r="K22" s="10">
        <v>924.73</v>
      </c>
      <c r="L22" s="10">
        <v>961.63</v>
      </c>
      <c r="M22" s="11">
        <v>1000</v>
      </c>
    </row>
    <row r="23" spans="1:13" ht="14.25">
      <c r="A23" s="9">
        <v>18</v>
      </c>
      <c r="B23" s="10">
        <v>855.52</v>
      </c>
      <c r="C23" s="10">
        <v>889.54</v>
      </c>
      <c r="D23" s="10">
        <v>924.92</v>
      </c>
      <c r="E23" s="10">
        <v>961.72</v>
      </c>
      <c r="F23" s="11">
        <v>1000</v>
      </c>
      <c r="H23" s="9">
        <v>18</v>
      </c>
      <c r="I23" s="10">
        <v>855.15</v>
      </c>
      <c r="J23" s="10">
        <v>889.26</v>
      </c>
      <c r="K23" s="10">
        <v>924.73</v>
      </c>
      <c r="L23" s="10">
        <v>961.63</v>
      </c>
      <c r="M23" s="11">
        <v>1000</v>
      </c>
    </row>
    <row r="24" spans="1:13" ht="14.25">
      <c r="A24" s="9">
        <v>19</v>
      </c>
      <c r="B24" s="10">
        <v>855.55</v>
      </c>
      <c r="C24" s="10">
        <v>889.56</v>
      </c>
      <c r="D24" s="10">
        <v>924.94</v>
      </c>
      <c r="E24" s="10">
        <v>961.73</v>
      </c>
      <c r="F24" s="11">
        <v>1000</v>
      </c>
      <c r="H24" s="9">
        <v>19</v>
      </c>
      <c r="I24" s="10">
        <v>855.17</v>
      </c>
      <c r="J24" s="10">
        <v>889.27</v>
      </c>
      <c r="K24" s="10">
        <v>924.74</v>
      </c>
      <c r="L24" s="10">
        <v>961.63</v>
      </c>
      <c r="M24" s="11">
        <v>1000</v>
      </c>
    </row>
    <row r="25" spans="1:13" ht="14.25">
      <c r="A25" s="9">
        <v>20</v>
      </c>
      <c r="B25" s="10">
        <v>855.58</v>
      </c>
      <c r="C25" s="10">
        <v>889.59</v>
      </c>
      <c r="D25" s="10">
        <v>924.95</v>
      </c>
      <c r="E25" s="10">
        <v>961.74</v>
      </c>
      <c r="F25" s="11">
        <v>1000</v>
      </c>
      <c r="H25" s="9">
        <v>20</v>
      </c>
      <c r="I25" s="10">
        <v>855.18</v>
      </c>
      <c r="J25" s="10">
        <v>889.28</v>
      </c>
      <c r="K25" s="10">
        <v>924.75</v>
      </c>
      <c r="L25" s="10">
        <v>961.64</v>
      </c>
      <c r="M25" s="11">
        <v>1000</v>
      </c>
    </row>
    <row r="26" spans="1:13" ht="14.25">
      <c r="A26" s="15">
        <v>21</v>
      </c>
      <c r="B26" s="16">
        <v>855.62</v>
      </c>
      <c r="C26" s="16">
        <v>889.61</v>
      </c>
      <c r="D26" s="16">
        <v>924.97</v>
      </c>
      <c r="E26" s="16">
        <v>961.75</v>
      </c>
      <c r="F26" s="17">
        <v>1000</v>
      </c>
      <c r="H26" s="15">
        <v>21</v>
      </c>
      <c r="I26" s="16">
        <v>855.19</v>
      </c>
      <c r="J26" s="16">
        <v>889.29</v>
      </c>
      <c r="K26" s="16">
        <v>924.75</v>
      </c>
      <c r="L26" s="16">
        <v>961.64</v>
      </c>
      <c r="M26" s="17">
        <v>1000</v>
      </c>
    </row>
    <row r="27" spans="1:13" ht="14.25">
      <c r="A27" s="9">
        <v>22</v>
      </c>
      <c r="B27" s="10">
        <v>855.65</v>
      </c>
      <c r="C27" s="10">
        <v>889.64</v>
      </c>
      <c r="D27" s="10">
        <v>924.99</v>
      </c>
      <c r="E27" s="10">
        <v>961.76</v>
      </c>
      <c r="F27" s="11">
        <v>1000</v>
      </c>
      <c r="H27" s="9">
        <v>22</v>
      </c>
      <c r="I27" s="10">
        <v>855.21</v>
      </c>
      <c r="J27" s="10">
        <v>889.3</v>
      </c>
      <c r="K27" s="10">
        <v>924.76</v>
      </c>
      <c r="L27" s="10">
        <v>961.64</v>
      </c>
      <c r="M27" s="11">
        <v>1000</v>
      </c>
    </row>
    <row r="28" spans="1:13" ht="14.25">
      <c r="A28" s="9">
        <v>23</v>
      </c>
      <c r="B28" s="10">
        <v>855.69</v>
      </c>
      <c r="C28" s="10">
        <v>889.67</v>
      </c>
      <c r="D28" s="10">
        <v>925.01</v>
      </c>
      <c r="E28" s="10">
        <v>961.77</v>
      </c>
      <c r="F28" s="11">
        <v>1000</v>
      </c>
      <c r="H28" s="9">
        <v>23</v>
      </c>
      <c r="I28" s="10">
        <v>855.22</v>
      </c>
      <c r="J28" s="10">
        <v>889.31</v>
      </c>
      <c r="K28" s="10">
        <v>924.77</v>
      </c>
      <c r="L28" s="10">
        <v>961.65</v>
      </c>
      <c r="M28" s="11">
        <v>1000</v>
      </c>
    </row>
    <row r="29" spans="1:13" ht="14.25">
      <c r="A29" s="9">
        <v>24</v>
      </c>
      <c r="B29" s="10">
        <v>855.74</v>
      </c>
      <c r="C29" s="10">
        <v>889.71</v>
      </c>
      <c r="D29" s="10">
        <v>925.04</v>
      </c>
      <c r="E29" s="10">
        <v>961.78</v>
      </c>
      <c r="F29" s="11">
        <v>1000</v>
      </c>
      <c r="H29" s="9">
        <v>24</v>
      </c>
      <c r="I29" s="10">
        <v>855.24</v>
      </c>
      <c r="J29" s="10">
        <v>889.32</v>
      </c>
      <c r="K29" s="10">
        <v>924.78</v>
      </c>
      <c r="L29" s="10">
        <v>961.65</v>
      </c>
      <c r="M29" s="11">
        <v>1000</v>
      </c>
    </row>
    <row r="30" spans="1:13" ht="14.25">
      <c r="A30" s="12">
        <v>25</v>
      </c>
      <c r="B30" s="13">
        <v>855.79</v>
      </c>
      <c r="C30" s="13">
        <v>889.75</v>
      </c>
      <c r="D30" s="13">
        <v>925.06</v>
      </c>
      <c r="E30" s="13">
        <v>961.8</v>
      </c>
      <c r="F30" s="14">
        <v>1000</v>
      </c>
      <c r="H30" s="12">
        <v>25</v>
      </c>
      <c r="I30" s="13">
        <v>855.25</v>
      </c>
      <c r="J30" s="13">
        <v>889.34</v>
      </c>
      <c r="K30" s="13">
        <v>924.78</v>
      </c>
      <c r="L30" s="13">
        <v>961.66</v>
      </c>
      <c r="M30" s="14">
        <v>1000</v>
      </c>
    </row>
    <row r="31" spans="1:13" ht="14.25">
      <c r="A31" s="9">
        <v>26</v>
      </c>
      <c r="B31" s="10">
        <v>855.85</v>
      </c>
      <c r="C31" s="10">
        <v>889.79</v>
      </c>
      <c r="D31" s="10">
        <v>925.09</v>
      </c>
      <c r="E31" s="10">
        <v>961.81</v>
      </c>
      <c r="F31" s="11">
        <v>1000</v>
      </c>
      <c r="H31" s="9">
        <v>26</v>
      </c>
      <c r="I31" s="10">
        <v>855.27</v>
      </c>
      <c r="J31" s="10">
        <v>889.35</v>
      </c>
      <c r="K31" s="10">
        <v>924.79</v>
      </c>
      <c r="L31" s="10">
        <v>961.66</v>
      </c>
      <c r="M31" s="11">
        <v>1000</v>
      </c>
    </row>
    <row r="32" spans="1:13" ht="14.25">
      <c r="A32" s="9">
        <v>27</v>
      </c>
      <c r="B32" s="10">
        <v>855.91</v>
      </c>
      <c r="C32" s="10">
        <v>889.84</v>
      </c>
      <c r="D32" s="10">
        <v>925.13</v>
      </c>
      <c r="E32" s="10">
        <v>961.83</v>
      </c>
      <c r="F32" s="11">
        <v>1000</v>
      </c>
      <c r="H32" s="9">
        <v>27</v>
      </c>
      <c r="I32" s="10">
        <v>855.29</v>
      </c>
      <c r="J32" s="10">
        <v>889.37</v>
      </c>
      <c r="K32" s="10">
        <v>924.81</v>
      </c>
      <c r="L32" s="10">
        <v>961.67</v>
      </c>
      <c r="M32" s="11">
        <v>1000</v>
      </c>
    </row>
    <row r="33" spans="1:13" ht="14.25">
      <c r="A33" s="9">
        <v>28</v>
      </c>
      <c r="B33" s="10">
        <v>855.98</v>
      </c>
      <c r="C33" s="10">
        <v>889.89</v>
      </c>
      <c r="D33" s="10">
        <v>925.17</v>
      </c>
      <c r="E33" s="10">
        <v>961.85</v>
      </c>
      <c r="F33" s="11">
        <v>1000</v>
      </c>
      <c r="H33" s="9">
        <v>28</v>
      </c>
      <c r="I33" s="10">
        <v>855.31</v>
      </c>
      <c r="J33" s="10">
        <v>889.38</v>
      </c>
      <c r="K33" s="10">
        <v>924.82</v>
      </c>
      <c r="L33" s="10">
        <v>961.67</v>
      </c>
      <c r="M33" s="11">
        <v>1000</v>
      </c>
    </row>
    <row r="34" spans="1:13" ht="14.25">
      <c r="A34" s="9">
        <v>29</v>
      </c>
      <c r="B34" s="10">
        <v>856.06</v>
      </c>
      <c r="C34" s="10">
        <v>889.96</v>
      </c>
      <c r="D34" s="10">
        <v>925.21</v>
      </c>
      <c r="E34" s="10">
        <v>961.87</v>
      </c>
      <c r="F34" s="11">
        <v>1000</v>
      </c>
      <c r="H34" s="9">
        <v>29</v>
      </c>
      <c r="I34" s="10">
        <v>855.34</v>
      </c>
      <c r="J34" s="10">
        <v>889.41</v>
      </c>
      <c r="K34" s="10">
        <v>924.83</v>
      </c>
      <c r="L34" s="10">
        <v>961.68</v>
      </c>
      <c r="M34" s="11">
        <v>1000</v>
      </c>
    </row>
    <row r="35" spans="1:13" ht="14.25">
      <c r="A35" s="9">
        <v>30</v>
      </c>
      <c r="B35" s="10">
        <v>856.15</v>
      </c>
      <c r="C35" s="10">
        <v>890.03</v>
      </c>
      <c r="D35" s="10">
        <v>925.26</v>
      </c>
      <c r="E35" s="10">
        <v>961.9</v>
      </c>
      <c r="F35" s="11">
        <v>1000</v>
      </c>
      <c r="H35" s="9">
        <v>30</v>
      </c>
      <c r="I35" s="10">
        <v>855.37</v>
      </c>
      <c r="J35" s="10">
        <v>889.43</v>
      </c>
      <c r="K35" s="10">
        <v>924.85</v>
      </c>
      <c r="L35" s="10">
        <v>961.69</v>
      </c>
      <c r="M35" s="11">
        <v>1000</v>
      </c>
    </row>
    <row r="36" spans="1:13" ht="14.25">
      <c r="A36" s="15">
        <v>31</v>
      </c>
      <c r="B36" s="16">
        <v>856.25</v>
      </c>
      <c r="C36" s="16">
        <v>890.1</v>
      </c>
      <c r="D36" s="16">
        <v>925.31</v>
      </c>
      <c r="E36" s="16">
        <v>961.92</v>
      </c>
      <c r="F36" s="17">
        <v>1000</v>
      </c>
      <c r="H36" s="15">
        <v>31</v>
      </c>
      <c r="I36" s="16">
        <v>855.41</v>
      </c>
      <c r="J36" s="16">
        <v>889.46</v>
      </c>
      <c r="K36" s="16">
        <v>924.88</v>
      </c>
      <c r="L36" s="16">
        <v>961.7</v>
      </c>
      <c r="M36" s="17">
        <v>1000</v>
      </c>
    </row>
    <row r="37" spans="1:13" ht="14.25">
      <c r="A37" s="9">
        <v>32</v>
      </c>
      <c r="B37" s="10">
        <v>856.36</v>
      </c>
      <c r="C37" s="10">
        <v>890.19</v>
      </c>
      <c r="D37" s="10">
        <v>925.37</v>
      </c>
      <c r="E37" s="10">
        <v>961.95</v>
      </c>
      <c r="F37" s="11">
        <v>1000</v>
      </c>
      <c r="H37" s="9">
        <v>32</v>
      </c>
      <c r="I37" s="10">
        <v>855.46</v>
      </c>
      <c r="J37" s="10">
        <v>889.5</v>
      </c>
      <c r="K37" s="10">
        <v>924.9</v>
      </c>
      <c r="L37" s="10">
        <v>961.72</v>
      </c>
      <c r="M37" s="11">
        <v>1000</v>
      </c>
    </row>
    <row r="38" spans="1:13" ht="14.25">
      <c r="A38" s="9">
        <v>33</v>
      </c>
      <c r="B38" s="10">
        <v>856.48</v>
      </c>
      <c r="C38" s="10">
        <v>890.28</v>
      </c>
      <c r="D38" s="10">
        <v>925.43</v>
      </c>
      <c r="E38" s="10">
        <v>961.99</v>
      </c>
      <c r="F38" s="11">
        <v>1000</v>
      </c>
      <c r="H38" s="9">
        <v>33</v>
      </c>
      <c r="I38" s="10">
        <v>855.51</v>
      </c>
      <c r="J38" s="10">
        <v>889.54</v>
      </c>
      <c r="K38" s="10">
        <v>924.93</v>
      </c>
      <c r="L38" s="10">
        <v>961.73</v>
      </c>
      <c r="M38" s="11">
        <v>1000</v>
      </c>
    </row>
    <row r="39" spans="1:13" ht="14.25">
      <c r="A39" s="9">
        <v>34</v>
      </c>
      <c r="B39" s="10">
        <v>856.61</v>
      </c>
      <c r="C39" s="10">
        <v>890.39</v>
      </c>
      <c r="D39" s="10">
        <v>925.51</v>
      </c>
      <c r="E39" s="10">
        <v>962.02</v>
      </c>
      <c r="F39" s="11">
        <v>1000</v>
      </c>
      <c r="H39" s="9">
        <v>34</v>
      </c>
      <c r="I39" s="10">
        <v>855.57</v>
      </c>
      <c r="J39" s="10">
        <v>889.59</v>
      </c>
      <c r="K39" s="10">
        <v>924.96</v>
      </c>
      <c r="L39" s="10">
        <v>961.75</v>
      </c>
      <c r="M39" s="11">
        <v>1000</v>
      </c>
    </row>
    <row r="40" spans="1:13" ht="14.25">
      <c r="A40" s="12">
        <v>35</v>
      </c>
      <c r="B40" s="13">
        <v>856.76</v>
      </c>
      <c r="C40" s="13">
        <v>890.5</v>
      </c>
      <c r="D40" s="13">
        <v>925.58</v>
      </c>
      <c r="E40" s="13">
        <v>962.07</v>
      </c>
      <c r="F40" s="14">
        <v>1000</v>
      </c>
      <c r="H40" s="12">
        <v>35</v>
      </c>
      <c r="I40" s="13">
        <v>855.64</v>
      </c>
      <c r="J40" s="13">
        <v>889.64</v>
      </c>
      <c r="K40" s="13">
        <v>925</v>
      </c>
      <c r="L40" s="13">
        <v>961.77</v>
      </c>
      <c r="M40" s="14">
        <v>1000</v>
      </c>
    </row>
    <row r="41" spans="1:13" ht="14.25">
      <c r="A41" s="9">
        <v>36</v>
      </c>
      <c r="B41" s="10">
        <v>856.92</v>
      </c>
      <c r="C41" s="10">
        <v>890.63</v>
      </c>
      <c r="D41" s="10">
        <v>925.67</v>
      </c>
      <c r="E41" s="10">
        <v>962.11</v>
      </c>
      <c r="F41" s="11">
        <v>1000</v>
      </c>
      <c r="H41" s="9">
        <v>36</v>
      </c>
      <c r="I41" s="10">
        <v>855.71</v>
      </c>
      <c r="J41" s="10">
        <v>889.7</v>
      </c>
      <c r="K41" s="10">
        <v>925.04</v>
      </c>
      <c r="L41" s="10">
        <v>961.79</v>
      </c>
      <c r="M41" s="11">
        <v>1000</v>
      </c>
    </row>
    <row r="42" spans="1:13" ht="14.25">
      <c r="A42" s="9">
        <v>37</v>
      </c>
      <c r="B42" s="10">
        <v>856.88</v>
      </c>
      <c r="C42" s="10">
        <v>890.54</v>
      </c>
      <c r="D42" s="10">
        <v>925.53</v>
      </c>
      <c r="E42" s="10">
        <v>961.92</v>
      </c>
      <c r="F42" s="11">
        <v>1000</v>
      </c>
      <c r="H42" s="9">
        <v>37</v>
      </c>
      <c r="I42" s="10">
        <v>855.71</v>
      </c>
      <c r="J42" s="10">
        <v>889.67</v>
      </c>
      <c r="K42" s="10">
        <v>924.99</v>
      </c>
      <c r="L42" s="10">
        <v>961.71</v>
      </c>
      <c r="M42" s="11">
        <v>1000</v>
      </c>
    </row>
    <row r="43" spans="1:13" ht="14.25">
      <c r="A43" s="9">
        <v>38</v>
      </c>
      <c r="B43" s="10">
        <v>856.84</v>
      </c>
      <c r="C43" s="10">
        <v>890.44</v>
      </c>
      <c r="D43" s="10">
        <v>925.37</v>
      </c>
      <c r="E43" s="10">
        <v>961.95</v>
      </c>
      <c r="F43" s="11">
        <v>1000</v>
      </c>
      <c r="H43" s="9">
        <v>38</v>
      </c>
      <c r="I43" s="10">
        <v>855.69</v>
      </c>
      <c r="J43" s="10">
        <v>889.63</v>
      </c>
      <c r="K43" s="10">
        <v>924.92</v>
      </c>
      <c r="L43" s="10">
        <v>961.72</v>
      </c>
      <c r="M43" s="11">
        <v>1000</v>
      </c>
    </row>
    <row r="44" spans="1:13" ht="14.25">
      <c r="A44" s="9">
        <v>39</v>
      </c>
      <c r="B44" s="10">
        <v>856.78</v>
      </c>
      <c r="C44" s="10">
        <v>890.32</v>
      </c>
      <c r="D44" s="10">
        <v>925.44</v>
      </c>
      <c r="E44" s="10">
        <v>961.98</v>
      </c>
      <c r="F44" s="11">
        <v>1000</v>
      </c>
      <c r="H44" s="9">
        <v>39</v>
      </c>
      <c r="I44" s="10">
        <v>855.68</v>
      </c>
      <c r="J44" s="10">
        <v>889.59</v>
      </c>
      <c r="K44" s="10">
        <v>924.95</v>
      </c>
      <c r="L44" s="10">
        <v>961.74</v>
      </c>
      <c r="M44" s="11">
        <v>1000</v>
      </c>
    </row>
    <row r="45" spans="1:13" ht="14.25">
      <c r="A45" s="9">
        <v>40</v>
      </c>
      <c r="B45" s="10">
        <v>856.7</v>
      </c>
      <c r="C45" s="10">
        <v>890.43</v>
      </c>
      <c r="D45" s="10">
        <v>925.52</v>
      </c>
      <c r="E45" s="10">
        <v>962.02</v>
      </c>
      <c r="F45" s="11">
        <v>1000</v>
      </c>
      <c r="H45" s="9">
        <v>40</v>
      </c>
      <c r="I45" s="10">
        <v>855.65</v>
      </c>
      <c r="J45" s="10">
        <v>889.64</v>
      </c>
      <c r="K45" s="10">
        <v>924.99</v>
      </c>
      <c r="L45" s="10">
        <v>961.76</v>
      </c>
      <c r="M45" s="11">
        <v>1000</v>
      </c>
    </row>
    <row r="46" spans="1:13" ht="14.25">
      <c r="A46" s="15">
        <v>41</v>
      </c>
      <c r="B46" s="16">
        <v>856.86</v>
      </c>
      <c r="C46" s="16">
        <v>890.55</v>
      </c>
      <c r="D46" s="16">
        <v>925.6</v>
      </c>
      <c r="E46" s="16">
        <v>962.06</v>
      </c>
      <c r="F46" s="17">
        <v>1000</v>
      </c>
      <c r="H46" s="15">
        <v>41</v>
      </c>
      <c r="I46" s="16">
        <v>855.73</v>
      </c>
      <c r="J46" s="16">
        <v>889.7</v>
      </c>
      <c r="K46" s="16">
        <v>925.03</v>
      </c>
      <c r="L46" s="16">
        <v>961.78</v>
      </c>
      <c r="M46" s="17">
        <v>1000</v>
      </c>
    </row>
    <row r="47" spans="1:13" ht="14.25">
      <c r="A47" s="9">
        <v>42</v>
      </c>
      <c r="B47" s="10">
        <v>857.04</v>
      </c>
      <c r="C47" s="10">
        <v>890.69</v>
      </c>
      <c r="D47" s="10">
        <v>925.69</v>
      </c>
      <c r="E47" s="10">
        <v>962.11</v>
      </c>
      <c r="F47" s="11">
        <v>1000</v>
      </c>
      <c r="H47" s="9">
        <v>42</v>
      </c>
      <c r="I47" s="10">
        <v>855.81</v>
      </c>
      <c r="J47" s="10">
        <v>889.76</v>
      </c>
      <c r="K47" s="10">
        <v>925.07</v>
      </c>
      <c r="L47" s="10">
        <v>961.8</v>
      </c>
      <c r="M47" s="11">
        <v>1000</v>
      </c>
    </row>
    <row r="48" spans="1:13" ht="14.25">
      <c r="A48" s="9">
        <v>43</v>
      </c>
      <c r="B48" s="10">
        <v>857.24</v>
      </c>
      <c r="C48" s="10">
        <v>890.84</v>
      </c>
      <c r="D48" s="10">
        <v>925.79</v>
      </c>
      <c r="E48" s="10">
        <v>962.15</v>
      </c>
      <c r="F48" s="11">
        <v>1000</v>
      </c>
      <c r="H48" s="9">
        <v>43</v>
      </c>
      <c r="I48" s="10">
        <v>855.9</v>
      </c>
      <c r="J48" s="10">
        <v>889.83</v>
      </c>
      <c r="K48" s="10">
        <v>925.12</v>
      </c>
      <c r="L48" s="10">
        <v>961.82</v>
      </c>
      <c r="M48" s="11">
        <v>1000</v>
      </c>
    </row>
    <row r="49" spans="1:13" ht="14.25">
      <c r="A49" s="9">
        <v>44</v>
      </c>
      <c r="B49" s="10">
        <v>857.45</v>
      </c>
      <c r="C49" s="10">
        <v>890.99</v>
      </c>
      <c r="D49" s="10">
        <v>925.89</v>
      </c>
      <c r="E49" s="10">
        <v>962.21</v>
      </c>
      <c r="F49" s="11">
        <v>1000</v>
      </c>
      <c r="H49" s="9">
        <v>44</v>
      </c>
      <c r="I49" s="10">
        <v>856</v>
      </c>
      <c r="J49" s="10">
        <v>889.9</v>
      </c>
      <c r="K49" s="10">
        <v>925.16</v>
      </c>
      <c r="L49" s="10">
        <v>961.84</v>
      </c>
      <c r="M49" s="11">
        <v>1000</v>
      </c>
    </row>
    <row r="50" spans="1:13" ht="14.25">
      <c r="A50" s="12">
        <v>45</v>
      </c>
      <c r="B50" s="13">
        <v>857.67</v>
      </c>
      <c r="C50" s="13">
        <v>891.16</v>
      </c>
      <c r="D50" s="13">
        <v>926.01</v>
      </c>
      <c r="E50" s="13">
        <v>962.26</v>
      </c>
      <c r="F50" s="14">
        <v>1000</v>
      </c>
      <c r="H50" s="12">
        <v>45</v>
      </c>
      <c r="I50" s="13">
        <v>856.11</v>
      </c>
      <c r="J50" s="13">
        <v>889.98</v>
      </c>
      <c r="K50" s="13">
        <v>925.22</v>
      </c>
      <c r="L50" s="13">
        <v>961.87</v>
      </c>
      <c r="M50" s="14">
        <v>1000</v>
      </c>
    </row>
    <row r="51" spans="1:13" ht="14.25">
      <c r="A51" s="9">
        <v>46</v>
      </c>
      <c r="B51" s="10">
        <v>857.92</v>
      </c>
      <c r="C51" s="10">
        <v>891.35</v>
      </c>
      <c r="D51" s="10">
        <v>926.13</v>
      </c>
      <c r="E51" s="10">
        <v>962.32</v>
      </c>
      <c r="F51" s="11">
        <v>1000</v>
      </c>
      <c r="H51" s="9">
        <v>46</v>
      </c>
      <c r="I51" s="10">
        <v>856.22</v>
      </c>
      <c r="J51" s="10">
        <v>890.07</v>
      </c>
      <c r="K51" s="10">
        <v>925.27</v>
      </c>
      <c r="L51" s="10">
        <v>961.9</v>
      </c>
      <c r="M51" s="11">
        <v>1000</v>
      </c>
    </row>
    <row r="52" spans="1:13" ht="14.25">
      <c r="A52" s="9">
        <v>47</v>
      </c>
      <c r="B52" s="10">
        <v>858.18</v>
      </c>
      <c r="C52" s="10">
        <v>891.55</v>
      </c>
      <c r="D52" s="10">
        <v>926.26</v>
      </c>
      <c r="E52" s="10">
        <v>962.39</v>
      </c>
      <c r="F52" s="11">
        <v>1000</v>
      </c>
      <c r="H52" s="9">
        <v>47</v>
      </c>
      <c r="I52" s="10">
        <v>856.34</v>
      </c>
      <c r="J52" s="10">
        <v>890.16</v>
      </c>
      <c r="K52" s="10">
        <v>925.34</v>
      </c>
      <c r="L52" s="10">
        <v>961.93</v>
      </c>
      <c r="M52" s="11">
        <v>1000</v>
      </c>
    </row>
    <row r="53" spans="1:13" ht="14.25">
      <c r="A53" s="9">
        <v>48</v>
      </c>
      <c r="B53" s="10">
        <v>858.46</v>
      </c>
      <c r="C53" s="10">
        <v>891.76</v>
      </c>
      <c r="D53" s="10">
        <v>926.4</v>
      </c>
      <c r="E53" s="10">
        <v>962.46</v>
      </c>
      <c r="F53" s="11">
        <v>1000</v>
      </c>
      <c r="H53" s="9">
        <v>48</v>
      </c>
      <c r="I53" s="10">
        <v>856.48</v>
      </c>
      <c r="J53" s="10">
        <v>890.26</v>
      </c>
      <c r="K53" s="10">
        <v>925.41</v>
      </c>
      <c r="L53" s="10">
        <v>961.96</v>
      </c>
      <c r="M53" s="11">
        <v>1000</v>
      </c>
    </row>
    <row r="54" spans="1:13" ht="14.25">
      <c r="A54" s="9">
        <v>49</v>
      </c>
      <c r="B54" s="10">
        <v>858.77</v>
      </c>
      <c r="C54" s="10">
        <v>891.99</v>
      </c>
      <c r="D54" s="10">
        <v>926.55</v>
      </c>
      <c r="E54" s="10">
        <v>962.53</v>
      </c>
      <c r="F54" s="11">
        <v>1000</v>
      </c>
      <c r="H54" s="9">
        <v>49</v>
      </c>
      <c r="I54" s="10">
        <v>856.63</v>
      </c>
      <c r="J54" s="10">
        <v>890.38</v>
      </c>
      <c r="K54" s="10">
        <v>925.48</v>
      </c>
      <c r="L54" s="10">
        <v>962</v>
      </c>
      <c r="M54" s="11">
        <v>1000</v>
      </c>
    </row>
    <row r="55" spans="1:13" ht="14.25">
      <c r="A55" s="9">
        <v>50</v>
      </c>
      <c r="B55" s="10">
        <v>859.09</v>
      </c>
      <c r="C55" s="10">
        <v>892.23</v>
      </c>
      <c r="D55" s="10">
        <v>926.72</v>
      </c>
      <c r="E55" s="10">
        <v>962.62</v>
      </c>
      <c r="F55" s="11">
        <v>1000</v>
      </c>
      <c r="H55" s="9">
        <v>50</v>
      </c>
      <c r="I55" s="10">
        <v>856.79</v>
      </c>
      <c r="J55" s="10">
        <v>890.5</v>
      </c>
      <c r="K55" s="10">
        <v>925.56</v>
      </c>
      <c r="L55" s="10">
        <v>962.04</v>
      </c>
      <c r="M55" s="11">
        <v>1000</v>
      </c>
    </row>
    <row r="56" spans="1:13" ht="14.25">
      <c r="A56" s="15">
        <v>51</v>
      </c>
      <c r="B56" s="16">
        <v>859.44</v>
      </c>
      <c r="C56" s="16">
        <v>892.5</v>
      </c>
      <c r="D56" s="16">
        <v>926.89</v>
      </c>
      <c r="E56" s="16">
        <v>962.7</v>
      </c>
      <c r="F56" s="17">
        <v>1000</v>
      </c>
      <c r="H56" s="15">
        <v>51</v>
      </c>
      <c r="I56" s="16">
        <v>856.96</v>
      </c>
      <c r="J56" s="16">
        <v>890.63</v>
      </c>
      <c r="K56" s="16">
        <v>925.65</v>
      </c>
      <c r="L56" s="16">
        <v>962.09</v>
      </c>
      <c r="M56" s="17">
        <v>1000</v>
      </c>
    </row>
    <row r="57" spans="1:13" ht="14.25">
      <c r="A57" s="9">
        <v>52</v>
      </c>
      <c r="B57" s="10">
        <v>859.82</v>
      </c>
      <c r="C57" s="10">
        <v>892.78</v>
      </c>
      <c r="D57" s="10">
        <v>927.08</v>
      </c>
      <c r="E57" s="10">
        <v>962.8</v>
      </c>
      <c r="F57" s="11">
        <v>1000</v>
      </c>
      <c r="H57" s="9">
        <v>52</v>
      </c>
      <c r="I57" s="10">
        <v>857.15</v>
      </c>
      <c r="J57" s="10">
        <v>890.77</v>
      </c>
      <c r="K57" s="10">
        <v>925.75</v>
      </c>
      <c r="L57" s="10">
        <v>962.13</v>
      </c>
      <c r="M57" s="11">
        <v>1000</v>
      </c>
    </row>
    <row r="58" spans="1:13" ht="14.25">
      <c r="A58" s="9">
        <v>53</v>
      </c>
      <c r="B58" s="10">
        <v>860.22</v>
      </c>
      <c r="C58" s="10">
        <v>893.08</v>
      </c>
      <c r="D58" s="10">
        <v>927.28</v>
      </c>
      <c r="E58" s="10">
        <v>962.9</v>
      </c>
      <c r="F58" s="11">
        <v>1000</v>
      </c>
      <c r="H58" s="9">
        <v>53</v>
      </c>
      <c r="I58" s="10">
        <v>857.36</v>
      </c>
      <c r="J58" s="10">
        <v>890.93</v>
      </c>
      <c r="K58" s="10">
        <v>925.85</v>
      </c>
      <c r="L58" s="10">
        <v>962.19</v>
      </c>
      <c r="M58" s="11">
        <v>1000</v>
      </c>
    </row>
    <row r="59" spans="1:13" ht="14.25">
      <c r="A59" s="9">
        <v>54</v>
      </c>
      <c r="B59" s="10">
        <v>860.66</v>
      </c>
      <c r="C59" s="10">
        <v>893.41</v>
      </c>
      <c r="D59" s="10">
        <v>927.5</v>
      </c>
      <c r="E59" s="10">
        <v>963.01</v>
      </c>
      <c r="F59" s="11">
        <v>1000</v>
      </c>
      <c r="H59" s="9">
        <v>54</v>
      </c>
      <c r="I59" s="10">
        <v>857.59</v>
      </c>
      <c r="J59" s="10">
        <v>891.1</v>
      </c>
      <c r="K59" s="10">
        <v>925.97</v>
      </c>
      <c r="L59" s="10">
        <v>962.24</v>
      </c>
      <c r="M59" s="11">
        <v>1000</v>
      </c>
    </row>
    <row r="60" spans="1:13" ht="14.25">
      <c r="A60" s="12">
        <v>55</v>
      </c>
      <c r="B60" s="13">
        <v>861.13</v>
      </c>
      <c r="C60" s="13">
        <v>893.76</v>
      </c>
      <c r="D60" s="13">
        <v>927.74</v>
      </c>
      <c r="E60" s="13">
        <v>963.12</v>
      </c>
      <c r="F60" s="14">
        <v>1000</v>
      </c>
      <c r="H60" s="12">
        <v>55</v>
      </c>
      <c r="I60" s="13">
        <v>857.83</v>
      </c>
      <c r="J60" s="13">
        <v>891.29</v>
      </c>
      <c r="K60" s="13">
        <v>926.09</v>
      </c>
      <c r="L60" s="13">
        <v>962.3</v>
      </c>
      <c r="M60" s="14">
        <v>1000</v>
      </c>
    </row>
    <row r="61" spans="1:13" ht="14.25">
      <c r="A61" s="9">
        <v>56</v>
      </c>
      <c r="B61" s="10">
        <v>861.63</v>
      </c>
      <c r="C61" s="10">
        <v>894.14</v>
      </c>
      <c r="D61" s="10">
        <v>927.99</v>
      </c>
      <c r="E61" s="10">
        <v>963.25</v>
      </c>
      <c r="F61" s="11">
        <v>1000</v>
      </c>
      <c r="H61" s="9">
        <v>56</v>
      </c>
      <c r="I61" s="10">
        <v>858.1</v>
      </c>
      <c r="J61" s="10">
        <v>891.49</v>
      </c>
      <c r="K61" s="10">
        <v>926.22</v>
      </c>
      <c r="L61" s="10">
        <v>962.37</v>
      </c>
      <c r="M61" s="11">
        <v>1000</v>
      </c>
    </row>
    <row r="62" spans="1:13" ht="14.25">
      <c r="A62" s="9">
        <v>57</v>
      </c>
      <c r="B62" s="10">
        <v>861.1</v>
      </c>
      <c r="C62" s="10">
        <v>893.44</v>
      </c>
      <c r="D62" s="10">
        <v>927.11</v>
      </c>
      <c r="E62" s="10">
        <v>962.19</v>
      </c>
      <c r="F62" s="11">
        <v>1000</v>
      </c>
      <c r="H62" s="9">
        <v>57</v>
      </c>
      <c r="I62" s="10">
        <v>857.86</v>
      </c>
      <c r="J62" s="10">
        <v>891.16</v>
      </c>
      <c r="K62" s="10">
        <v>925.8</v>
      </c>
      <c r="L62" s="10">
        <v>961.85</v>
      </c>
      <c r="M62" s="11">
        <v>1000</v>
      </c>
    </row>
    <row r="63" spans="1:13" ht="14.25">
      <c r="A63" s="9">
        <v>58</v>
      </c>
      <c r="B63" s="10">
        <v>860.48</v>
      </c>
      <c r="C63" s="10">
        <v>892.64</v>
      </c>
      <c r="D63" s="10">
        <v>926.11</v>
      </c>
      <c r="E63" s="10">
        <v>962.24</v>
      </c>
      <c r="F63" s="11">
        <v>1000</v>
      </c>
      <c r="H63" s="9">
        <v>58</v>
      </c>
      <c r="I63" s="10">
        <v>857.58</v>
      </c>
      <c r="J63" s="10">
        <v>890.78</v>
      </c>
      <c r="K63" s="10">
        <v>925.32</v>
      </c>
      <c r="L63" s="10">
        <v>961.88</v>
      </c>
      <c r="M63" s="11">
        <v>1000</v>
      </c>
    </row>
    <row r="64" spans="1:13" ht="14.25">
      <c r="A64" s="9">
        <v>59</v>
      </c>
      <c r="B64" s="10">
        <v>859.76</v>
      </c>
      <c r="C64" s="10">
        <v>891.71</v>
      </c>
      <c r="D64" s="10">
        <v>926.22</v>
      </c>
      <c r="E64" s="10">
        <v>962.28</v>
      </c>
      <c r="F64" s="11">
        <v>1000</v>
      </c>
      <c r="H64" s="9">
        <v>59</v>
      </c>
      <c r="I64" s="10">
        <v>857.26</v>
      </c>
      <c r="J64" s="10">
        <v>890.35</v>
      </c>
      <c r="K64" s="10">
        <v>925.39</v>
      </c>
      <c r="L64" s="10">
        <v>961.91</v>
      </c>
      <c r="M64" s="11">
        <v>1000</v>
      </c>
    </row>
    <row r="65" spans="1:13" ht="14.25">
      <c r="A65" s="9">
        <v>60</v>
      </c>
      <c r="B65" s="10">
        <v>858.93</v>
      </c>
      <c r="C65" s="10">
        <v>891.9</v>
      </c>
      <c r="D65" s="10">
        <v>926.33</v>
      </c>
      <c r="E65" s="10">
        <v>962.33</v>
      </c>
      <c r="F65" s="11">
        <v>1000</v>
      </c>
      <c r="H65" s="9">
        <v>60</v>
      </c>
      <c r="I65" s="10">
        <v>856.89</v>
      </c>
      <c r="J65" s="10">
        <v>890.48</v>
      </c>
      <c r="K65" s="10">
        <v>925.47</v>
      </c>
      <c r="L65" s="10">
        <v>961.95</v>
      </c>
      <c r="M65" s="11">
        <v>1000</v>
      </c>
    </row>
    <row r="66" spans="1:13" ht="14.25">
      <c r="A66" s="15">
        <v>61</v>
      </c>
      <c r="B66" s="16">
        <v>859.21</v>
      </c>
      <c r="C66" s="16">
        <v>892.09</v>
      </c>
      <c r="D66" s="16">
        <v>926.45</v>
      </c>
      <c r="E66" s="16">
        <v>962.38</v>
      </c>
      <c r="F66" s="17">
        <v>1000</v>
      </c>
      <c r="H66" s="15">
        <v>61</v>
      </c>
      <c r="I66" s="16">
        <v>857.1</v>
      </c>
      <c r="J66" s="16">
        <v>890.63</v>
      </c>
      <c r="K66" s="16">
        <v>925.57</v>
      </c>
      <c r="L66" s="16">
        <v>962</v>
      </c>
      <c r="M66" s="17">
        <v>1000</v>
      </c>
    </row>
    <row r="67" spans="1:13" ht="14.25">
      <c r="A67" s="9">
        <v>62</v>
      </c>
      <c r="B67" s="10">
        <v>859.56</v>
      </c>
      <c r="C67" s="10">
        <v>892.34</v>
      </c>
      <c r="D67" s="10">
        <v>926.6</v>
      </c>
      <c r="E67" s="10">
        <v>962.45</v>
      </c>
      <c r="F67" s="11">
        <v>1000</v>
      </c>
      <c r="H67" s="9">
        <v>62</v>
      </c>
      <c r="I67" s="10">
        <v>857.35</v>
      </c>
      <c r="J67" s="10">
        <v>890.81</v>
      </c>
      <c r="K67" s="10">
        <v>925.69</v>
      </c>
      <c r="L67" s="10">
        <v>962.05</v>
      </c>
      <c r="M67" s="11">
        <v>1000</v>
      </c>
    </row>
    <row r="68" spans="1:13" ht="14.25">
      <c r="A68" s="9">
        <v>63</v>
      </c>
      <c r="B68" s="10">
        <v>859.93</v>
      </c>
      <c r="C68" s="10">
        <v>892.61</v>
      </c>
      <c r="D68" s="10">
        <v>926.77</v>
      </c>
      <c r="E68" s="10">
        <v>962.53</v>
      </c>
      <c r="F68" s="11">
        <v>1000</v>
      </c>
      <c r="H68" s="9">
        <v>63</v>
      </c>
      <c r="I68" s="10">
        <v>857.65</v>
      </c>
      <c r="J68" s="10">
        <v>891.04</v>
      </c>
      <c r="K68" s="10">
        <v>925.83</v>
      </c>
      <c r="L68" s="10">
        <v>962.12</v>
      </c>
      <c r="M68" s="11">
        <v>1000</v>
      </c>
    </row>
    <row r="69" spans="1:13" ht="14.25">
      <c r="A69" s="9">
        <v>64</v>
      </c>
      <c r="B69" s="10">
        <v>860.36</v>
      </c>
      <c r="C69" s="10">
        <v>892.92</v>
      </c>
      <c r="D69" s="10">
        <v>926.97</v>
      </c>
      <c r="E69" s="10">
        <v>962.62</v>
      </c>
      <c r="F69" s="11">
        <v>1000</v>
      </c>
      <c r="H69" s="9">
        <v>64</v>
      </c>
      <c r="I69" s="10">
        <v>857.99</v>
      </c>
      <c r="J69" s="10">
        <v>891.29</v>
      </c>
      <c r="K69" s="10">
        <v>925.99</v>
      </c>
      <c r="L69" s="10">
        <v>962.19</v>
      </c>
      <c r="M69" s="11">
        <v>1000</v>
      </c>
    </row>
    <row r="70" spans="1:13" ht="14.25">
      <c r="A70" s="12">
        <v>65</v>
      </c>
      <c r="B70" s="13">
        <v>860.86</v>
      </c>
      <c r="C70" s="13">
        <v>893.29</v>
      </c>
      <c r="D70" s="13">
        <v>927.22</v>
      </c>
      <c r="E70" s="13">
        <v>962.74</v>
      </c>
      <c r="F70" s="14">
        <v>1000</v>
      </c>
      <c r="H70" s="12">
        <v>65</v>
      </c>
      <c r="I70" s="13">
        <v>858.39</v>
      </c>
      <c r="J70" s="13">
        <v>891.58</v>
      </c>
      <c r="K70" s="13">
        <v>926.17</v>
      </c>
      <c r="L70" s="13">
        <v>962.27</v>
      </c>
      <c r="M70" s="14">
        <v>1000</v>
      </c>
    </row>
    <row r="71" spans="1:13" ht="14.25">
      <c r="A71" s="9">
        <v>66</v>
      </c>
      <c r="B71" s="10">
        <v>861.46</v>
      </c>
      <c r="C71" s="10">
        <v>893.75</v>
      </c>
      <c r="D71" s="10">
        <v>927.53</v>
      </c>
      <c r="E71" s="10">
        <v>962.9</v>
      </c>
      <c r="F71" s="11">
        <v>1000</v>
      </c>
      <c r="H71" s="9">
        <v>66</v>
      </c>
      <c r="I71" s="10">
        <v>858.85</v>
      </c>
      <c r="J71" s="10">
        <v>891.91</v>
      </c>
      <c r="K71" s="10">
        <v>926.38</v>
      </c>
      <c r="L71" s="10">
        <v>962.37</v>
      </c>
      <c r="M71" s="11">
        <v>1000</v>
      </c>
    </row>
    <row r="72" spans="1:13" ht="14.25">
      <c r="A72" s="9">
        <v>67</v>
      </c>
      <c r="B72" s="10">
        <v>862.22</v>
      </c>
      <c r="C72" s="10">
        <v>894.34</v>
      </c>
      <c r="D72" s="10">
        <v>927.93</v>
      </c>
      <c r="E72" s="10">
        <v>963.1</v>
      </c>
      <c r="F72" s="11">
        <v>1000</v>
      </c>
      <c r="H72" s="9">
        <v>67</v>
      </c>
      <c r="I72" s="10">
        <v>859.37</v>
      </c>
      <c r="J72" s="10">
        <v>892.3</v>
      </c>
      <c r="K72" s="10">
        <v>926.63</v>
      </c>
      <c r="L72" s="10">
        <v>962.49</v>
      </c>
      <c r="M72" s="11">
        <v>1000</v>
      </c>
    </row>
    <row r="73" spans="1:13" ht="14.25">
      <c r="A73" s="9">
        <v>68</v>
      </c>
      <c r="B73" s="10">
        <v>863.19</v>
      </c>
      <c r="C73" s="10">
        <v>895.1</v>
      </c>
      <c r="D73" s="10">
        <v>928.44</v>
      </c>
      <c r="E73" s="10">
        <v>963.35</v>
      </c>
      <c r="F73" s="11">
        <v>1000</v>
      </c>
      <c r="H73" s="9">
        <v>68</v>
      </c>
      <c r="I73" s="10">
        <v>859.98</v>
      </c>
      <c r="J73" s="10">
        <v>892.75</v>
      </c>
      <c r="K73" s="10">
        <v>926.92</v>
      </c>
      <c r="L73" s="10">
        <v>962.63</v>
      </c>
      <c r="M73" s="11">
        <v>1000</v>
      </c>
    </row>
    <row r="74" spans="1:13" ht="14.25">
      <c r="A74" s="9">
        <v>69</v>
      </c>
      <c r="B74" s="10">
        <v>864.43</v>
      </c>
      <c r="C74" s="10">
        <v>896.06</v>
      </c>
      <c r="D74" s="10">
        <v>929.1</v>
      </c>
      <c r="E74" s="10">
        <v>963.68</v>
      </c>
      <c r="F74" s="11">
        <v>1000</v>
      </c>
      <c r="H74" s="9">
        <v>69</v>
      </c>
      <c r="I74" s="10">
        <v>860.71</v>
      </c>
      <c r="J74" s="10">
        <v>893.29</v>
      </c>
      <c r="K74" s="10">
        <v>927.28</v>
      </c>
      <c r="L74" s="10">
        <v>962.8</v>
      </c>
      <c r="M74" s="11">
        <v>1000</v>
      </c>
    </row>
    <row r="75" spans="1:13" ht="14.25">
      <c r="A75" s="18">
        <v>70</v>
      </c>
      <c r="B75" s="19">
        <v>866.01</v>
      </c>
      <c r="C75" s="19">
        <v>897.3</v>
      </c>
      <c r="D75" s="19">
        <v>929.94</v>
      </c>
      <c r="E75" s="19">
        <v>964.09</v>
      </c>
      <c r="F75" s="20">
        <v>1000</v>
      </c>
      <c r="H75" s="18">
        <v>70</v>
      </c>
      <c r="I75" s="19">
        <v>861.6</v>
      </c>
      <c r="J75" s="19">
        <v>893.97</v>
      </c>
      <c r="K75" s="19">
        <v>927.73</v>
      </c>
      <c r="L75" s="19">
        <v>963.02</v>
      </c>
      <c r="M75" s="20">
        <v>1000</v>
      </c>
    </row>
  </sheetData>
  <sheetProtection password="C1C3" sheet="1" objects="1" selectLockedCells="1" selectUnlockedCells="1"/>
  <mergeCells count="1">
    <mergeCell ref="A1:M1"/>
  </mergeCells>
  <conditionalFormatting sqref="B5:F75 I5:M75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6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atwangl</dc:creator>
  <cp:keywords/>
  <dc:description/>
  <cp:lastModifiedBy>万人兴</cp:lastModifiedBy>
  <cp:lastPrinted>2015-11-13T05:22:55Z</cp:lastPrinted>
  <dcterms:created xsi:type="dcterms:W3CDTF">2010-12-10T07:57:26Z</dcterms:created>
  <dcterms:modified xsi:type="dcterms:W3CDTF">2023-05-23T03:05:21Z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