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4"/>
  </bookViews>
  <sheets>
    <sheet name="现金价值表（缴费期10年）" sheetId="1" r:id="rId1"/>
    <sheet name="现金价值表（缴费期15年）" sheetId="2" r:id="rId2"/>
    <sheet name="现金价值表（缴费期20年）" sheetId="3" r:id="rId3"/>
    <sheet name="现金价值表（缴费至55岁" sheetId="4" r:id="rId4"/>
    <sheet name="现金价值表（缴费至60岁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<sst xmlns="http://schemas.openxmlformats.org/spreadsheetml/2006/main" count="137" uniqueCount="18">
  <si>
    <t>Cash Value Tables (per 1,000 Sum Insured)</t>
  </si>
  <si>
    <r>
      <t>金盛盛世顺意两全保险现金价值表</t>
    </r>
    <r>
      <rPr>
        <b/>
        <sz val="14"/>
        <rFont val="Matura MT Script Capitals"/>
        <family val="2"/>
      </rPr>
      <t>(</t>
    </r>
    <r>
      <rPr>
        <b/>
        <sz val="14"/>
        <rFont val="宋体"/>
        <family val="0"/>
      </rPr>
      <t>每千元保额</t>
    </r>
    <r>
      <rPr>
        <b/>
        <sz val="14"/>
        <rFont val="Matura MT Script Capitals"/>
        <family val="2"/>
      </rPr>
      <t>)</t>
    </r>
  </si>
  <si>
    <r>
      <t>缴费期</t>
    </r>
    <r>
      <rPr>
        <b/>
        <sz val="11"/>
        <rFont val="Times New Roman"/>
        <family val="1"/>
      </rPr>
      <t>: 10</t>
    </r>
    <r>
      <rPr>
        <b/>
        <sz val="11"/>
        <rFont val="宋体"/>
        <family val="0"/>
      </rPr>
      <t>年</t>
    </r>
  </si>
  <si>
    <t>男</t>
  </si>
  <si>
    <r>
      <t>年龄</t>
    </r>
    <r>
      <rPr>
        <b/>
        <sz val="10"/>
        <rFont val="Times New Roman"/>
        <family val="1"/>
      </rPr>
      <t>\</t>
    </r>
    <r>
      <rPr>
        <b/>
        <sz val="10"/>
        <rFont val="宋体"/>
        <family val="0"/>
      </rPr>
      <t>保单年度</t>
    </r>
  </si>
  <si>
    <t>Age\Dur</t>
  </si>
  <si>
    <r>
      <t xml:space="preserve">2 </t>
    </r>
    <r>
      <rPr>
        <b/>
        <i/>
        <sz val="12"/>
        <rFont val="宋体"/>
        <family val="0"/>
      </rPr>
      <t>女</t>
    </r>
  </si>
  <si>
    <t xml:space="preserve"> </t>
  </si>
  <si>
    <r>
      <t>缴费期</t>
    </r>
    <r>
      <rPr>
        <b/>
        <sz val="11"/>
        <rFont val="Times New Roman"/>
        <family val="1"/>
      </rPr>
      <t>: 15</t>
    </r>
    <r>
      <rPr>
        <b/>
        <sz val="11"/>
        <rFont val="宋体"/>
        <family val="0"/>
      </rPr>
      <t>年</t>
    </r>
  </si>
  <si>
    <r>
      <t>缴费期</t>
    </r>
    <r>
      <rPr>
        <b/>
        <sz val="11"/>
        <rFont val="Times New Roman"/>
        <family val="1"/>
      </rPr>
      <t>: 20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 xml:space="preserve"> </t>
    </r>
  </si>
  <si>
    <r>
      <t xml:space="preserve">1 </t>
    </r>
    <r>
      <rPr>
        <b/>
        <i/>
        <sz val="12"/>
        <rFont val="宋体"/>
        <family val="0"/>
      </rPr>
      <t>男</t>
    </r>
  </si>
  <si>
    <r>
      <t>Cash Value Tables (per 1,000 Sum Insured)(</t>
    </r>
    <r>
      <rPr>
        <b/>
        <sz val="14"/>
        <rFont val="宋体"/>
        <family val="0"/>
      </rPr>
      <t>缴费至</t>
    </r>
    <r>
      <rPr>
        <b/>
        <sz val="14"/>
        <rFont val="Matura MT Script Capitals"/>
        <family val="2"/>
      </rPr>
      <t>55</t>
    </r>
    <r>
      <rPr>
        <b/>
        <sz val="14"/>
        <rFont val="宋体"/>
        <family val="0"/>
      </rPr>
      <t>岁</t>
    </r>
    <r>
      <rPr>
        <b/>
        <sz val="14"/>
        <rFont val="Matura MT Script Capitals"/>
        <family val="2"/>
      </rPr>
      <t>)</t>
    </r>
  </si>
  <si>
    <t>缴费至55岁</t>
  </si>
  <si>
    <r>
      <t xml:space="preserve"> </t>
    </r>
    <r>
      <rPr>
        <b/>
        <i/>
        <sz val="12"/>
        <rFont val="宋体"/>
        <family val="0"/>
      </rPr>
      <t>男</t>
    </r>
  </si>
  <si>
    <r>
      <t xml:space="preserve"> </t>
    </r>
    <r>
      <rPr>
        <b/>
        <i/>
        <sz val="12"/>
        <rFont val="宋体"/>
        <family val="0"/>
      </rPr>
      <t>女</t>
    </r>
  </si>
  <si>
    <r>
      <t>Cash Value Tables (per 1,000 Sum Insured)(</t>
    </r>
    <r>
      <rPr>
        <b/>
        <sz val="14"/>
        <rFont val="宋体"/>
        <family val="0"/>
      </rPr>
      <t>缴费至</t>
    </r>
    <r>
      <rPr>
        <b/>
        <sz val="14"/>
        <rFont val="Matura MT Script Capitals"/>
        <family val="2"/>
      </rPr>
      <t>60</t>
    </r>
    <r>
      <rPr>
        <b/>
        <sz val="14"/>
        <rFont val="宋体"/>
        <family val="0"/>
      </rPr>
      <t>岁</t>
    </r>
    <r>
      <rPr>
        <b/>
        <sz val="14"/>
        <rFont val="Matura MT Script Capitals"/>
        <family val="2"/>
      </rPr>
      <t>)</t>
    </r>
  </si>
  <si>
    <t>缴费至60岁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</si>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</sst>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??_);_(@_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Matura MT Script Capitals"/>
      <family val="2"/>
    </font>
    <font>
      <b/>
      <sz val="14"/>
      <name val="宋体"/>
      <family val="0"/>
    </font>
    <font>
      <b/>
      <i/>
      <sz val="12"/>
      <name val="Times New Roman"/>
      <family val="1"/>
    </font>
    <font>
      <b/>
      <i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vertical="center"/>
    </xf>
    <xf numFmtId="176" fontId="0" fillId="33" borderId="0" xfId="22" applyNumberFormat="1" applyFont="1" applyFill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8" fillId="34" borderId="0" xfId="0" applyFont="1" applyFill="1" applyAlignment="1">
      <alignment vertic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vertic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176" fontId="8" fillId="33" borderId="0" xfId="22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137"/>
  <sheetViews>
    <sheetView workbookViewId="0" topLeftCell="A16">
      <selection activeCell="A1" sqref="A1:DE137"/>
    </sheetView>
  </sheetViews>
  <sheetFormatPr defaultColWidth="9.00390625" defaultRowHeight="14.25"/>
  <sheetData>
    <row r="1" spans="1:109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/>
      <c r="Y1" s="2"/>
      <c r="Z1" s="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 t="s">
        <v>0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 t="s">
        <v>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15"/>
    </row>
    <row r="2" spans="1:109" ht="18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0"/>
      <c r="Y2" s="2"/>
      <c r="Z2" s="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 t="s">
        <v>1</v>
      </c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3" t="s">
        <v>1</v>
      </c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15"/>
    </row>
    <row r="3" spans="1:109" ht="15.75">
      <c r="A3" s="16" t="s">
        <v>2</v>
      </c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/>
      <c r="Y3" s="2"/>
      <c r="Z3" s="2"/>
      <c r="AA3" s="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6" t="s">
        <v>2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6" t="s">
        <v>2</v>
      </c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5"/>
    </row>
    <row r="4" spans="1:109" ht="15.75">
      <c r="A4" s="4">
        <v>1</v>
      </c>
      <c r="B4" s="5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0"/>
      <c r="Y4" s="2"/>
      <c r="Z4" s="2"/>
      <c r="AA4" s="1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4">
        <v>1</v>
      </c>
      <c r="AR4" s="5" t="s">
        <v>3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4">
        <v>1</v>
      </c>
      <c r="CH4" s="5" t="s">
        <v>3</v>
      </c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15"/>
    </row>
    <row r="5" spans="1:109" ht="14.25">
      <c r="A5" s="2"/>
      <c r="B5" s="6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2"/>
      <c r="Z5" s="2"/>
      <c r="AA5" s="1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3" t="s">
        <v>4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13" t="s">
        <v>4</v>
      </c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15"/>
    </row>
    <row r="6" spans="1:109" ht="14.25">
      <c r="A6" s="2"/>
      <c r="B6" s="7" t="s">
        <v>5</v>
      </c>
      <c r="C6" s="8">
        <v>2</v>
      </c>
      <c r="D6" s="8">
        <f aca="true" t="shared" si="0" ref="D6:AP6">C6+1</f>
        <v>3</v>
      </c>
      <c r="E6" s="8">
        <f t="shared" si="0"/>
        <v>4</v>
      </c>
      <c r="F6" s="8">
        <f t="shared" si="0"/>
        <v>5</v>
      </c>
      <c r="G6" s="8">
        <f t="shared" si="0"/>
        <v>6</v>
      </c>
      <c r="H6" s="8">
        <f t="shared" si="0"/>
        <v>7</v>
      </c>
      <c r="I6" s="8">
        <f t="shared" si="0"/>
        <v>8</v>
      </c>
      <c r="J6" s="8">
        <f t="shared" si="0"/>
        <v>9</v>
      </c>
      <c r="K6" s="8">
        <f t="shared" si="0"/>
        <v>10</v>
      </c>
      <c r="L6" s="8">
        <f t="shared" si="0"/>
        <v>11</v>
      </c>
      <c r="M6" s="8">
        <f t="shared" si="0"/>
        <v>12</v>
      </c>
      <c r="N6" s="8">
        <f t="shared" si="0"/>
        <v>13</v>
      </c>
      <c r="O6" s="8">
        <f t="shared" si="0"/>
        <v>14</v>
      </c>
      <c r="P6" s="8">
        <f t="shared" si="0"/>
        <v>15</v>
      </c>
      <c r="Q6" s="8">
        <f t="shared" si="0"/>
        <v>16</v>
      </c>
      <c r="R6" s="8">
        <f t="shared" si="0"/>
        <v>17</v>
      </c>
      <c r="S6" s="8">
        <f t="shared" si="0"/>
        <v>18</v>
      </c>
      <c r="T6" s="8">
        <f t="shared" si="0"/>
        <v>19</v>
      </c>
      <c r="U6" s="8">
        <f t="shared" si="0"/>
        <v>20</v>
      </c>
      <c r="V6" s="8">
        <f t="shared" si="0"/>
        <v>21</v>
      </c>
      <c r="W6" s="8">
        <f t="shared" si="0"/>
        <v>22</v>
      </c>
      <c r="X6" s="8">
        <f t="shared" si="0"/>
        <v>23</v>
      </c>
      <c r="Y6" s="8">
        <f t="shared" si="0"/>
        <v>24</v>
      </c>
      <c r="Z6" s="8">
        <f t="shared" si="0"/>
        <v>25</v>
      </c>
      <c r="AA6" s="8">
        <f t="shared" si="0"/>
        <v>26</v>
      </c>
      <c r="AB6" s="8">
        <f t="shared" si="0"/>
        <v>27</v>
      </c>
      <c r="AC6" s="8">
        <f t="shared" si="0"/>
        <v>28</v>
      </c>
      <c r="AD6" s="8">
        <f t="shared" si="0"/>
        <v>29</v>
      </c>
      <c r="AE6" s="8">
        <f t="shared" si="0"/>
        <v>30</v>
      </c>
      <c r="AF6" s="8">
        <f t="shared" si="0"/>
        <v>31</v>
      </c>
      <c r="AG6" s="8">
        <f t="shared" si="0"/>
        <v>32</v>
      </c>
      <c r="AH6" s="8">
        <f t="shared" si="0"/>
        <v>33</v>
      </c>
      <c r="AI6" s="8">
        <f t="shared" si="0"/>
        <v>34</v>
      </c>
      <c r="AJ6" s="8">
        <f t="shared" si="0"/>
        <v>35</v>
      </c>
      <c r="AK6" s="8">
        <f t="shared" si="0"/>
        <v>36</v>
      </c>
      <c r="AL6" s="8">
        <f t="shared" si="0"/>
        <v>37</v>
      </c>
      <c r="AM6" s="8">
        <f t="shared" si="0"/>
        <v>38</v>
      </c>
      <c r="AN6" s="8">
        <f t="shared" si="0"/>
        <v>39</v>
      </c>
      <c r="AO6" s="8">
        <f t="shared" si="0"/>
        <v>40</v>
      </c>
      <c r="AP6" s="8">
        <f t="shared" si="0"/>
        <v>41</v>
      </c>
      <c r="AQ6" s="14" t="s">
        <v>5</v>
      </c>
      <c r="AR6" s="8">
        <f>AP6+1</f>
        <v>42</v>
      </c>
      <c r="AS6" s="8">
        <f aca="true" t="shared" si="1" ref="AS6:CF6">AR6+1</f>
        <v>43</v>
      </c>
      <c r="AT6" s="8">
        <f t="shared" si="1"/>
        <v>44</v>
      </c>
      <c r="AU6" s="8">
        <f t="shared" si="1"/>
        <v>45</v>
      </c>
      <c r="AV6" s="8">
        <f t="shared" si="1"/>
        <v>46</v>
      </c>
      <c r="AW6" s="8">
        <f t="shared" si="1"/>
        <v>47</v>
      </c>
      <c r="AX6" s="8">
        <f t="shared" si="1"/>
        <v>48</v>
      </c>
      <c r="AY6" s="8">
        <f t="shared" si="1"/>
        <v>49</v>
      </c>
      <c r="AZ6" s="8">
        <f t="shared" si="1"/>
        <v>50</v>
      </c>
      <c r="BA6" s="8">
        <f t="shared" si="1"/>
        <v>51</v>
      </c>
      <c r="BB6" s="8">
        <f t="shared" si="1"/>
        <v>52</v>
      </c>
      <c r="BC6" s="8">
        <f t="shared" si="1"/>
        <v>53</v>
      </c>
      <c r="BD6" s="8">
        <f t="shared" si="1"/>
        <v>54</v>
      </c>
      <c r="BE6" s="8">
        <f t="shared" si="1"/>
        <v>55</v>
      </c>
      <c r="BF6" s="8">
        <f t="shared" si="1"/>
        <v>56</v>
      </c>
      <c r="BG6" s="8">
        <f t="shared" si="1"/>
        <v>57</v>
      </c>
      <c r="BH6" s="8">
        <f t="shared" si="1"/>
        <v>58</v>
      </c>
      <c r="BI6" s="8">
        <f t="shared" si="1"/>
        <v>59</v>
      </c>
      <c r="BJ6" s="8">
        <f t="shared" si="1"/>
        <v>60</v>
      </c>
      <c r="BK6" s="8">
        <f t="shared" si="1"/>
        <v>61</v>
      </c>
      <c r="BL6" s="8">
        <f t="shared" si="1"/>
        <v>62</v>
      </c>
      <c r="BM6" s="8">
        <f t="shared" si="1"/>
        <v>63</v>
      </c>
      <c r="BN6" s="8">
        <f t="shared" si="1"/>
        <v>64</v>
      </c>
      <c r="BO6" s="8">
        <f t="shared" si="1"/>
        <v>65</v>
      </c>
      <c r="BP6" s="8">
        <f t="shared" si="1"/>
        <v>66</v>
      </c>
      <c r="BQ6" s="8">
        <f t="shared" si="1"/>
        <v>67</v>
      </c>
      <c r="BR6" s="8">
        <f t="shared" si="1"/>
        <v>68</v>
      </c>
      <c r="BS6" s="8">
        <f t="shared" si="1"/>
        <v>69</v>
      </c>
      <c r="BT6" s="8">
        <f t="shared" si="1"/>
        <v>70</v>
      </c>
      <c r="BU6" s="8">
        <f t="shared" si="1"/>
        <v>71</v>
      </c>
      <c r="BV6" s="8">
        <f t="shared" si="1"/>
        <v>72</v>
      </c>
      <c r="BW6" s="8">
        <f t="shared" si="1"/>
        <v>73</v>
      </c>
      <c r="BX6" s="8">
        <f t="shared" si="1"/>
        <v>74</v>
      </c>
      <c r="BY6" s="8">
        <f t="shared" si="1"/>
        <v>75</v>
      </c>
      <c r="BZ6" s="8">
        <f t="shared" si="1"/>
        <v>76</v>
      </c>
      <c r="CA6" s="8">
        <f t="shared" si="1"/>
        <v>77</v>
      </c>
      <c r="CB6" s="8">
        <f t="shared" si="1"/>
        <v>78</v>
      </c>
      <c r="CC6" s="8">
        <f t="shared" si="1"/>
        <v>79</v>
      </c>
      <c r="CD6" s="8">
        <f t="shared" si="1"/>
        <v>80</v>
      </c>
      <c r="CE6" s="8">
        <f t="shared" si="1"/>
        <v>81</v>
      </c>
      <c r="CF6" s="8">
        <f t="shared" si="1"/>
        <v>82</v>
      </c>
      <c r="CG6" s="14" t="s">
        <v>5</v>
      </c>
      <c r="CH6" s="8">
        <f>CF6+1</f>
        <v>83</v>
      </c>
      <c r="CI6" s="8">
        <f aca="true" t="shared" si="2" ref="CI6:DD6">CH6+1</f>
        <v>84</v>
      </c>
      <c r="CJ6" s="8">
        <f t="shared" si="2"/>
        <v>85</v>
      </c>
      <c r="CK6" s="8">
        <f t="shared" si="2"/>
        <v>86</v>
      </c>
      <c r="CL6" s="8">
        <f t="shared" si="2"/>
        <v>87</v>
      </c>
      <c r="CM6" s="8">
        <f t="shared" si="2"/>
        <v>88</v>
      </c>
      <c r="CN6" s="8">
        <f t="shared" si="2"/>
        <v>89</v>
      </c>
      <c r="CO6" s="8">
        <f t="shared" si="2"/>
        <v>90</v>
      </c>
      <c r="CP6" s="8">
        <f t="shared" si="2"/>
        <v>91</v>
      </c>
      <c r="CQ6" s="8">
        <f t="shared" si="2"/>
        <v>92</v>
      </c>
      <c r="CR6" s="8">
        <f t="shared" si="2"/>
        <v>93</v>
      </c>
      <c r="CS6" s="8">
        <f t="shared" si="2"/>
        <v>94</v>
      </c>
      <c r="CT6" s="8">
        <f t="shared" si="2"/>
        <v>95</v>
      </c>
      <c r="CU6" s="8">
        <f t="shared" si="2"/>
        <v>96</v>
      </c>
      <c r="CV6" s="8">
        <f t="shared" si="2"/>
        <v>97</v>
      </c>
      <c r="CW6" s="8">
        <f t="shared" si="2"/>
        <v>98</v>
      </c>
      <c r="CX6" s="8">
        <f t="shared" si="2"/>
        <v>99</v>
      </c>
      <c r="CY6" s="8">
        <f t="shared" si="2"/>
        <v>100</v>
      </c>
      <c r="CZ6" s="8">
        <f t="shared" si="2"/>
        <v>101</v>
      </c>
      <c r="DA6" s="8">
        <f t="shared" si="2"/>
        <v>102</v>
      </c>
      <c r="DB6" s="8">
        <f t="shared" si="2"/>
        <v>103</v>
      </c>
      <c r="DC6" s="8">
        <f t="shared" si="2"/>
        <v>104</v>
      </c>
      <c r="DD6" s="8">
        <f t="shared" si="2"/>
        <v>105</v>
      </c>
      <c r="DE6" s="15"/>
    </row>
    <row r="7" spans="1:109" ht="14.25">
      <c r="A7" s="2"/>
      <c r="B7" s="8">
        <v>0</v>
      </c>
      <c r="C7" s="21">
        <v>90.08860914762977</v>
      </c>
      <c r="D7" s="21">
        <v>147.75312315633468</v>
      </c>
      <c r="E7" s="21">
        <v>161.55929285169353</v>
      </c>
      <c r="F7" s="21">
        <v>235.67211389145544</v>
      </c>
      <c r="G7" s="21">
        <v>314.43103825317473</v>
      </c>
      <c r="H7" s="21">
        <v>337.43408078076965</v>
      </c>
      <c r="I7" s="21">
        <v>422.90796987374125</v>
      </c>
      <c r="J7" s="21">
        <v>513.4588799668434</v>
      </c>
      <c r="K7" s="21">
        <v>546.8758844088155</v>
      </c>
      <c r="L7" s="21">
        <v>568.5401084821724</v>
      </c>
      <c r="M7" s="21">
        <v>591.0839610250111</v>
      </c>
      <c r="N7" s="21">
        <v>552.0990691516514</v>
      </c>
      <c r="O7" s="21">
        <v>573.941200943373</v>
      </c>
      <c r="P7" s="21">
        <v>596.6348061251974</v>
      </c>
      <c r="Q7" s="21">
        <v>557.7651612563732</v>
      </c>
      <c r="R7" s="21">
        <v>579.7128076873468</v>
      </c>
      <c r="S7" s="21">
        <v>602.520295950539</v>
      </c>
      <c r="T7" s="21">
        <v>563.7706573693602</v>
      </c>
      <c r="U7" s="21">
        <v>585.8743936595296</v>
      </c>
      <c r="V7" s="21">
        <v>608.8742028439948</v>
      </c>
      <c r="W7" s="21">
        <v>570.3515737671544</v>
      </c>
      <c r="X7" s="21">
        <v>592.720235567457</v>
      </c>
      <c r="Y7" s="21">
        <v>616.0194913796608</v>
      </c>
      <c r="Z7" s="21">
        <v>577.8230646005476</v>
      </c>
      <c r="AA7" s="21">
        <v>600.5374034056879</v>
      </c>
      <c r="AB7" s="21">
        <v>624.1914339260082</v>
      </c>
      <c r="AC7" s="21">
        <v>586.3587692999772</v>
      </c>
      <c r="AD7" s="21">
        <v>609.4339585589454</v>
      </c>
      <c r="AE7" s="21">
        <v>633.4499718835862</v>
      </c>
      <c r="AF7" s="21">
        <v>595.9668874490292</v>
      </c>
      <c r="AG7" s="21">
        <v>619.3921466967324</v>
      </c>
      <c r="AH7" s="21">
        <v>643.7605796592683</v>
      </c>
      <c r="AI7" s="21">
        <v>606.6329832468806</v>
      </c>
      <c r="AJ7" s="21">
        <v>630.4174016998477</v>
      </c>
      <c r="AK7" s="21">
        <v>655.1425379414234</v>
      </c>
      <c r="AL7" s="21">
        <v>618.360361760336</v>
      </c>
      <c r="AM7" s="21">
        <v>642.4979623290618</v>
      </c>
      <c r="AN7" s="21">
        <v>667.5947647634108</v>
      </c>
      <c r="AO7" s="21">
        <v>631.1695989493111</v>
      </c>
      <c r="AP7" s="21">
        <v>655.6589013584918</v>
      </c>
      <c r="AQ7" s="8">
        <v>0</v>
      </c>
      <c r="AR7" s="21">
        <v>681.1203288576953</v>
      </c>
      <c r="AS7" s="21">
        <v>645.0355611395154</v>
      </c>
      <c r="AT7" s="21">
        <v>669.8922813157656</v>
      </c>
      <c r="AU7" s="21">
        <v>695.735686118811</v>
      </c>
      <c r="AV7" s="21">
        <v>659.9642432851493</v>
      </c>
      <c r="AW7" s="21">
        <v>685.148556941255</v>
      </c>
      <c r="AX7" s="21">
        <v>711.3381938324377</v>
      </c>
      <c r="AY7" s="21">
        <v>675.8983910121628</v>
      </c>
      <c r="AZ7" s="21">
        <v>701.4296515244723</v>
      </c>
      <c r="BA7" s="21">
        <v>727.9500820087018</v>
      </c>
      <c r="BB7" s="21">
        <v>692.7719351182127</v>
      </c>
      <c r="BC7" s="21">
        <v>718.5841561073663</v>
      </c>
      <c r="BD7" s="21">
        <v>745.4489867843323</v>
      </c>
      <c r="BE7" s="21">
        <v>710.5295301054009</v>
      </c>
      <c r="BF7" s="21">
        <v>736.5924232751998</v>
      </c>
      <c r="BG7" s="21">
        <v>763.7426886131075</v>
      </c>
      <c r="BH7" s="21">
        <v>728.988781967633</v>
      </c>
      <c r="BI7" s="21">
        <v>755.27873165371</v>
      </c>
      <c r="BJ7" s="21">
        <v>782.7004060320924</v>
      </c>
      <c r="BK7" s="21">
        <v>748.018849999154</v>
      </c>
      <c r="BL7" s="21">
        <v>774.4241395596741</v>
      </c>
      <c r="BM7" s="21">
        <v>802.0249575531989</v>
      </c>
      <c r="BN7" s="21">
        <v>767.3639434412928</v>
      </c>
      <c r="BO7" s="21">
        <v>793.8462860336994</v>
      </c>
      <c r="BP7" s="21">
        <v>821.5656292927338</v>
      </c>
      <c r="BQ7" s="21">
        <v>786.7539109974906</v>
      </c>
      <c r="BR7" s="21">
        <v>813.1686733007667</v>
      </c>
      <c r="BS7" s="21">
        <v>840.9879315511979</v>
      </c>
      <c r="BT7" s="21">
        <v>805.9417868545369</v>
      </c>
      <c r="BU7" s="21">
        <v>832.234242521498</v>
      </c>
      <c r="BV7" s="21">
        <v>860.0998804474741</v>
      </c>
      <c r="BW7" s="21">
        <v>824.6684869944381</v>
      </c>
      <c r="BX7" s="21">
        <v>850.7322478359479</v>
      </c>
      <c r="BY7" s="21">
        <v>878.6052967198194</v>
      </c>
      <c r="BZ7" s="21">
        <v>842.6255170776025</v>
      </c>
      <c r="CA7" s="21">
        <v>868.3558511705775</v>
      </c>
      <c r="CB7" s="21">
        <v>896.2229947358644</v>
      </c>
      <c r="CC7" s="21">
        <v>859.5223176919317</v>
      </c>
      <c r="CD7" s="21">
        <v>884.8214259035319</v>
      </c>
      <c r="CE7" s="21">
        <v>912.7068446142993</v>
      </c>
      <c r="CF7" s="21">
        <v>875.1068061083926</v>
      </c>
      <c r="CG7" s="8">
        <v>0</v>
      </c>
      <c r="CH7" s="21">
        <v>899.8878676681134</v>
      </c>
      <c r="CI7" s="21">
        <v>927.8655194461033</v>
      </c>
      <c r="CJ7" s="21">
        <v>889.1842188453843</v>
      </c>
      <c r="CK7" s="21">
        <v>913.3729914188524</v>
      </c>
      <c r="CL7" s="21">
        <v>941.5778058985254</v>
      </c>
      <c r="CM7" s="21">
        <v>901.6317506009289</v>
      </c>
      <c r="CN7" s="21">
        <v>925.1644988530969</v>
      </c>
      <c r="CO7" s="21">
        <v>953.8014433793505</v>
      </c>
      <c r="CP7" s="21">
        <v>912.4095437367592</v>
      </c>
      <c r="CQ7" s="21">
        <v>935.2283073792637</v>
      </c>
      <c r="CR7" s="21">
        <v>964.5799618939278</v>
      </c>
      <c r="CS7" s="21">
        <v>921.5743068404587</v>
      </c>
      <c r="CT7" s="21">
        <v>943.626141426834</v>
      </c>
      <c r="CU7" s="21">
        <v>974.0680280644237</v>
      </c>
      <c r="CV7" s="21">
        <v>929.3379785388596</v>
      </c>
      <c r="CW7" s="21">
        <v>950.6211597430682</v>
      </c>
      <c r="CX7" s="21">
        <v>982.7187262394394</v>
      </c>
      <c r="CY7" s="21">
        <v>936.4389779753141</v>
      </c>
      <c r="CZ7" s="21">
        <v>957.4006990161795</v>
      </c>
      <c r="DA7" s="21">
        <v>992.7046649492609</v>
      </c>
      <c r="DB7" s="21">
        <v>947.0718573547662</v>
      </c>
      <c r="DC7" s="21">
        <v>972.2902005917156</v>
      </c>
      <c r="DD7" s="21">
        <v>1021.5384615384613</v>
      </c>
      <c r="DE7" s="15"/>
    </row>
    <row r="8" spans="1:109" ht="14.25">
      <c r="A8" s="2"/>
      <c r="B8" s="8">
        <v>1</v>
      </c>
      <c r="C8" s="21">
        <v>91.19344663810595</v>
      </c>
      <c r="D8" s="21">
        <v>149.10694242796288</v>
      </c>
      <c r="E8" s="21">
        <v>163.0671897137225</v>
      </c>
      <c r="F8" s="21">
        <v>237.27367619256793</v>
      </c>
      <c r="G8" s="21">
        <v>316.08621196663955</v>
      </c>
      <c r="H8" s="21">
        <v>339.1208724897946</v>
      </c>
      <c r="I8" s="21">
        <v>424.6058052212527</v>
      </c>
      <c r="J8" s="21">
        <v>515.1509692818236</v>
      </c>
      <c r="K8" s="21">
        <v>548.549775633582</v>
      </c>
      <c r="L8" s="21">
        <v>570.2839559800375</v>
      </c>
      <c r="M8" s="21">
        <v>592.8878498675314</v>
      </c>
      <c r="N8" s="21">
        <v>553.9501859877995</v>
      </c>
      <c r="O8" s="21">
        <v>575.83053209362</v>
      </c>
      <c r="P8" s="21">
        <v>598.5596221471036</v>
      </c>
      <c r="Q8" s="21">
        <v>559.721782764583</v>
      </c>
      <c r="R8" s="21">
        <v>581.7096809753494</v>
      </c>
      <c r="S8" s="21">
        <v>604.5697469350487</v>
      </c>
      <c r="T8" s="21">
        <v>565.8838650331406</v>
      </c>
      <c r="U8" s="21">
        <v>588.0608961875644</v>
      </c>
      <c r="V8" s="21">
        <v>611.1510875840257</v>
      </c>
      <c r="W8" s="21">
        <v>572.7298684715471</v>
      </c>
      <c r="X8" s="21">
        <v>595.2073113286721</v>
      </c>
      <c r="Y8" s="21">
        <v>618.620647324188</v>
      </c>
      <c r="Z8" s="21">
        <v>580.5469429568379</v>
      </c>
      <c r="AA8" s="21">
        <v>603.3810066233879</v>
      </c>
      <c r="AB8" s="21">
        <v>627.1554078920815</v>
      </c>
      <c r="AC8" s="21">
        <v>589.4430555260697</v>
      </c>
      <c r="AD8" s="21">
        <v>612.6389171916801</v>
      </c>
      <c r="AE8" s="21">
        <v>636.7659113121168</v>
      </c>
      <c r="AF8" s="21">
        <v>599.4014175843818</v>
      </c>
      <c r="AG8" s="21">
        <v>622.9464266426951</v>
      </c>
      <c r="AH8" s="21">
        <v>647.4358477505895</v>
      </c>
      <c r="AI8" s="21">
        <v>610.4263684512417</v>
      </c>
      <c r="AJ8" s="21">
        <v>634.3221860332633</v>
      </c>
      <c r="AK8" s="21">
        <v>659.1700590335291</v>
      </c>
      <c r="AL8" s="21">
        <v>622.5066740365071</v>
      </c>
      <c r="AM8" s="21">
        <v>646.7660332887665</v>
      </c>
      <c r="AN8" s="21">
        <v>671.9883924792133</v>
      </c>
      <c r="AO8" s="21">
        <v>635.666467273089</v>
      </c>
      <c r="AP8" s="21">
        <v>660.2782013133229</v>
      </c>
      <c r="AQ8" s="8">
        <v>1</v>
      </c>
      <c r="AR8" s="21">
        <v>685.8666770196351</v>
      </c>
      <c r="AS8" s="21">
        <v>649.8994262785443</v>
      </c>
      <c r="AT8" s="21">
        <v>674.8778359807386</v>
      </c>
      <c r="AU8" s="21">
        <v>700.8163524502818</v>
      </c>
      <c r="AV8" s="21">
        <v>665.1576535549931</v>
      </c>
      <c r="AW8" s="21">
        <v>690.4596806074004</v>
      </c>
      <c r="AX8" s="21">
        <v>716.7730714356433</v>
      </c>
      <c r="AY8" s="21">
        <v>681.438572121131</v>
      </c>
      <c r="AZ8" s="21">
        <v>707.0412496168116</v>
      </c>
      <c r="BA8" s="21">
        <v>733.6792210177617</v>
      </c>
      <c r="BB8" s="21">
        <v>698.5928561402793</v>
      </c>
      <c r="BC8" s="21">
        <v>724.5034610275823</v>
      </c>
      <c r="BD8" s="21">
        <v>751.4768245314116</v>
      </c>
      <c r="BE8" s="21">
        <v>716.5986048216364</v>
      </c>
      <c r="BF8" s="21">
        <v>742.7434933009043</v>
      </c>
      <c r="BG8" s="21">
        <v>769.988894043725</v>
      </c>
      <c r="BH8" s="21">
        <v>735.2843946167503</v>
      </c>
      <c r="BI8" s="21">
        <v>761.6358903255291</v>
      </c>
      <c r="BJ8" s="21">
        <v>789.096927306807</v>
      </c>
      <c r="BK8" s="21">
        <v>754.4338025515639</v>
      </c>
      <c r="BL8" s="21">
        <v>780.87431672649</v>
      </c>
      <c r="BM8" s="21">
        <v>808.5357235542558</v>
      </c>
      <c r="BN8" s="21">
        <v>773.8564980062897</v>
      </c>
      <c r="BO8" s="21">
        <v>800.2953151799493</v>
      </c>
      <c r="BP8" s="21">
        <v>828.0542914091445</v>
      </c>
      <c r="BQ8" s="21">
        <v>793.1802090706701</v>
      </c>
      <c r="BR8" s="21">
        <v>819.5657331367163</v>
      </c>
      <c r="BS8" s="21">
        <v>847.4057429187698</v>
      </c>
      <c r="BT8" s="21">
        <v>812.2485104494232</v>
      </c>
      <c r="BU8" s="21">
        <v>838.4764073119129</v>
      </c>
      <c r="BV8" s="21">
        <v>866.3475854699653</v>
      </c>
      <c r="BW8" s="21">
        <v>830.7518262914301</v>
      </c>
      <c r="BX8" s="21">
        <v>856.715573537674</v>
      </c>
      <c r="BY8" s="21">
        <v>884.5862832570207</v>
      </c>
      <c r="BZ8" s="21">
        <v>848.3852786428149</v>
      </c>
      <c r="CA8" s="21">
        <v>873.9818683909457</v>
      </c>
      <c r="CB8" s="21">
        <v>901.8497270131174</v>
      </c>
      <c r="CC8" s="21">
        <v>864.8686643284767</v>
      </c>
      <c r="CD8" s="21">
        <v>890.0034189392838</v>
      </c>
      <c r="CE8" s="21">
        <v>917.9076797911658</v>
      </c>
      <c r="CF8" s="21">
        <v>879.9664488164734</v>
      </c>
      <c r="CG8" s="8">
        <v>1</v>
      </c>
      <c r="CH8" s="21">
        <v>904.5563976591873</v>
      </c>
      <c r="CI8" s="21">
        <v>932.5897982967364</v>
      </c>
      <c r="CJ8" s="21">
        <v>893.5051169478999</v>
      </c>
      <c r="CK8" s="21">
        <v>917.4791141211317</v>
      </c>
      <c r="CL8" s="21">
        <v>945.7978321910658</v>
      </c>
      <c r="CM8" s="21">
        <v>905.3847579730333</v>
      </c>
      <c r="CN8" s="21">
        <v>928.6792017667512</v>
      </c>
      <c r="CO8" s="21">
        <v>957.5098279479056</v>
      </c>
      <c r="CP8" s="21">
        <v>915.5844834483704</v>
      </c>
      <c r="CQ8" s="21">
        <v>938.1344691016338</v>
      </c>
      <c r="CR8" s="21">
        <v>967.7752338805681</v>
      </c>
      <c r="CS8" s="21">
        <v>924.1610234139524</v>
      </c>
      <c r="CT8" s="21">
        <v>945.8880440708895</v>
      </c>
      <c r="CU8" s="21">
        <v>976.703601504414</v>
      </c>
      <c r="CV8" s="21">
        <v>931.2465781463437</v>
      </c>
      <c r="CW8" s="21">
        <v>952.0502098931577</v>
      </c>
      <c r="CX8" s="21">
        <v>984.4645264281825</v>
      </c>
      <c r="CY8" s="21">
        <v>937.0774415957995</v>
      </c>
      <c r="CZ8" s="21">
        <v>956.872504112171</v>
      </c>
      <c r="DA8" s="21">
        <v>991.4350349434111</v>
      </c>
      <c r="DB8" s="21">
        <v>942.3389275147925</v>
      </c>
      <c r="DC8" s="21">
        <v>961.5384615384612</v>
      </c>
      <c r="DD8" s="21">
        <v>0</v>
      </c>
      <c r="DE8" s="15"/>
    </row>
    <row r="9" spans="1:109" ht="14.25">
      <c r="A9" s="2"/>
      <c r="B9" s="8">
        <v>2</v>
      </c>
      <c r="C9" s="21">
        <v>91.96877671326183</v>
      </c>
      <c r="D9" s="21">
        <v>150.10291413804745</v>
      </c>
      <c r="E9" s="21">
        <v>164.23554156324363</v>
      </c>
      <c r="F9" s="21">
        <v>238.577136605355</v>
      </c>
      <c r="G9" s="21">
        <v>317.5003669102614</v>
      </c>
      <c r="H9" s="21">
        <v>340.63454969110904</v>
      </c>
      <c r="I9" s="21">
        <v>426.2064886967503</v>
      </c>
      <c r="J9" s="21">
        <v>516.8285259746378</v>
      </c>
      <c r="K9" s="21">
        <v>550.2952790501815</v>
      </c>
      <c r="L9" s="21">
        <v>572.0890267802359</v>
      </c>
      <c r="M9" s="21">
        <v>594.7425637306189</v>
      </c>
      <c r="N9" s="21">
        <v>555.8415201389267</v>
      </c>
      <c r="O9" s="21">
        <v>577.7552883509387</v>
      </c>
      <c r="P9" s="21">
        <v>600.5205093968913</v>
      </c>
      <c r="Q9" s="21">
        <v>561.7211957109756</v>
      </c>
      <c r="R9" s="21">
        <v>583.7602343574122</v>
      </c>
      <c r="S9" s="21">
        <v>606.6860219610179</v>
      </c>
      <c r="T9" s="21">
        <v>568.0729007488317</v>
      </c>
      <c r="U9" s="21">
        <v>590.340439211012</v>
      </c>
      <c r="V9" s="21">
        <v>613.5314147346063</v>
      </c>
      <c r="W9" s="21">
        <v>575.2196005499371</v>
      </c>
      <c r="X9" s="21">
        <v>597.8118785533645</v>
      </c>
      <c r="Y9" s="21">
        <v>621.3465332663925</v>
      </c>
      <c r="Z9" s="21">
        <v>583.3930363079501</v>
      </c>
      <c r="AA9" s="21">
        <v>606.3477811428583</v>
      </c>
      <c r="AB9" s="21">
        <v>630.2427320328302</v>
      </c>
      <c r="AC9" s="21">
        <v>592.6508765482446</v>
      </c>
      <c r="AD9" s="21">
        <v>615.9566616429386</v>
      </c>
      <c r="AE9" s="21">
        <v>640.2041178214339</v>
      </c>
      <c r="AF9" s="21">
        <v>602.9583845595199</v>
      </c>
      <c r="AG9" s="21">
        <v>626.6229922020246</v>
      </c>
      <c r="AH9" s="21">
        <v>651.2340976980303</v>
      </c>
      <c r="AI9" s="21">
        <v>614.3337329088399</v>
      </c>
      <c r="AJ9" s="21">
        <v>638.3499965598944</v>
      </c>
      <c r="AK9" s="21">
        <v>663.3219460790748</v>
      </c>
      <c r="AL9" s="21">
        <v>626.7776492891079</v>
      </c>
      <c r="AM9" s="21">
        <v>651.1593065140669</v>
      </c>
      <c r="AN9" s="21">
        <v>676.494030342577</v>
      </c>
      <c r="AO9" s="21">
        <v>640.2909214185792</v>
      </c>
      <c r="AP9" s="21">
        <v>665.0253266006242</v>
      </c>
      <c r="AQ9" s="8">
        <v>2</v>
      </c>
      <c r="AR9" s="21">
        <v>690.7413031259348</v>
      </c>
      <c r="AS9" s="21">
        <v>654.8908325787775</v>
      </c>
      <c r="AT9" s="21">
        <v>679.9561991950059</v>
      </c>
      <c r="AU9" s="21">
        <v>706.0206865425259</v>
      </c>
      <c r="AV9" s="21">
        <v>670.473019117581</v>
      </c>
      <c r="AW9" s="21">
        <v>695.890725991362</v>
      </c>
      <c r="AX9" s="21">
        <v>722.3269941507389</v>
      </c>
      <c r="AY9" s="21">
        <v>687.0522949203142</v>
      </c>
      <c r="AZ9" s="21">
        <v>712.7616088144077</v>
      </c>
      <c r="BA9" s="21">
        <v>739.5146304758786</v>
      </c>
      <c r="BB9" s="21">
        <v>704.5145924845314</v>
      </c>
      <c r="BC9" s="21">
        <v>730.5191723971855</v>
      </c>
      <c r="BD9" s="21">
        <v>757.5694586564239</v>
      </c>
      <c r="BE9" s="21">
        <v>722.7574782295042</v>
      </c>
      <c r="BF9" s="21">
        <v>748.9783311991522</v>
      </c>
      <c r="BG9" s="21">
        <v>776.3145286095947</v>
      </c>
      <c r="BH9" s="21">
        <v>741.6506795270673</v>
      </c>
      <c r="BI9" s="21">
        <v>768.0119440560056</v>
      </c>
      <c r="BJ9" s="21">
        <v>795.5461309412873</v>
      </c>
      <c r="BK9" s="21">
        <v>760.8903435638708</v>
      </c>
      <c r="BL9" s="21">
        <v>787.3571052618757</v>
      </c>
      <c r="BM9" s="21">
        <v>815.0728846813132</v>
      </c>
      <c r="BN9" s="21">
        <v>780.3084421301947</v>
      </c>
      <c r="BO9" s="21">
        <v>806.7407836621899</v>
      </c>
      <c r="BP9" s="21">
        <v>834.5331126917588</v>
      </c>
      <c r="BQ9" s="21">
        <v>799.5811163155033</v>
      </c>
      <c r="BR9" s="21">
        <v>825.9259996524669</v>
      </c>
      <c r="BS9" s="21">
        <v>853.7814035033559</v>
      </c>
      <c r="BT9" s="21">
        <v>818.4960038170728</v>
      </c>
      <c r="BU9" s="21">
        <v>844.6477269136177</v>
      </c>
      <c r="BV9" s="21">
        <v>872.5212212219478</v>
      </c>
      <c r="BW9" s="21">
        <v>836.7428768893657</v>
      </c>
      <c r="BX9" s="21">
        <v>862.5956360088358</v>
      </c>
      <c r="BY9" s="21">
        <v>890.4640356129356</v>
      </c>
      <c r="BZ9" s="21">
        <v>854.0230700174177</v>
      </c>
      <c r="CA9" s="21">
        <v>879.4760662934564</v>
      </c>
      <c r="CB9" s="21">
        <v>907.3496672695302</v>
      </c>
      <c r="CC9" s="21">
        <v>870.0692736766117</v>
      </c>
      <c r="CD9" s="21">
        <v>895.0316154661339</v>
      </c>
      <c r="CE9" s="21">
        <v>922.9663930207107</v>
      </c>
      <c r="CF9" s="21">
        <v>884.6654263444015</v>
      </c>
      <c r="CG9" s="8">
        <v>2</v>
      </c>
      <c r="CH9" s="21">
        <v>909.0586325733547</v>
      </c>
      <c r="CI9" s="21">
        <v>937.1678781383688</v>
      </c>
      <c r="CJ9" s="21">
        <v>897.6628985948975</v>
      </c>
      <c r="CK9" s="21">
        <v>921.4197625588206</v>
      </c>
      <c r="CL9" s="21">
        <v>949.883695891203</v>
      </c>
      <c r="CM9" s="21">
        <v>908.9913085211856</v>
      </c>
      <c r="CN9" s="21">
        <v>932.0514951321568</v>
      </c>
      <c r="CO9" s="21">
        <v>961.1243070304112</v>
      </c>
      <c r="CP9" s="21">
        <v>918.6674604081257</v>
      </c>
      <c r="CQ9" s="21">
        <v>940.9712685363418</v>
      </c>
      <c r="CR9" s="21">
        <v>970.987700395263</v>
      </c>
      <c r="CS9" s="21">
        <v>926.8167992131571</v>
      </c>
      <c r="CT9" s="21">
        <v>948.3151370475899</v>
      </c>
      <c r="CU9" s="21">
        <v>979.7222784605935</v>
      </c>
      <c r="CV9" s="21">
        <v>933.8081037848311</v>
      </c>
      <c r="CW9" s="21">
        <v>954.596035589781</v>
      </c>
      <c r="CX9" s="21">
        <v>988.2171881424705</v>
      </c>
      <c r="CY9" s="21">
        <v>941.2508928600942</v>
      </c>
      <c r="CZ9" s="21">
        <v>962.7595580203342</v>
      </c>
      <c r="DA9" s="21">
        <v>1002.3389275147927</v>
      </c>
      <c r="DB9" s="21">
        <v>961.5384615384612</v>
      </c>
      <c r="DC9" s="21">
        <v>0</v>
      </c>
      <c r="DD9" s="21">
        <v>0</v>
      </c>
      <c r="DE9" s="15"/>
    </row>
    <row r="10" spans="1:109" ht="14.25">
      <c r="A10" s="2"/>
      <c r="B10" s="8">
        <v>3</v>
      </c>
      <c r="C10" s="21">
        <v>92.56536987887682</v>
      </c>
      <c r="D10" s="21">
        <v>150.90328198492114</v>
      </c>
      <c r="E10" s="21">
        <v>165.21909336328682</v>
      </c>
      <c r="F10" s="21">
        <v>239.72094607630206</v>
      </c>
      <c r="G10" s="21">
        <v>318.7908030708729</v>
      </c>
      <c r="H10" s="21">
        <v>342.0651899967173</v>
      </c>
      <c r="I10" s="21">
        <v>427.76918526900835</v>
      </c>
      <c r="J10" s="21">
        <v>518.5154805840226</v>
      </c>
      <c r="K10" s="21">
        <v>552.0990691516514</v>
      </c>
      <c r="L10" s="21">
        <v>573.941200943373</v>
      </c>
      <c r="M10" s="21">
        <v>596.6348061251974</v>
      </c>
      <c r="N10" s="21">
        <v>557.7651612563732</v>
      </c>
      <c r="O10" s="21">
        <v>579.7128076873468</v>
      </c>
      <c r="P10" s="21">
        <v>602.520295950539</v>
      </c>
      <c r="Q10" s="21">
        <v>563.7706573693602</v>
      </c>
      <c r="R10" s="21">
        <v>585.8743936595296</v>
      </c>
      <c r="S10" s="21">
        <v>608.8742028439948</v>
      </c>
      <c r="T10" s="21">
        <v>570.3515737671544</v>
      </c>
      <c r="U10" s="21">
        <v>592.720235567457</v>
      </c>
      <c r="V10" s="21">
        <v>616.0194913796608</v>
      </c>
      <c r="W10" s="21">
        <v>577.8230646005476</v>
      </c>
      <c r="X10" s="21">
        <v>600.5374034056879</v>
      </c>
      <c r="Y10" s="21">
        <v>624.1914339260082</v>
      </c>
      <c r="Z10" s="21">
        <v>586.3587692999772</v>
      </c>
      <c r="AA10" s="21">
        <v>609.4339585589454</v>
      </c>
      <c r="AB10" s="21">
        <v>633.4499718835862</v>
      </c>
      <c r="AC10" s="21">
        <v>595.9668874490292</v>
      </c>
      <c r="AD10" s="21">
        <v>619.3921466967324</v>
      </c>
      <c r="AE10" s="21">
        <v>643.7605796592683</v>
      </c>
      <c r="AF10" s="21">
        <v>606.6329832468806</v>
      </c>
      <c r="AG10" s="21">
        <v>630.4174016998477</v>
      </c>
      <c r="AH10" s="21">
        <v>655.1425379414234</v>
      </c>
      <c r="AI10" s="21">
        <v>618.360361760336</v>
      </c>
      <c r="AJ10" s="21">
        <v>642.4979623290618</v>
      </c>
      <c r="AK10" s="21">
        <v>667.5947647634108</v>
      </c>
      <c r="AL10" s="21">
        <v>631.1695989493111</v>
      </c>
      <c r="AM10" s="21">
        <v>655.6589013584918</v>
      </c>
      <c r="AN10" s="21">
        <v>681.1203288576953</v>
      </c>
      <c r="AO10" s="21">
        <v>645.0355611395154</v>
      </c>
      <c r="AP10" s="21">
        <v>669.8922813157656</v>
      </c>
      <c r="AQ10" s="8">
        <v>3</v>
      </c>
      <c r="AR10" s="21">
        <v>695.735686118811</v>
      </c>
      <c r="AS10" s="21">
        <v>659.9642432851493</v>
      </c>
      <c r="AT10" s="21">
        <v>685.148556941255</v>
      </c>
      <c r="AU10" s="21">
        <v>711.3381938324377</v>
      </c>
      <c r="AV10" s="21">
        <v>675.8983910121628</v>
      </c>
      <c r="AW10" s="21">
        <v>701.4296515244723</v>
      </c>
      <c r="AX10" s="21">
        <v>727.9500820087018</v>
      </c>
      <c r="AY10" s="21">
        <v>692.7719351182127</v>
      </c>
      <c r="AZ10" s="21">
        <v>718.5841561073663</v>
      </c>
      <c r="BA10" s="21">
        <v>745.4489867843323</v>
      </c>
      <c r="BB10" s="21">
        <v>710.5295301054009</v>
      </c>
      <c r="BC10" s="21">
        <v>736.5924232751998</v>
      </c>
      <c r="BD10" s="21">
        <v>763.7426886131075</v>
      </c>
      <c r="BE10" s="21">
        <v>728.988781967633</v>
      </c>
      <c r="BF10" s="21">
        <v>755.27873165371</v>
      </c>
      <c r="BG10" s="21">
        <v>782.7004060320924</v>
      </c>
      <c r="BH10" s="21">
        <v>748.018849999154</v>
      </c>
      <c r="BI10" s="21">
        <v>774.4241395596741</v>
      </c>
      <c r="BJ10" s="21">
        <v>802.0249575531989</v>
      </c>
      <c r="BK10" s="21">
        <v>767.3639434412928</v>
      </c>
      <c r="BL10" s="21">
        <v>793.8462860336994</v>
      </c>
      <c r="BM10" s="21">
        <v>821.5656292927338</v>
      </c>
      <c r="BN10" s="21">
        <v>786.7539109974906</v>
      </c>
      <c r="BO10" s="21">
        <v>813.1686733007667</v>
      </c>
      <c r="BP10" s="21">
        <v>840.9879315511979</v>
      </c>
      <c r="BQ10" s="21">
        <v>805.9417868545369</v>
      </c>
      <c r="BR10" s="21">
        <v>832.234242521498</v>
      </c>
      <c r="BS10" s="21">
        <v>860.0998804474741</v>
      </c>
      <c r="BT10" s="21">
        <v>824.6684869944381</v>
      </c>
      <c r="BU10" s="21">
        <v>850.7322478359479</v>
      </c>
      <c r="BV10" s="21">
        <v>878.6052967198194</v>
      </c>
      <c r="BW10" s="21">
        <v>842.6255170776025</v>
      </c>
      <c r="BX10" s="21">
        <v>868.3558511705775</v>
      </c>
      <c r="BY10" s="21">
        <v>896.2229947358644</v>
      </c>
      <c r="BZ10" s="21">
        <v>859.5223176919317</v>
      </c>
      <c r="CA10" s="21">
        <v>884.8214259035319</v>
      </c>
      <c r="CB10" s="21">
        <v>912.7068446142993</v>
      </c>
      <c r="CC10" s="21">
        <v>875.1068061083926</v>
      </c>
      <c r="CD10" s="21">
        <v>899.8878676681134</v>
      </c>
      <c r="CE10" s="21">
        <v>927.8655194461033</v>
      </c>
      <c r="CF10" s="21">
        <v>889.1842188453843</v>
      </c>
      <c r="CG10" s="8">
        <v>3</v>
      </c>
      <c r="CH10" s="21">
        <v>913.3729914188524</v>
      </c>
      <c r="CI10" s="21">
        <v>941.5778058985254</v>
      </c>
      <c r="CJ10" s="21">
        <v>901.6317506009289</v>
      </c>
      <c r="CK10" s="21">
        <v>925.1644988530969</v>
      </c>
      <c r="CL10" s="21">
        <v>953.8014433793505</v>
      </c>
      <c r="CM10" s="21">
        <v>912.4095437367592</v>
      </c>
      <c r="CN10" s="21">
        <v>935.2283073792637</v>
      </c>
      <c r="CO10" s="21">
        <v>964.5799618939278</v>
      </c>
      <c r="CP10" s="21">
        <v>921.5743068404587</v>
      </c>
      <c r="CQ10" s="21">
        <v>943.626141426834</v>
      </c>
      <c r="CR10" s="21">
        <v>974.0680280644237</v>
      </c>
      <c r="CS10" s="21">
        <v>929.3379785388596</v>
      </c>
      <c r="CT10" s="21">
        <v>950.6211597430682</v>
      </c>
      <c r="CU10" s="21">
        <v>982.7187262394394</v>
      </c>
      <c r="CV10" s="21">
        <v>936.4389779753141</v>
      </c>
      <c r="CW10" s="21">
        <v>957.4006990161795</v>
      </c>
      <c r="CX10" s="21">
        <v>992.7046649492609</v>
      </c>
      <c r="CY10" s="21">
        <v>947.0718573547662</v>
      </c>
      <c r="CZ10" s="21">
        <v>972.2902005917156</v>
      </c>
      <c r="DA10" s="21">
        <v>1021.5384615384613</v>
      </c>
      <c r="DB10" s="21">
        <v>0</v>
      </c>
      <c r="DC10" s="21">
        <v>0</v>
      </c>
      <c r="DD10" s="21">
        <v>0</v>
      </c>
      <c r="DE10" s="15"/>
    </row>
    <row r="11" spans="1:109" ht="14.25">
      <c r="A11" s="2"/>
      <c r="B11" s="8">
        <v>4</v>
      </c>
      <c r="C11" s="21">
        <v>93.059222775493</v>
      </c>
      <c r="D11" s="21">
        <v>151.5914276826367</v>
      </c>
      <c r="E11" s="21">
        <v>166.0986983924539</v>
      </c>
      <c r="F11" s="21">
        <v>240.77929636813062</v>
      </c>
      <c r="G11" s="21">
        <v>320.01928522747755</v>
      </c>
      <c r="H11" s="21">
        <v>343.4593542367694</v>
      </c>
      <c r="I11" s="21">
        <v>429.3215193222791</v>
      </c>
      <c r="J11" s="21">
        <v>520.2197918763394</v>
      </c>
      <c r="K11" s="21">
        <v>553.9501859877995</v>
      </c>
      <c r="L11" s="21">
        <v>575.83053209362</v>
      </c>
      <c r="M11" s="21">
        <v>598.5596221471036</v>
      </c>
      <c r="N11" s="21">
        <v>559.721782764583</v>
      </c>
      <c r="O11" s="21">
        <v>581.7096809753494</v>
      </c>
      <c r="P11" s="21">
        <v>604.5697469350487</v>
      </c>
      <c r="Q11" s="21">
        <v>565.8838650331406</v>
      </c>
      <c r="R11" s="21">
        <v>588.0608961875644</v>
      </c>
      <c r="S11" s="21">
        <v>611.1510875840257</v>
      </c>
      <c r="T11" s="21">
        <v>572.7298684715471</v>
      </c>
      <c r="U11" s="21">
        <v>595.2073113286721</v>
      </c>
      <c r="V11" s="21">
        <v>618.620647324188</v>
      </c>
      <c r="W11" s="21">
        <v>580.5469429568379</v>
      </c>
      <c r="X11" s="21">
        <v>603.3810066233879</v>
      </c>
      <c r="Y11" s="21">
        <v>627.1554078920815</v>
      </c>
      <c r="Z11" s="21">
        <v>589.4430555260697</v>
      </c>
      <c r="AA11" s="21">
        <v>612.6389171916801</v>
      </c>
      <c r="AB11" s="21">
        <v>636.7659113121168</v>
      </c>
      <c r="AC11" s="21">
        <v>599.4014175843818</v>
      </c>
      <c r="AD11" s="21">
        <v>622.9464266426951</v>
      </c>
      <c r="AE11" s="21">
        <v>647.4358477505895</v>
      </c>
      <c r="AF11" s="21">
        <v>610.4263684512417</v>
      </c>
      <c r="AG11" s="21">
        <v>634.3221860332633</v>
      </c>
      <c r="AH11" s="21">
        <v>659.1700590335291</v>
      </c>
      <c r="AI11" s="21">
        <v>622.5066740365071</v>
      </c>
      <c r="AJ11" s="21">
        <v>646.7660332887665</v>
      </c>
      <c r="AK11" s="21">
        <v>671.9883924792133</v>
      </c>
      <c r="AL11" s="21">
        <v>635.666467273089</v>
      </c>
      <c r="AM11" s="21">
        <v>660.2782013133229</v>
      </c>
      <c r="AN11" s="21">
        <v>685.8666770196351</v>
      </c>
      <c r="AO11" s="21">
        <v>649.8994262785443</v>
      </c>
      <c r="AP11" s="21">
        <v>674.8778359807386</v>
      </c>
      <c r="AQ11" s="8">
        <v>4</v>
      </c>
      <c r="AR11" s="21">
        <v>700.8163524502818</v>
      </c>
      <c r="AS11" s="21">
        <v>665.1576535549931</v>
      </c>
      <c r="AT11" s="21">
        <v>690.4596806074004</v>
      </c>
      <c r="AU11" s="21">
        <v>716.7730714356433</v>
      </c>
      <c r="AV11" s="21">
        <v>681.438572121131</v>
      </c>
      <c r="AW11" s="21">
        <v>707.0412496168116</v>
      </c>
      <c r="AX11" s="21">
        <v>733.6792210177617</v>
      </c>
      <c r="AY11" s="21">
        <v>698.5928561402793</v>
      </c>
      <c r="AZ11" s="21">
        <v>724.5034610275823</v>
      </c>
      <c r="BA11" s="21">
        <v>751.4768245314116</v>
      </c>
      <c r="BB11" s="21">
        <v>716.5986048216364</v>
      </c>
      <c r="BC11" s="21">
        <v>742.7434933009043</v>
      </c>
      <c r="BD11" s="21">
        <v>769.988894043725</v>
      </c>
      <c r="BE11" s="21">
        <v>735.2843946167503</v>
      </c>
      <c r="BF11" s="21">
        <v>761.6358903255291</v>
      </c>
      <c r="BG11" s="21">
        <v>789.096927306807</v>
      </c>
      <c r="BH11" s="21">
        <v>754.4338025515639</v>
      </c>
      <c r="BI11" s="21">
        <v>780.87431672649</v>
      </c>
      <c r="BJ11" s="21">
        <v>808.5357235542558</v>
      </c>
      <c r="BK11" s="21">
        <v>773.8564980062897</v>
      </c>
      <c r="BL11" s="21">
        <v>800.2953151799493</v>
      </c>
      <c r="BM11" s="21">
        <v>828.0542914091445</v>
      </c>
      <c r="BN11" s="21">
        <v>793.1802090706701</v>
      </c>
      <c r="BO11" s="21">
        <v>819.5657331367163</v>
      </c>
      <c r="BP11" s="21">
        <v>847.4057429187698</v>
      </c>
      <c r="BQ11" s="21">
        <v>812.2485104494232</v>
      </c>
      <c r="BR11" s="21">
        <v>838.4764073119129</v>
      </c>
      <c r="BS11" s="21">
        <v>866.3475854699653</v>
      </c>
      <c r="BT11" s="21">
        <v>830.7518262914301</v>
      </c>
      <c r="BU11" s="21">
        <v>856.715573537674</v>
      </c>
      <c r="BV11" s="21">
        <v>884.5862832570207</v>
      </c>
      <c r="BW11" s="21">
        <v>848.3852786428149</v>
      </c>
      <c r="BX11" s="21">
        <v>873.9818683909457</v>
      </c>
      <c r="BY11" s="21">
        <v>901.8497270131174</v>
      </c>
      <c r="BZ11" s="21">
        <v>864.8686643284767</v>
      </c>
      <c r="CA11" s="21">
        <v>890.0034189392838</v>
      </c>
      <c r="CB11" s="21">
        <v>917.9076797911658</v>
      </c>
      <c r="CC11" s="21">
        <v>879.9664488164734</v>
      </c>
      <c r="CD11" s="21">
        <v>904.5563976591873</v>
      </c>
      <c r="CE11" s="21">
        <v>932.5897982967364</v>
      </c>
      <c r="CF11" s="21">
        <v>893.5051169478999</v>
      </c>
      <c r="CG11" s="8">
        <v>4</v>
      </c>
      <c r="CH11" s="21">
        <v>917.4791141211317</v>
      </c>
      <c r="CI11" s="21">
        <v>945.7978321910658</v>
      </c>
      <c r="CJ11" s="21">
        <v>905.3847579730333</v>
      </c>
      <c r="CK11" s="21">
        <v>928.6792017667512</v>
      </c>
      <c r="CL11" s="21">
        <v>957.5098279479056</v>
      </c>
      <c r="CM11" s="21">
        <v>915.5844834483704</v>
      </c>
      <c r="CN11" s="21">
        <v>938.1344691016338</v>
      </c>
      <c r="CO11" s="21">
        <v>967.7752338805681</v>
      </c>
      <c r="CP11" s="21">
        <v>924.1610234139524</v>
      </c>
      <c r="CQ11" s="21">
        <v>945.8880440708895</v>
      </c>
      <c r="CR11" s="21">
        <v>976.703601504414</v>
      </c>
      <c r="CS11" s="21">
        <v>931.2465781463437</v>
      </c>
      <c r="CT11" s="21">
        <v>952.0502098931577</v>
      </c>
      <c r="CU11" s="21">
        <v>984.4645264281825</v>
      </c>
      <c r="CV11" s="21">
        <v>937.0774415957995</v>
      </c>
      <c r="CW11" s="21">
        <v>956.872504112171</v>
      </c>
      <c r="CX11" s="21">
        <v>991.4350349434111</v>
      </c>
      <c r="CY11" s="21">
        <v>942.3389275147925</v>
      </c>
      <c r="CZ11" s="21">
        <v>961.5384615384612</v>
      </c>
      <c r="DA11" s="21">
        <v>0</v>
      </c>
      <c r="DB11" s="21">
        <v>0</v>
      </c>
      <c r="DC11" s="21">
        <v>0</v>
      </c>
      <c r="DD11" s="21">
        <v>0</v>
      </c>
      <c r="DE11" s="15"/>
    </row>
    <row r="12" spans="1:109" ht="14.25">
      <c r="A12" s="2"/>
      <c r="B12" s="8">
        <v>5</v>
      </c>
      <c r="C12" s="21">
        <v>93.49231428131432</v>
      </c>
      <c r="D12" s="21">
        <v>152.21448177838496</v>
      </c>
      <c r="E12" s="21">
        <v>166.92199554179112</v>
      </c>
      <c r="F12" s="21">
        <v>241.79461424899958</v>
      </c>
      <c r="G12" s="21">
        <v>321.2205151747169</v>
      </c>
      <c r="H12" s="21">
        <v>344.8403902265241</v>
      </c>
      <c r="I12" s="21">
        <v>430.87520578036174</v>
      </c>
      <c r="J12" s="21">
        <v>521.9431577299752</v>
      </c>
      <c r="K12" s="21">
        <v>555.8415201389267</v>
      </c>
      <c r="L12" s="21">
        <v>577.7552883509387</v>
      </c>
      <c r="M12" s="21">
        <v>600.5205093968913</v>
      </c>
      <c r="N12" s="21">
        <v>561.7211957109756</v>
      </c>
      <c r="O12" s="21">
        <v>583.7602343574122</v>
      </c>
      <c r="P12" s="21">
        <v>606.6860219610179</v>
      </c>
      <c r="Q12" s="21">
        <v>568.0729007488317</v>
      </c>
      <c r="R12" s="21">
        <v>590.340439211012</v>
      </c>
      <c r="S12" s="21">
        <v>613.5314147346063</v>
      </c>
      <c r="T12" s="21">
        <v>575.2196005499371</v>
      </c>
      <c r="U12" s="21">
        <v>597.8118785533645</v>
      </c>
      <c r="V12" s="21">
        <v>621.3465332663925</v>
      </c>
      <c r="W12" s="21">
        <v>583.3930363079501</v>
      </c>
      <c r="X12" s="21">
        <v>606.3477811428583</v>
      </c>
      <c r="Y12" s="21">
        <v>630.2427320328302</v>
      </c>
      <c r="Z12" s="21">
        <v>592.6508765482446</v>
      </c>
      <c r="AA12" s="21">
        <v>615.9566616429386</v>
      </c>
      <c r="AB12" s="21">
        <v>640.2041178214339</v>
      </c>
      <c r="AC12" s="21">
        <v>602.9583845595199</v>
      </c>
      <c r="AD12" s="21">
        <v>626.6229922020246</v>
      </c>
      <c r="AE12" s="21">
        <v>651.2340976980303</v>
      </c>
      <c r="AF12" s="21">
        <v>614.3337329088399</v>
      </c>
      <c r="AG12" s="21">
        <v>638.3499965598944</v>
      </c>
      <c r="AH12" s="21">
        <v>663.3219460790748</v>
      </c>
      <c r="AI12" s="21">
        <v>626.7776492891079</v>
      </c>
      <c r="AJ12" s="21">
        <v>651.1593065140669</v>
      </c>
      <c r="AK12" s="21">
        <v>676.494030342577</v>
      </c>
      <c r="AL12" s="21">
        <v>640.2909214185792</v>
      </c>
      <c r="AM12" s="21">
        <v>665.0253266006242</v>
      </c>
      <c r="AN12" s="21">
        <v>690.7413031259348</v>
      </c>
      <c r="AO12" s="21">
        <v>654.8908325787775</v>
      </c>
      <c r="AP12" s="21">
        <v>679.9561991950059</v>
      </c>
      <c r="AQ12" s="8">
        <v>5</v>
      </c>
      <c r="AR12" s="21">
        <v>706.0206865425259</v>
      </c>
      <c r="AS12" s="21">
        <v>670.473019117581</v>
      </c>
      <c r="AT12" s="21">
        <v>695.890725991362</v>
      </c>
      <c r="AU12" s="21">
        <v>722.3269941507389</v>
      </c>
      <c r="AV12" s="21">
        <v>687.0522949203142</v>
      </c>
      <c r="AW12" s="21">
        <v>712.7616088144077</v>
      </c>
      <c r="AX12" s="21">
        <v>739.5146304758786</v>
      </c>
      <c r="AY12" s="21">
        <v>704.5145924845314</v>
      </c>
      <c r="AZ12" s="21">
        <v>730.5191723971855</v>
      </c>
      <c r="BA12" s="21">
        <v>757.5694586564239</v>
      </c>
      <c r="BB12" s="21">
        <v>722.7574782295042</v>
      </c>
      <c r="BC12" s="21">
        <v>748.9783311991522</v>
      </c>
      <c r="BD12" s="21">
        <v>776.3145286095947</v>
      </c>
      <c r="BE12" s="21">
        <v>741.6506795270673</v>
      </c>
      <c r="BF12" s="21">
        <v>768.0119440560056</v>
      </c>
      <c r="BG12" s="21">
        <v>795.5461309412873</v>
      </c>
      <c r="BH12" s="21">
        <v>760.8903435638708</v>
      </c>
      <c r="BI12" s="21">
        <v>787.3571052618757</v>
      </c>
      <c r="BJ12" s="21">
        <v>815.0728846813132</v>
      </c>
      <c r="BK12" s="21">
        <v>780.3084421301947</v>
      </c>
      <c r="BL12" s="21">
        <v>806.7407836621899</v>
      </c>
      <c r="BM12" s="21">
        <v>834.5331126917588</v>
      </c>
      <c r="BN12" s="21">
        <v>799.5811163155033</v>
      </c>
      <c r="BO12" s="21">
        <v>825.9259996524669</v>
      </c>
      <c r="BP12" s="21">
        <v>853.7814035033559</v>
      </c>
      <c r="BQ12" s="21">
        <v>818.4960038170728</v>
      </c>
      <c r="BR12" s="21">
        <v>844.6477269136177</v>
      </c>
      <c r="BS12" s="21">
        <v>872.5212212219478</v>
      </c>
      <c r="BT12" s="21">
        <v>836.7428768893657</v>
      </c>
      <c r="BU12" s="21">
        <v>862.5956360088358</v>
      </c>
      <c r="BV12" s="21">
        <v>890.4640356129356</v>
      </c>
      <c r="BW12" s="21">
        <v>854.0230700174177</v>
      </c>
      <c r="BX12" s="21">
        <v>879.4760662934564</v>
      </c>
      <c r="BY12" s="21">
        <v>907.3496672695302</v>
      </c>
      <c r="BZ12" s="21">
        <v>870.0692736766117</v>
      </c>
      <c r="CA12" s="21">
        <v>895.0316154661339</v>
      </c>
      <c r="CB12" s="21">
        <v>922.9663930207107</v>
      </c>
      <c r="CC12" s="21">
        <v>884.6654263444015</v>
      </c>
      <c r="CD12" s="21">
        <v>909.0586325733547</v>
      </c>
      <c r="CE12" s="21">
        <v>937.1678781383688</v>
      </c>
      <c r="CF12" s="21">
        <v>897.6628985948975</v>
      </c>
      <c r="CG12" s="8">
        <v>5</v>
      </c>
      <c r="CH12" s="21">
        <v>921.4197625588206</v>
      </c>
      <c r="CI12" s="21">
        <v>949.883695891203</v>
      </c>
      <c r="CJ12" s="21">
        <v>908.9913085211856</v>
      </c>
      <c r="CK12" s="21">
        <v>932.0514951321568</v>
      </c>
      <c r="CL12" s="21">
        <v>961.1243070304112</v>
      </c>
      <c r="CM12" s="21">
        <v>918.6674604081257</v>
      </c>
      <c r="CN12" s="21">
        <v>940.9712685363418</v>
      </c>
      <c r="CO12" s="21">
        <v>970.987700395263</v>
      </c>
      <c r="CP12" s="21">
        <v>926.8167992131571</v>
      </c>
      <c r="CQ12" s="21">
        <v>948.3151370475899</v>
      </c>
      <c r="CR12" s="21">
        <v>979.7222784605935</v>
      </c>
      <c r="CS12" s="21">
        <v>933.8081037848311</v>
      </c>
      <c r="CT12" s="21">
        <v>954.596035589781</v>
      </c>
      <c r="CU12" s="21">
        <v>988.2171881424705</v>
      </c>
      <c r="CV12" s="21">
        <v>941.2508928600942</v>
      </c>
      <c r="CW12" s="21">
        <v>962.7595580203342</v>
      </c>
      <c r="CX12" s="21">
        <v>1002.3389275147927</v>
      </c>
      <c r="CY12" s="21">
        <v>961.5384615384612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15"/>
    </row>
    <row r="13" spans="1:109" ht="14.25">
      <c r="A13" s="2"/>
      <c r="B13" s="8">
        <v>6</v>
      </c>
      <c r="C13" s="21">
        <v>93.88874891459673</v>
      </c>
      <c r="D13" s="21">
        <v>152.80065176360756</v>
      </c>
      <c r="E13" s="21">
        <v>167.71496800580556</v>
      </c>
      <c r="F13" s="21">
        <v>242.78815612556332</v>
      </c>
      <c r="G13" s="21">
        <v>322.40752953761205</v>
      </c>
      <c r="H13" s="21">
        <v>346.21272469735896</v>
      </c>
      <c r="I13" s="21">
        <v>432.42816337386733</v>
      </c>
      <c r="J13" s="21">
        <v>523.6785616923075</v>
      </c>
      <c r="K13" s="21">
        <v>557.7651612563732</v>
      </c>
      <c r="L13" s="21">
        <v>579.7128076873468</v>
      </c>
      <c r="M13" s="21">
        <v>602.520295950539</v>
      </c>
      <c r="N13" s="21">
        <v>563.7706573693602</v>
      </c>
      <c r="O13" s="21">
        <v>585.8743936595296</v>
      </c>
      <c r="P13" s="21">
        <v>608.8742028439948</v>
      </c>
      <c r="Q13" s="21">
        <v>570.3515737671544</v>
      </c>
      <c r="R13" s="21">
        <v>592.720235567457</v>
      </c>
      <c r="S13" s="21">
        <v>616.0194913796608</v>
      </c>
      <c r="T13" s="21">
        <v>577.8230646005476</v>
      </c>
      <c r="U13" s="21">
        <v>600.5374034056879</v>
      </c>
      <c r="V13" s="21">
        <v>624.1914339260082</v>
      </c>
      <c r="W13" s="21">
        <v>586.3587692999772</v>
      </c>
      <c r="X13" s="21">
        <v>609.4339585589454</v>
      </c>
      <c r="Y13" s="21">
        <v>633.4499718835862</v>
      </c>
      <c r="Z13" s="21">
        <v>595.9668874490292</v>
      </c>
      <c r="AA13" s="21">
        <v>619.3921466967324</v>
      </c>
      <c r="AB13" s="21">
        <v>643.7605796592683</v>
      </c>
      <c r="AC13" s="21">
        <v>606.6329832468806</v>
      </c>
      <c r="AD13" s="21">
        <v>630.4174016998477</v>
      </c>
      <c r="AE13" s="21">
        <v>655.1425379414234</v>
      </c>
      <c r="AF13" s="21">
        <v>618.360361760336</v>
      </c>
      <c r="AG13" s="21">
        <v>642.4979623290618</v>
      </c>
      <c r="AH13" s="21">
        <v>667.5947647634108</v>
      </c>
      <c r="AI13" s="21">
        <v>631.1695989493111</v>
      </c>
      <c r="AJ13" s="21">
        <v>655.6589013584918</v>
      </c>
      <c r="AK13" s="21">
        <v>681.1203288576953</v>
      </c>
      <c r="AL13" s="21">
        <v>645.0355611395154</v>
      </c>
      <c r="AM13" s="21">
        <v>669.8922813157656</v>
      </c>
      <c r="AN13" s="21">
        <v>695.735686118811</v>
      </c>
      <c r="AO13" s="21">
        <v>659.9642432851493</v>
      </c>
      <c r="AP13" s="21">
        <v>685.148556941255</v>
      </c>
      <c r="AQ13" s="8">
        <v>6</v>
      </c>
      <c r="AR13" s="21">
        <v>711.3381938324377</v>
      </c>
      <c r="AS13" s="21">
        <v>675.8983910121628</v>
      </c>
      <c r="AT13" s="21">
        <v>701.4296515244723</v>
      </c>
      <c r="AU13" s="21">
        <v>727.9500820087018</v>
      </c>
      <c r="AV13" s="21">
        <v>692.7719351182127</v>
      </c>
      <c r="AW13" s="21">
        <v>718.5841561073663</v>
      </c>
      <c r="AX13" s="21">
        <v>745.4489867843323</v>
      </c>
      <c r="AY13" s="21">
        <v>710.5295301054009</v>
      </c>
      <c r="AZ13" s="21">
        <v>736.5924232751998</v>
      </c>
      <c r="BA13" s="21">
        <v>763.7426886131075</v>
      </c>
      <c r="BB13" s="21">
        <v>728.988781967633</v>
      </c>
      <c r="BC13" s="21">
        <v>755.27873165371</v>
      </c>
      <c r="BD13" s="21">
        <v>782.7004060320924</v>
      </c>
      <c r="BE13" s="21">
        <v>748.018849999154</v>
      </c>
      <c r="BF13" s="21">
        <v>774.4241395596741</v>
      </c>
      <c r="BG13" s="21">
        <v>802.0249575531989</v>
      </c>
      <c r="BH13" s="21">
        <v>767.3639434412928</v>
      </c>
      <c r="BI13" s="21">
        <v>793.8462860336994</v>
      </c>
      <c r="BJ13" s="21">
        <v>821.5656292927338</v>
      </c>
      <c r="BK13" s="21">
        <v>786.7539109974906</v>
      </c>
      <c r="BL13" s="21">
        <v>813.1686733007667</v>
      </c>
      <c r="BM13" s="21">
        <v>840.9879315511979</v>
      </c>
      <c r="BN13" s="21">
        <v>805.9417868545369</v>
      </c>
      <c r="BO13" s="21">
        <v>832.234242521498</v>
      </c>
      <c r="BP13" s="21">
        <v>860.0998804474741</v>
      </c>
      <c r="BQ13" s="21">
        <v>824.6684869944381</v>
      </c>
      <c r="BR13" s="21">
        <v>850.7322478359479</v>
      </c>
      <c r="BS13" s="21">
        <v>878.6052967198194</v>
      </c>
      <c r="BT13" s="21">
        <v>842.6255170776025</v>
      </c>
      <c r="BU13" s="21">
        <v>868.3558511705775</v>
      </c>
      <c r="BV13" s="21">
        <v>896.2229947358644</v>
      </c>
      <c r="BW13" s="21">
        <v>859.5223176919317</v>
      </c>
      <c r="BX13" s="21">
        <v>884.8214259035319</v>
      </c>
      <c r="BY13" s="21">
        <v>912.7068446142993</v>
      </c>
      <c r="BZ13" s="21">
        <v>875.1068061083926</v>
      </c>
      <c r="CA13" s="21">
        <v>899.8878676681134</v>
      </c>
      <c r="CB13" s="21">
        <v>927.8655194461033</v>
      </c>
      <c r="CC13" s="21">
        <v>889.1842188453843</v>
      </c>
      <c r="CD13" s="21">
        <v>913.3729914188524</v>
      </c>
      <c r="CE13" s="21">
        <v>941.5778058985254</v>
      </c>
      <c r="CF13" s="21">
        <v>901.6317506009289</v>
      </c>
      <c r="CG13" s="8">
        <v>6</v>
      </c>
      <c r="CH13" s="21">
        <v>925.1644988530969</v>
      </c>
      <c r="CI13" s="21">
        <v>953.8014433793505</v>
      </c>
      <c r="CJ13" s="21">
        <v>912.4095437367592</v>
      </c>
      <c r="CK13" s="21">
        <v>935.2283073792637</v>
      </c>
      <c r="CL13" s="21">
        <v>964.5799618939278</v>
      </c>
      <c r="CM13" s="21">
        <v>921.5743068404587</v>
      </c>
      <c r="CN13" s="21">
        <v>943.626141426834</v>
      </c>
      <c r="CO13" s="21">
        <v>974.0680280644237</v>
      </c>
      <c r="CP13" s="21">
        <v>929.3379785388596</v>
      </c>
      <c r="CQ13" s="21">
        <v>950.6211597430682</v>
      </c>
      <c r="CR13" s="21">
        <v>982.7187262394394</v>
      </c>
      <c r="CS13" s="21">
        <v>936.4389779753141</v>
      </c>
      <c r="CT13" s="21">
        <v>957.4006990161795</v>
      </c>
      <c r="CU13" s="21">
        <v>992.7046649492609</v>
      </c>
      <c r="CV13" s="21">
        <v>947.0718573547662</v>
      </c>
      <c r="CW13" s="21">
        <v>972.2902005917156</v>
      </c>
      <c r="CX13" s="21">
        <v>1021.5384615384613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15"/>
    </row>
    <row r="14" spans="1:109" ht="14.25">
      <c r="A14" s="2"/>
      <c r="B14" s="8">
        <v>7</v>
      </c>
      <c r="C14" s="21">
        <v>94.26482616439452</v>
      </c>
      <c r="D14" s="21">
        <v>153.36665658618801</v>
      </c>
      <c r="E14" s="21">
        <v>168.49184906060609</v>
      </c>
      <c r="F14" s="21">
        <v>243.76798015528112</v>
      </c>
      <c r="G14" s="21">
        <v>323.5822332466911</v>
      </c>
      <c r="H14" s="21">
        <v>347.5743511555172</v>
      </c>
      <c r="I14" s="21">
        <v>433.9765204712952</v>
      </c>
      <c r="J14" s="21">
        <v>525.4245446093167</v>
      </c>
      <c r="K14" s="21">
        <v>559.721782764583</v>
      </c>
      <c r="L14" s="21">
        <v>581.7096809753494</v>
      </c>
      <c r="M14" s="21">
        <v>604.5697469350487</v>
      </c>
      <c r="N14" s="21">
        <v>565.8838650331406</v>
      </c>
      <c r="O14" s="21">
        <v>588.0608961875644</v>
      </c>
      <c r="P14" s="21">
        <v>611.1510875840257</v>
      </c>
      <c r="Q14" s="21">
        <v>572.7298684715471</v>
      </c>
      <c r="R14" s="21">
        <v>595.2073113286721</v>
      </c>
      <c r="S14" s="21">
        <v>618.620647324188</v>
      </c>
      <c r="T14" s="21">
        <v>580.5469429568379</v>
      </c>
      <c r="U14" s="21">
        <v>603.3810066233879</v>
      </c>
      <c r="V14" s="21">
        <v>627.1554078920815</v>
      </c>
      <c r="W14" s="21">
        <v>589.4430555260697</v>
      </c>
      <c r="X14" s="21">
        <v>612.6389171916801</v>
      </c>
      <c r="Y14" s="21">
        <v>636.7659113121168</v>
      </c>
      <c r="Z14" s="21">
        <v>599.4014175843818</v>
      </c>
      <c r="AA14" s="21">
        <v>622.9464266426951</v>
      </c>
      <c r="AB14" s="21">
        <v>647.4358477505895</v>
      </c>
      <c r="AC14" s="21">
        <v>610.4263684512417</v>
      </c>
      <c r="AD14" s="21">
        <v>634.3221860332633</v>
      </c>
      <c r="AE14" s="21">
        <v>659.1700590335291</v>
      </c>
      <c r="AF14" s="21">
        <v>622.5066740365071</v>
      </c>
      <c r="AG14" s="21">
        <v>646.7660332887665</v>
      </c>
      <c r="AH14" s="21">
        <v>671.9883924792133</v>
      </c>
      <c r="AI14" s="21">
        <v>635.666467273089</v>
      </c>
      <c r="AJ14" s="21">
        <v>660.2782013133229</v>
      </c>
      <c r="AK14" s="21">
        <v>685.8666770196351</v>
      </c>
      <c r="AL14" s="21">
        <v>649.8994262785443</v>
      </c>
      <c r="AM14" s="21">
        <v>674.8778359807386</v>
      </c>
      <c r="AN14" s="21">
        <v>700.8163524502818</v>
      </c>
      <c r="AO14" s="21">
        <v>665.1576535549931</v>
      </c>
      <c r="AP14" s="21">
        <v>690.4596806074004</v>
      </c>
      <c r="AQ14" s="8">
        <v>7</v>
      </c>
      <c r="AR14" s="21">
        <v>716.7730714356433</v>
      </c>
      <c r="AS14" s="21">
        <v>681.438572121131</v>
      </c>
      <c r="AT14" s="21">
        <v>707.0412496168116</v>
      </c>
      <c r="AU14" s="21">
        <v>733.6792210177617</v>
      </c>
      <c r="AV14" s="21">
        <v>698.5928561402793</v>
      </c>
      <c r="AW14" s="21">
        <v>724.5034610275823</v>
      </c>
      <c r="AX14" s="21">
        <v>751.4768245314116</v>
      </c>
      <c r="AY14" s="21">
        <v>716.5986048216364</v>
      </c>
      <c r="AZ14" s="21">
        <v>742.7434933009043</v>
      </c>
      <c r="BA14" s="21">
        <v>769.988894043725</v>
      </c>
      <c r="BB14" s="21">
        <v>735.2843946167503</v>
      </c>
      <c r="BC14" s="21">
        <v>761.6358903255291</v>
      </c>
      <c r="BD14" s="21">
        <v>789.096927306807</v>
      </c>
      <c r="BE14" s="21">
        <v>754.4338025515639</v>
      </c>
      <c r="BF14" s="21">
        <v>780.87431672649</v>
      </c>
      <c r="BG14" s="21">
        <v>808.5357235542558</v>
      </c>
      <c r="BH14" s="21">
        <v>773.8564980062897</v>
      </c>
      <c r="BI14" s="21">
        <v>800.2953151799493</v>
      </c>
      <c r="BJ14" s="21">
        <v>828.0542914091445</v>
      </c>
      <c r="BK14" s="21">
        <v>793.1802090706701</v>
      </c>
      <c r="BL14" s="21">
        <v>819.5657331367163</v>
      </c>
      <c r="BM14" s="21">
        <v>847.4057429187698</v>
      </c>
      <c r="BN14" s="21">
        <v>812.2485104494232</v>
      </c>
      <c r="BO14" s="21">
        <v>838.4764073119129</v>
      </c>
      <c r="BP14" s="21">
        <v>866.3475854699653</v>
      </c>
      <c r="BQ14" s="21">
        <v>830.7518262914301</v>
      </c>
      <c r="BR14" s="21">
        <v>856.715573537674</v>
      </c>
      <c r="BS14" s="21">
        <v>884.5862832570207</v>
      </c>
      <c r="BT14" s="21">
        <v>848.3852786428149</v>
      </c>
      <c r="BU14" s="21">
        <v>873.9818683909457</v>
      </c>
      <c r="BV14" s="21">
        <v>901.8497270131174</v>
      </c>
      <c r="BW14" s="21">
        <v>864.8686643284767</v>
      </c>
      <c r="BX14" s="21">
        <v>890.0034189392838</v>
      </c>
      <c r="BY14" s="21">
        <v>917.9076797911658</v>
      </c>
      <c r="BZ14" s="21">
        <v>879.9664488164734</v>
      </c>
      <c r="CA14" s="21">
        <v>904.5563976591873</v>
      </c>
      <c r="CB14" s="21">
        <v>932.5897982967364</v>
      </c>
      <c r="CC14" s="21">
        <v>893.5051169478999</v>
      </c>
      <c r="CD14" s="21">
        <v>917.4791141211317</v>
      </c>
      <c r="CE14" s="21">
        <v>945.7978321910658</v>
      </c>
      <c r="CF14" s="21">
        <v>905.3847579730333</v>
      </c>
      <c r="CG14" s="8">
        <v>7</v>
      </c>
      <c r="CH14" s="21">
        <v>928.6792017667512</v>
      </c>
      <c r="CI14" s="21">
        <v>957.5098279479056</v>
      </c>
      <c r="CJ14" s="21">
        <v>915.5844834483704</v>
      </c>
      <c r="CK14" s="21">
        <v>938.1344691016338</v>
      </c>
      <c r="CL14" s="21">
        <v>967.7752338805681</v>
      </c>
      <c r="CM14" s="21">
        <v>924.1610234139524</v>
      </c>
      <c r="CN14" s="21">
        <v>945.8880440708895</v>
      </c>
      <c r="CO14" s="21">
        <v>976.703601504414</v>
      </c>
      <c r="CP14" s="21">
        <v>931.2465781463437</v>
      </c>
      <c r="CQ14" s="21">
        <v>952.0502098931577</v>
      </c>
      <c r="CR14" s="21">
        <v>984.4645264281825</v>
      </c>
      <c r="CS14" s="21">
        <v>937.0774415957995</v>
      </c>
      <c r="CT14" s="21">
        <v>956.872504112171</v>
      </c>
      <c r="CU14" s="21">
        <v>991.4350349434111</v>
      </c>
      <c r="CV14" s="21">
        <v>942.3389275147925</v>
      </c>
      <c r="CW14" s="21">
        <v>961.5384615384612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15"/>
    </row>
    <row r="15" spans="1:109" ht="14.25">
      <c r="A15" s="2"/>
      <c r="B15" s="8">
        <v>8</v>
      </c>
      <c r="C15" s="21">
        <v>94.62975057706203</v>
      </c>
      <c r="D15" s="21">
        <v>153.92078411513435</v>
      </c>
      <c r="E15" s="21">
        <v>169.2558124182005</v>
      </c>
      <c r="F15" s="21">
        <v>244.7322163959112</v>
      </c>
      <c r="G15" s="21">
        <v>324.7403581602537</v>
      </c>
      <c r="H15" s="21">
        <v>348.9209817512965</v>
      </c>
      <c r="I15" s="21">
        <v>435.5211736693149</v>
      </c>
      <c r="J15" s="21">
        <v>527.1863277240074</v>
      </c>
      <c r="K15" s="21">
        <v>561.7211957109756</v>
      </c>
      <c r="L15" s="21">
        <v>583.7602343574122</v>
      </c>
      <c r="M15" s="21">
        <v>606.6860219610179</v>
      </c>
      <c r="N15" s="21">
        <v>568.0729007488317</v>
      </c>
      <c r="O15" s="21">
        <v>590.340439211012</v>
      </c>
      <c r="P15" s="21">
        <v>613.5314147346063</v>
      </c>
      <c r="Q15" s="21">
        <v>575.2196005499371</v>
      </c>
      <c r="R15" s="21">
        <v>597.8118785533645</v>
      </c>
      <c r="S15" s="21">
        <v>621.3465332663925</v>
      </c>
      <c r="T15" s="21">
        <v>583.3930363079501</v>
      </c>
      <c r="U15" s="21">
        <v>606.3477811428583</v>
      </c>
      <c r="V15" s="21">
        <v>630.2427320328302</v>
      </c>
      <c r="W15" s="21">
        <v>592.6508765482446</v>
      </c>
      <c r="X15" s="21">
        <v>615.9566616429386</v>
      </c>
      <c r="Y15" s="21">
        <v>640.2041178214339</v>
      </c>
      <c r="Z15" s="21">
        <v>602.9583845595199</v>
      </c>
      <c r="AA15" s="21">
        <v>626.6229922020246</v>
      </c>
      <c r="AB15" s="21">
        <v>651.2340976980303</v>
      </c>
      <c r="AC15" s="21">
        <v>614.3337329088399</v>
      </c>
      <c r="AD15" s="21">
        <v>638.3499965598944</v>
      </c>
      <c r="AE15" s="21">
        <v>663.3219460790748</v>
      </c>
      <c r="AF15" s="21">
        <v>626.7776492891079</v>
      </c>
      <c r="AG15" s="21">
        <v>651.1593065140669</v>
      </c>
      <c r="AH15" s="21">
        <v>676.494030342577</v>
      </c>
      <c r="AI15" s="21">
        <v>640.2909214185792</v>
      </c>
      <c r="AJ15" s="21">
        <v>665.0253266006242</v>
      </c>
      <c r="AK15" s="21">
        <v>690.7413031259348</v>
      </c>
      <c r="AL15" s="21">
        <v>654.8908325787775</v>
      </c>
      <c r="AM15" s="21">
        <v>679.9561991950059</v>
      </c>
      <c r="AN15" s="21">
        <v>706.0206865425259</v>
      </c>
      <c r="AO15" s="21">
        <v>670.473019117581</v>
      </c>
      <c r="AP15" s="21">
        <v>695.890725991362</v>
      </c>
      <c r="AQ15" s="8">
        <v>8</v>
      </c>
      <c r="AR15" s="21">
        <v>722.3269941507389</v>
      </c>
      <c r="AS15" s="21">
        <v>687.0522949203142</v>
      </c>
      <c r="AT15" s="21">
        <v>712.7616088144077</v>
      </c>
      <c r="AU15" s="21">
        <v>739.5146304758786</v>
      </c>
      <c r="AV15" s="21">
        <v>704.5145924845314</v>
      </c>
      <c r="AW15" s="21">
        <v>730.5191723971855</v>
      </c>
      <c r="AX15" s="21">
        <v>757.5694586564239</v>
      </c>
      <c r="AY15" s="21">
        <v>722.7574782295042</v>
      </c>
      <c r="AZ15" s="21">
        <v>748.9783311991522</v>
      </c>
      <c r="BA15" s="21">
        <v>776.3145286095947</v>
      </c>
      <c r="BB15" s="21">
        <v>741.6506795270673</v>
      </c>
      <c r="BC15" s="21">
        <v>768.0119440560056</v>
      </c>
      <c r="BD15" s="21">
        <v>795.5461309412873</v>
      </c>
      <c r="BE15" s="21">
        <v>760.8903435638708</v>
      </c>
      <c r="BF15" s="21">
        <v>787.3571052618757</v>
      </c>
      <c r="BG15" s="21">
        <v>815.0728846813132</v>
      </c>
      <c r="BH15" s="21">
        <v>780.3084421301947</v>
      </c>
      <c r="BI15" s="21">
        <v>806.7407836621899</v>
      </c>
      <c r="BJ15" s="21">
        <v>834.5331126917588</v>
      </c>
      <c r="BK15" s="21">
        <v>799.5811163155033</v>
      </c>
      <c r="BL15" s="21">
        <v>825.9259996524669</v>
      </c>
      <c r="BM15" s="21">
        <v>853.7814035033559</v>
      </c>
      <c r="BN15" s="21">
        <v>818.4960038170728</v>
      </c>
      <c r="BO15" s="21">
        <v>844.6477269136177</v>
      </c>
      <c r="BP15" s="21">
        <v>872.5212212219478</v>
      </c>
      <c r="BQ15" s="21">
        <v>836.7428768893657</v>
      </c>
      <c r="BR15" s="21">
        <v>862.5956360088358</v>
      </c>
      <c r="BS15" s="21">
        <v>890.4640356129356</v>
      </c>
      <c r="BT15" s="21">
        <v>854.0230700174177</v>
      </c>
      <c r="BU15" s="21">
        <v>879.4760662934564</v>
      </c>
      <c r="BV15" s="21">
        <v>907.3496672695302</v>
      </c>
      <c r="BW15" s="21">
        <v>870.0692736766117</v>
      </c>
      <c r="BX15" s="21">
        <v>895.0316154661339</v>
      </c>
      <c r="BY15" s="21">
        <v>922.9663930207107</v>
      </c>
      <c r="BZ15" s="21">
        <v>884.6654263444015</v>
      </c>
      <c r="CA15" s="21">
        <v>909.0586325733547</v>
      </c>
      <c r="CB15" s="21">
        <v>937.1678781383688</v>
      </c>
      <c r="CC15" s="21">
        <v>897.6628985948975</v>
      </c>
      <c r="CD15" s="21">
        <v>921.4197625588206</v>
      </c>
      <c r="CE15" s="21">
        <v>949.883695891203</v>
      </c>
      <c r="CF15" s="21">
        <v>908.9913085211856</v>
      </c>
      <c r="CG15" s="8">
        <v>8</v>
      </c>
      <c r="CH15" s="21">
        <v>932.0514951321568</v>
      </c>
      <c r="CI15" s="21">
        <v>961.1243070304112</v>
      </c>
      <c r="CJ15" s="21">
        <v>918.6674604081257</v>
      </c>
      <c r="CK15" s="21">
        <v>940.9712685363418</v>
      </c>
      <c r="CL15" s="21">
        <v>970.987700395263</v>
      </c>
      <c r="CM15" s="21">
        <v>926.8167992131571</v>
      </c>
      <c r="CN15" s="21">
        <v>948.3151370475899</v>
      </c>
      <c r="CO15" s="21">
        <v>979.7222784605935</v>
      </c>
      <c r="CP15" s="21">
        <v>933.8081037848311</v>
      </c>
      <c r="CQ15" s="21">
        <v>954.596035589781</v>
      </c>
      <c r="CR15" s="21">
        <v>988.2171881424705</v>
      </c>
      <c r="CS15" s="21">
        <v>941.2508928600942</v>
      </c>
      <c r="CT15" s="21">
        <v>962.7595580203342</v>
      </c>
      <c r="CU15" s="21">
        <v>1002.3389275147927</v>
      </c>
      <c r="CV15" s="21">
        <v>961.5384615384612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15"/>
    </row>
    <row r="16" spans="1:109" ht="14.25">
      <c r="A16" s="2"/>
      <c r="B16" s="8">
        <v>9</v>
      </c>
      <c r="C16" s="21">
        <v>94.98429083767891</v>
      </c>
      <c r="D16" s="21">
        <v>154.45884049429452</v>
      </c>
      <c r="E16" s="21">
        <v>169.9972496086138</v>
      </c>
      <c r="F16" s="21">
        <v>245.66872315275782</v>
      </c>
      <c r="G16" s="21">
        <v>325.86971189228973</v>
      </c>
      <c r="H16" s="21">
        <v>350.24651994135314</v>
      </c>
      <c r="I16" s="21">
        <v>437.06138308669273</v>
      </c>
      <c r="J16" s="21">
        <v>528.9681335325473</v>
      </c>
      <c r="K16" s="21">
        <v>563.7706573693602</v>
      </c>
      <c r="L16" s="21">
        <v>585.8743936595296</v>
      </c>
      <c r="M16" s="21">
        <v>608.8742028439948</v>
      </c>
      <c r="N16" s="21">
        <v>570.3515737671544</v>
      </c>
      <c r="O16" s="21">
        <v>592.720235567457</v>
      </c>
      <c r="P16" s="21">
        <v>616.0194913796608</v>
      </c>
      <c r="Q16" s="21">
        <v>577.8230646005476</v>
      </c>
      <c r="R16" s="21">
        <v>600.5374034056879</v>
      </c>
      <c r="S16" s="21">
        <v>624.1914339260082</v>
      </c>
      <c r="T16" s="21">
        <v>586.3587692999772</v>
      </c>
      <c r="U16" s="21">
        <v>609.4339585589454</v>
      </c>
      <c r="V16" s="21">
        <v>633.4499718835862</v>
      </c>
      <c r="W16" s="21">
        <v>595.9668874490292</v>
      </c>
      <c r="X16" s="21">
        <v>619.3921466967324</v>
      </c>
      <c r="Y16" s="21">
        <v>643.7605796592683</v>
      </c>
      <c r="Z16" s="21">
        <v>606.6329832468806</v>
      </c>
      <c r="AA16" s="21">
        <v>630.4174016998477</v>
      </c>
      <c r="AB16" s="21">
        <v>655.1425379414234</v>
      </c>
      <c r="AC16" s="21">
        <v>618.360361760336</v>
      </c>
      <c r="AD16" s="21">
        <v>642.4979623290618</v>
      </c>
      <c r="AE16" s="21">
        <v>667.5947647634108</v>
      </c>
      <c r="AF16" s="21">
        <v>631.1695989493111</v>
      </c>
      <c r="AG16" s="21">
        <v>655.6589013584918</v>
      </c>
      <c r="AH16" s="21">
        <v>681.1203288576953</v>
      </c>
      <c r="AI16" s="21">
        <v>645.0355611395154</v>
      </c>
      <c r="AJ16" s="21">
        <v>669.8922813157656</v>
      </c>
      <c r="AK16" s="21">
        <v>695.735686118811</v>
      </c>
      <c r="AL16" s="21">
        <v>659.9642432851493</v>
      </c>
      <c r="AM16" s="21">
        <v>685.148556941255</v>
      </c>
      <c r="AN16" s="21">
        <v>711.3381938324377</v>
      </c>
      <c r="AO16" s="21">
        <v>675.8983910121628</v>
      </c>
      <c r="AP16" s="21">
        <v>701.4296515244723</v>
      </c>
      <c r="AQ16" s="8">
        <v>9</v>
      </c>
      <c r="AR16" s="21">
        <v>727.9500820087018</v>
      </c>
      <c r="AS16" s="21">
        <v>692.7719351182127</v>
      </c>
      <c r="AT16" s="21">
        <v>718.5841561073663</v>
      </c>
      <c r="AU16" s="21">
        <v>745.4489867843323</v>
      </c>
      <c r="AV16" s="21">
        <v>710.5295301054009</v>
      </c>
      <c r="AW16" s="21">
        <v>736.5924232751998</v>
      </c>
      <c r="AX16" s="21">
        <v>763.7426886131075</v>
      </c>
      <c r="AY16" s="21">
        <v>728.988781967633</v>
      </c>
      <c r="AZ16" s="21">
        <v>755.27873165371</v>
      </c>
      <c r="BA16" s="21">
        <v>782.7004060320924</v>
      </c>
      <c r="BB16" s="21">
        <v>748.018849999154</v>
      </c>
      <c r="BC16" s="21">
        <v>774.4241395596741</v>
      </c>
      <c r="BD16" s="21">
        <v>802.0249575531989</v>
      </c>
      <c r="BE16" s="21">
        <v>767.3639434412928</v>
      </c>
      <c r="BF16" s="21">
        <v>793.8462860336994</v>
      </c>
      <c r="BG16" s="21">
        <v>821.5656292927338</v>
      </c>
      <c r="BH16" s="21">
        <v>786.7539109974906</v>
      </c>
      <c r="BI16" s="21">
        <v>813.1686733007667</v>
      </c>
      <c r="BJ16" s="21">
        <v>840.9879315511979</v>
      </c>
      <c r="BK16" s="21">
        <v>805.9417868545369</v>
      </c>
      <c r="BL16" s="21">
        <v>832.234242521498</v>
      </c>
      <c r="BM16" s="21">
        <v>860.0998804474741</v>
      </c>
      <c r="BN16" s="21">
        <v>824.6684869944381</v>
      </c>
      <c r="BO16" s="21">
        <v>850.7322478359479</v>
      </c>
      <c r="BP16" s="21">
        <v>878.6052967198194</v>
      </c>
      <c r="BQ16" s="21">
        <v>842.6255170776025</v>
      </c>
      <c r="BR16" s="21">
        <v>868.3558511705775</v>
      </c>
      <c r="BS16" s="21">
        <v>896.2229947358644</v>
      </c>
      <c r="BT16" s="21">
        <v>859.5223176919317</v>
      </c>
      <c r="BU16" s="21">
        <v>884.8214259035319</v>
      </c>
      <c r="BV16" s="21">
        <v>912.7068446142993</v>
      </c>
      <c r="BW16" s="21">
        <v>875.1068061083926</v>
      </c>
      <c r="BX16" s="21">
        <v>899.8878676681134</v>
      </c>
      <c r="BY16" s="21">
        <v>927.8655194461033</v>
      </c>
      <c r="BZ16" s="21">
        <v>889.1842188453843</v>
      </c>
      <c r="CA16" s="21">
        <v>913.3729914188524</v>
      </c>
      <c r="CB16" s="21">
        <v>941.5778058985254</v>
      </c>
      <c r="CC16" s="21">
        <v>901.6317506009289</v>
      </c>
      <c r="CD16" s="21">
        <v>925.1644988530969</v>
      </c>
      <c r="CE16" s="21">
        <v>953.8014433793505</v>
      </c>
      <c r="CF16" s="21">
        <v>912.4095437367592</v>
      </c>
      <c r="CG16" s="8">
        <v>9</v>
      </c>
      <c r="CH16" s="21">
        <v>935.2283073792637</v>
      </c>
      <c r="CI16" s="21">
        <v>964.5799618939278</v>
      </c>
      <c r="CJ16" s="21">
        <v>921.5743068404587</v>
      </c>
      <c r="CK16" s="21">
        <v>943.626141426834</v>
      </c>
      <c r="CL16" s="21">
        <v>974.0680280644237</v>
      </c>
      <c r="CM16" s="21">
        <v>929.3379785388596</v>
      </c>
      <c r="CN16" s="21">
        <v>950.6211597430682</v>
      </c>
      <c r="CO16" s="21">
        <v>982.7187262394394</v>
      </c>
      <c r="CP16" s="21">
        <v>936.4389779753141</v>
      </c>
      <c r="CQ16" s="21">
        <v>957.4006990161795</v>
      </c>
      <c r="CR16" s="21">
        <v>992.7046649492609</v>
      </c>
      <c r="CS16" s="21">
        <v>947.0718573547662</v>
      </c>
      <c r="CT16" s="21">
        <v>972.2902005917156</v>
      </c>
      <c r="CU16" s="21">
        <v>1021.5384615384613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15"/>
    </row>
    <row r="17" spans="1:109" ht="14.25">
      <c r="A17" s="2"/>
      <c r="B17" s="8">
        <v>10</v>
      </c>
      <c r="C17" s="21">
        <v>95.32290351158258</v>
      </c>
      <c r="D17" s="21">
        <v>154.97032677374776</v>
      </c>
      <c r="E17" s="21">
        <v>170.70340479054417</v>
      </c>
      <c r="F17" s="21">
        <v>246.5652596116646</v>
      </c>
      <c r="G17" s="21">
        <v>326.9647142025375</v>
      </c>
      <c r="H17" s="21">
        <v>351.5521573593261</v>
      </c>
      <c r="I17" s="21">
        <v>438.6049471774718</v>
      </c>
      <c r="J17" s="21">
        <v>530.7816425224848</v>
      </c>
      <c r="K17" s="21">
        <v>565.8838650331406</v>
      </c>
      <c r="L17" s="21">
        <v>588.0608961875644</v>
      </c>
      <c r="M17" s="21">
        <v>611.1510875840257</v>
      </c>
      <c r="N17" s="21">
        <v>572.7298684715471</v>
      </c>
      <c r="O17" s="21">
        <v>595.2073113286721</v>
      </c>
      <c r="P17" s="21">
        <v>618.620647324188</v>
      </c>
      <c r="Q17" s="21">
        <v>580.5469429568379</v>
      </c>
      <c r="R17" s="21">
        <v>603.3810066233879</v>
      </c>
      <c r="S17" s="21">
        <v>627.1554078920815</v>
      </c>
      <c r="T17" s="21">
        <v>589.4430555260697</v>
      </c>
      <c r="U17" s="21">
        <v>612.6389171916801</v>
      </c>
      <c r="V17" s="21">
        <v>636.7659113121168</v>
      </c>
      <c r="W17" s="21">
        <v>599.4014175843818</v>
      </c>
      <c r="X17" s="21">
        <v>622.9464266426951</v>
      </c>
      <c r="Y17" s="21">
        <v>647.4358477505895</v>
      </c>
      <c r="Z17" s="21">
        <v>610.4263684512417</v>
      </c>
      <c r="AA17" s="21">
        <v>634.3221860332633</v>
      </c>
      <c r="AB17" s="21">
        <v>659.1700590335291</v>
      </c>
      <c r="AC17" s="21">
        <v>622.5066740365071</v>
      </c>
      <c r="AD17" s="21">
        <v>646.7660332887665</v>
      </c>
      <c r="AE17" s="21">
        <v>671.9883924792133</v>
      </c>
      <c r="AF17" s="21">
        <v>635.666467273089</v>
      </c>
      <c r="AG17" s="21">
        <v>660.2782013133229</v>
      </c>
      <c r="AH17" s="21">
        <v>685.8666770196351</v>
      </c>
      <c r="AI17" s="21">
        <v>649.8994262785443</v>
      </c>
      <c r="AJ17" s="21">
        <v>674.8778359807386</v>
      </c>
      <c r="AK17" s="21">
        <v>700.8163524502818</v>
      </c>
      <c r="AL17" s="21">
        <v>665.1576535549931</v>
      </c>
      <c r="AM17" s="21">
        <v>690.4596806074004</v>
      </c>
      <c r="AN17" s="21">
        <v>716.7730714356433</v>
      </c>
      <c r="AO17" s="21">
        <v>681.438572121131</v>
      </c>
      <c r="AP17" s="21">
        <v>707.0412496168116</v>
      </c>
      <c r="AQ17" s="8">
        <v>10</v>
      </c>
      <c r="AR17" s="21">
        <v>733.6792210177617</v>
      </c>
      <c r="AS17" s="21">
        <v>698.5928561402793</v>
      </c>
      <c r="AT17" s="21">
        <v>724.5034610275823</v>
      </c>
      <c r="AU17" s="21">
        <v>751.4768245314116</v>
      </c>
      <c r="AV17" s="21">
        <v>716.5986048216364</v>
      </c>
      <c r="AW17" s="21">
        <v>742.7434933009043</v>
      </c>
      <c r="AX17" s="21">
        <v>769.988894043725</v>
      </c>
      <c r="AY17" s="21">
        <v>735.2843946167503</v>
      </c>
      <c r="AZ17" s="21">
        <v>761.6358903255291</v>
      </c>
      <c r="BA17" s="21">
        <v>789.096927306807</v>
      </c>
      <c r="BB17" s="21">
        <v>754.4338025515639</v>
      </c>
      <c r="BC17" s="21">
        <v>780.87431672649</v>
      </c>
      <c r="BD17" s="21">
        <v>808.5357235542558</v>
      </c>
      <c r="BE17" s="21">
        <v>773.8564980062897</v>
      </c>
      <c r="BF17" s="21">
        <v>800.2953151799493</v>
      </c>
      <c r="BG17" s="21">
        <v>828.0542914091445</v>
      </c>
      <c r="BH17" s="21">
        <v>793.1802090706701</v>
      </c>
      <c r="BI17" s="21">
        <v>819.5657331367163</v>
      </c>
      <c r="BJ17" s="21">
        <v>847.4057429187698</v>
      </c>
      <c r="BK17" s="21">
        <v>812.2485104494232</v>
      </c>
      <c r="BL17" s="21">
        <v>838.4764073119129</v>
      </c>
      <c r="BM17" s="21">
        <v>866.3475854699653</v>
      </c>
      <c r="BN17" s="21">
        <v>830.7518262914301</v>
      </c>
      <c r="BO17" s="21">
        <v>856.715573537674</v>
      </c>
      <c r="BP17" s="21">
        <v>884.5862832570207</v>
      </c>
      <c r="BQ17" s="21">
        <v>848.3852786428149</v>
      </c>
      <c r="BR17" s="21">
        <v>873.9818683909457</v>
      </c>
      <c r="BS17" s="21">
        <v>901.8497270131174</v>
      </c>
      <c r="BT17" s="21">
        <v>864.8686643284767</v>
      </c>
      <c r="BU17" s="21">
        <v>890.0034189392838</v>
      </c>
      <c r="BV17" s="21">
        <v>917.9076797911658</v>
      </c>
      <c r="BW17" s="21">
        <v>879.9664488164734</v>
      </c>
      <c r="BX17" s="21">
        <v>904.5563976591873</v>
      </c>
      <c r="BY17" s="21">
        <v>932.5897982967364</v>
      </c>
      <c r="BZ17" s="21">
        <v>893.5051169478999</v>
      </c>
      <c r="CA17" s="21">
        <v>917.4791141211317</v>
      </c>
      <c r="CB17" s="21">
        <v>945.7978321910658</v>
      </c>
      <c r="CC17" s="21">
        <v>905.3847579730333</v>
      </c>
      <c r="CD17" s="21">
        <v>928.6792017667512</v>
      </c>
      <c r="CE17" s="21">
        <v>957.5098279479056</v>
      </c>
      <c r="CF17" s="21">
        <v>915.5844834483704</v>
      </c>
      <c r="CG17" s="8">
        <v>10</v>
      </c>
      <c r="CH17" s="21">
        <v>938.1344691016338</v>
      </c>
      <c r="CI17" s="21">
        <v>967.7752338805681</v>
      </c>
      <c r="CJ17" s="21">
        <v>924.1610234139524</v>
      </c>
      <c r="CK17" s="21">
        <v>945.8880440708895</v>
      </c>
      <c r="CL17" s="21">
        <v>976.703601504414</v>
      </c>
      <c r="CM17" s="21">
        <v>931.2465781463437</v>
      </c>
      <c r="CN17" s="21">
        <v>952.0502098931577</v>
      </c>
      <c r="CO17" s="21">
        <v>984.4645264281825</v>
      </c>
      <c r="CP17" s="21">
        <v>937.0774415957995</v>
      </c>
      <c r="CQ17" s="21">
        <v>956.872504112171</v>
      </c>
      <c r="CR17" s="21">
        <v>991.4350349434111</v>
      </c>
      <c r="CS17" s="21">
        <v>942.3389275147925</v>
      </c>
      <c r="CT17" s="21">
        <v>961.5384615384612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15"/>
    </row>
    <row r="18" spans="1:109" ht="14.25">
      <c r="A18" s="2"/>
      <c r="B18" s="8">
        <v>11</v>
      </c>
      <c r="C18" s="21">
        <v>95.63544717662859</v>
      </c>
      <c r="D18" s="21">
        <v>155.44300099383966</v>
      </c>
      <c r="E18" s="21">
        <v>171.3627454238706</v>
      </c>
      <c r="F18" s="21">
        <v>247.41786754480947</v>
      </c>
      <c r="G18" s="21">
        <v>328.02841968620476</v>
      </c>
      <c r="H18" s="21">
        <v>352.848703266377</v>
      </c>
      <c r="I18" s="21">
        <v>440.1675205748871</v>
      </c>
      <c r="J18" s="21">
        <v>532.6448796791752</v>
      </c>
      <c r="K18" s="21">
        <v>568.0729007488317</v>
      </c>
      <c r="L18" s="21">
        <v>590.340439211012</v>
      </c>
      <c r="M18" s="21">
        <v>613.5314147346063</v>
      </c>
      <c r="N18" s="21">
        <v>575.2196005499371</v>
      </c>
      <c r="O18" s="21">
        <v>597.8118785533645</v>
      </c>
      <c r="P18" s="21">
        <v>621.3465332663925</v>
      </c>
      <c r="Q18" s="21">
        <v>583.3930363079501</v>
      </c>
      <c r="R18" s="21">
        <v>606.3477811428583</v>
      </c>
      <c r="S18" s="21">
        <v>630.2427320328302</v>
      </c>
      <c r="T18" s="21">
        <v>592.6508765482446</v>
      </c>
      <c r="U18" s="21">
        <v>615.9566616429386</v>
      </c>
      <c r="V18" s="21">
        <v>640.2041178214339</v>
      </c>
      <c r="W18" s="21">
        <v>602.9583845595199</v>
      </c>
      <c r="X18" s="21">
        <v>626.6229922020246</v>
      </c>
      <c r="Y18" s="21">
        <v>651.2340976980303</v>
      </c>
      <c r="Z18" s="21">
        <v>614.3337329088399</v>
      </c>
      <c r="AA18" s="21">
        <v>638.3499965598944</v>
      </c>
      <c r="AB18" s="21">
        <v>663.3219460790748</v>
      </c>
      <c r="AC18" s="21">
        <v>626.7776492891079</v>
      </c>
      <c r="AD18" s="21">
        <v>651.1593065140669</v>
      </c>
      <c r="AE18" s="21">
        <v>676.494030342577</v>
      </c>
      <c r="AF18" s="21">
        <v>640.2909214185792</v>
      </c>
      <c r="AG18" s="21">
        <v>665.0253266006242</v>
      </c>
      <c r="AH18" s="21">
        <v>690.7413031259348</v>
      </c>
      <c r="AI18" s="21">
        <v>654.8908325787775</v>
      </c>
      <c r="AJ18" s="21">
        <v>679.9561991950059</v>
      </c>
      <c r="AK18" s="21">
        <v>706.0206865425259</v>
      </c>
      <c r="AL18" s="21">
        <v>670.473019117581</v>
      </c>
      <c r="AM18" s="21">
        <v>695.890725991362</v>
      </c>
      <c r="AN18" s="21">
        <v>722.3269941507389</v>
      </c>
      <c r="AO18" s="21">
        <v>687.0522949203142</v>
      </c>
      <c r="AP18" s="21">
        <v>712.7616088144077</v>
      </c>
      <c r="AQ18" s="8">
        <v>11</v>
      </c>
      <c r="AR18" s="21">
        <v>739.5146304758786</v>
      </c>
      <c r="AS18" s="21">
        <v>704.5145924845314</v>
      </c>
      <c r="AT18" s="21">
        <v>730.5191723971855</v>
      </c>
      <c r="AU18" s="21">
        <v>757.5694586564239</v>
      </c>
      <c r="AV18" s="21">
        <v>722.7574782295042</v>
      </c>
      <c r="AW18" s="21">
        <v>748.9783311991522</v>
      </c>
      <c r="AX18" s="21">
        <v>776.3145286095947</v>
      </c>
      <c r="AY18" s="21">
        <v>741.6506795270673</v>
      </c>
      <c r="AZ18" s="21">
        <v>768.0119440560056</v>
      </c>
      <c r="BA18" s="21">
        <v>795.5461309412873</v>
      </c>
      <c r="BB18" s="21">
        <v>760.8903435638708</v>
      </c>
      <c r="BC18" s="21">
        <v>787.3571052618757</v>
      </c>
      <c r="BD18" s="21">
        <v>815.0728846813132</v>
      </c>
      <c r="BE18" s="21">
        <v>780.3084421301947</v>
      </c>
      <c r="BF18" s="21">
        <v>806.7407836621899</v>
      </c>
      <c r="BG18" s="21">
        <v>834.5331126917588</v>
      </c>
      <c r="BH18" s="21">
        <v>799.5811163155033</v>
      </c>
      <c r="BI18" s="21">
        <v>825.9259996524669</v>
      </c>
      <c r="BJ18" s="21">
        <v>853.7814035033559</v>
      </c>
      <c r="BK18" s="21">
        <v>818.4960038170728</v>
      </c>
      <c r="BL18" s="21">
        <v>844.6477269136177</v>
      </c>
      <c r="BM18" s="21">
        <v>872.5212212219478</v>
      </c>
      <c r="BN18" s="21">
        <v>836.7428768893657</v>
      </c>
      <c r="BO18" s="21">
        <v>862.5956360088358</v>
      </c>
      <c r="BP18" s="21">
        <v>890.4640356129356</v>
      </c>
      <c r="BQ18" s="21">
        <v>854.0230700174177</v>
      </c>
      <c r="BR18" s="21">
        <v>879.4760662934564</v>
      </c>
      <c r="BS18" s="21">
        <v>907.3496672695302</v>
      </c>
      <c r="BT18" s="21">
        <v>870.0692736766117</v>
      </c>
      <c r="BU18" s="21">
        <v>895.0316154661339</v>
      </c>
      <c r="BV18" s="21">
        <v>922.9663930207107</v>
      </c>
      <c r="BW18" s="21">
        <v>884.6654263444015</v>
      </c>
      <c r="BX18" s="21">
        <v>909.0586325733547</v>
      </c>
      <c r="BY18" s="21">
        <v>937.1678781383688</v>
      </c>
      <c r="BZ18" s="21">
        <v>897.6628985948975</v>
      </c>
      <c r="CA18" s="21">
        <v>921.4197625588206</v>
      </c>
      <c r="CB18" s="21">
        <v>949.883695891203</v>
      </c>
      <c r="CC18" s="21">
        <v>908.9913085211856</v>
      </c>
      <c r="CD18" s="21">
        <v>932.0514951321568</v>
      </c>
      <c r="CE18" s="21">
        <v>961.1243070304112</v>
      </c>
      <c r="CF18" s="21">
        <v>918.6674604081257</v>
      </c>
      <c r="CG18" s="8">
        <v>11</v>
      </c>
      <c r="CH18" s="21">
        <v>940.9712685363418</v>
      </c>
      <c r="CI18" s="21">
        <v>970.987700395263</v>
      </c>
      <c r="CJ18" s="21">
        <v>926.8167992131571</v>
      </c>
      <c r="CK18" s="21">
        <v>948.3151370475899</v>
      </c>
      <c r="CL18" s="21">
        <v>979.7222784605935</v>
      </c>
      <c r="CM18" s="21">
        <v>933.8081037848311</v>
      </c>
      <c r="CN18" s="21">
        <v>954.596035589781</v>
      </c>
      <c r="CO18" s="21">
        <v>988.2171881424705</v>
      </c>
      <c r="CP18" s="21">
        <v>941.2508928600942</v>
      </c>
      <c r="CQ18" s="21">
        <v>962.7595580203342</v>
      </c>
      <c r="CR18" s="21">
        <v>1002.3389275147927</v>
      </c>
      <c r="CS18" s="21">
        <v>961.5384615384612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15"/>
    </row>
    <row r="19" spans="1:109" ht="14.25">
      <c r="A19" s="2"/>
      <c r="B19" s="8">
        <v>12</v>
      </c>
      <c r="C19" s="21">
        <v>95.91283329751128</v>
      </c>
      <c r="D19" s="21">
        <v>155.86753094568323</v>
      </c>
      <c r="E19" s="21">
        <v>171.97290307769532</v>
      </c>
      <c r="F19" s="21">
        <v>248.2305977266512</v>
      </c>
      <c r="G19" s="21">
        <v>329.0712870179591</v>
      </c>
      <c r="H19" s="21">
        <v>354.1506073842031</v>
      </c>
      <c r="I19" s="21">
        <v>441.7647417833875</v>
      </c>
      <c r="J19" s="21">
        <v>534.5654950489115</v>
      </c>
      <c r="K19" s="21">
        <v>570.3515737671544</v>
      </c>
      <c r="L19" s="21">
        <v>592.720235567457</v>
      </c>
      <c r="M19" s="21">
        <v>616.0194913796608</v>
      </c>
      <c r="N19" s="21">
        <v>577.8230646005476</v>
      </c>
      <c r="O19" s="21">
        <v>600.5374034056879</v>
      </c>
      <c r="P19" s="21">
        <v>624.1914339260082</v>
      </c>
      <c r="Q19" s="21">
        <v>586.3587692999772</v>
      </c>
      <c r="R19" s="21">
        <v>609.4339585589454</v>
      </c>
      <c r="S19" s="21">
        <v>633.4499718835862</v>
      </c>
      <c r="T19" s="21">
        <v>595.9668874490292</v>
      </c>
      <c r="U19" s="21">
        <v>619.3921466967324</v>
      </c>
      <c r="V19" s="21">
        <v>643.7605796592683</v>
      </c>
      <c r="W19" s="21">
        <v>606.6329832468806</v>
      </c>
      <c r="X19" s="21">
        <v>630.4174016998477</v>
      </c>
      <c r="Y19" s="21">
        <v>655.1425379414234</v>
      </c>
      <c r="Z19" s="21">
        <v>618.360361760336</v>
      </c>
      <c r="AA19" s="21">
        <v>642.4979623290618</v>
      </c>
      <c r="AB19" s="21">
        <v>667.5947647634108</v>
      </c>
      <c r="AC19" s="21">
        <v>631.1695989493111</v>
      </c>
      <c r="AD19" s="21">
        <v>655.6589013584918</v>
      </c>
      <c r="AE19" s="21">
        <v>681.1203288576953</v>
      </c>
      <c r="AF19" s="21">
        <v>645.0355611395154</v>
      </c>
      <c r="AG19" s="21">
        <v>669.8922813157656</v>
      </c>
      <c r="AH19" s="21">
        <v>695.735686118811</v>
      </c>
      <c r="AI19" s="21">
        <v>659.9642432851493</v>
      </c>
      <c r="AJ19" s="21">
        <v>685.148556941255</v>
      </c>
      <c r="AK19" s="21">
        <v>711.3381938324377</v>
      </c>
      <c r="AL19" s="21">
        <v>675.8983910121628</v>
      </c>
      <c r="AM19" s="21">
        <v>701.4296515244723</v>
      </c>
      <c r="AN19" s="21">
        <v>727.9500820087018</v>
      </c>
      <c r="AO19" s="21">
        <v>692.7719351182127</v>
      </c>
      <c r="AP19" s="21">
        <v>718.5841561073663</v>
      </c>
      <c r="AQ19" s="8">
        <v>12</v>
      </c>
      <c r="AR19" s="21">
        <v>745.4489867843323</v>
      </c>
      <c r="AS19" s="21">
        <v>710.5295301054009</v>
      </c>
      <c r="AT19" s="21">
        <v>736.5924232751998</v>
      </c>
      <c r="AU19" s="21">
        <v>763.7426886131075</v>
      </c>
      <c r="AV19" s="21">
        <v>728.988781967633</v>
      </c>
      <c r="AW19" s="21">
        <v>755.27873165371</v>
      </c>
      <c r="AX19" s="21">
        <v>782.7004060320924</v>
      </c>
      <c r="AY19" s="21">
        <v>748.018849999154</v>
      </c>
      <c r="AZ19" s="21">
        <v>774.4241395596741</v>
      </c>
      <c r="BA19" s="21">
        <v>802.0249575531989</v>
      </c>
      <c r="BB19" s="21">
        <v>767.3639434412928</v>
      </c>
      <c r="BC19" s="21">
        <v>793.8462860336994</v>
      </c>
      <c r="BD19" s="21">
        <v>821.5656292927338</v>
      </c>
      <c r="BE19" s="21">
        <v>786.7539109974906</v>
      </c>
      <c r="BF19" s="21">
        <v>813.1686733007667</v>
      </c>
      <c r="BG19" s="21">
        <v>840.9879315511979</v>
      </c>
      <c r="BH19" s="21">
        <v>805.9417868545369</v>
      </c>
      <c r="BI19" s="21">
        <v>832.234242521498</v>
      </c>
      <c r="BJ19" s="21">
        <v>860.0998804474741</v>
      </c>
      <c r="BK19" s="21">
        <v>824.6684869944381</v>
      </c>
      <c r="BL19" s="21">
        <v>850.7322478359479</v>
      </c>
      <c r="BM19" s="21">
        <v>878.6052967198194</v>
      </c>
      <c r="BN19" s="21">
        <v>842.6255170776025</v>
      </c>
      <c r="BO19" s="21">
        <v>868.3558511705775</v>
      </c>
      <c r="BP19" s="21">
        <v>896.2229947358644</v>
      </c>
      <c r="BQ19" s="21">
        <v>859.5223176919317</v>
      </c>
      <c r="BR19" s="21">
        <v>884.8214259035319</v>
      </c>
      <c r="BS19" s="21">
        <v>912.7068446142993</v>
      </c>
      <c r="BT19" s="21">
        <v>875.1068061083926</v>
      </c>
      <c r="BU19" s="21">
        <v>899.8878676681134</v>
      </c>
      <c r="BV19" s="21">
        <v>927.8655194461033</v>
      </c>
      <c r="BW19" s="21">
        <v>889.1842188453843</v>
      </c>
      <c r="BX19" s="21">
        <v>913.3729914188524</v>
      </c>
      <c r="BY19" s="21">
        <v>941.5778058985254</v>
      </c>
      <c r="BZ19" s="21">
        <v>901.6317506009289</v>
      </c>
      <c r="CA19" s="21">
        <v>925.1644988530969</v>
      </c>
      <c r="CB19" s="21">
        <v>953.8014433793505</v>
      </c>
      <c r="CC19" s="21">
        <v>912.4095437367592</v>
      </c>
      <c r="CD19" s="21">
        <v>935.2283073792637</v>
      </c>
      <c r="CE19" s="21">
        <v>964.5799618939278</v>
      </c>
      <c r="CF19" s="21">
        <v>921.5743068404587</v>
      </c>
      <c r="CG19" s="8">
        <v>12</v>
      </c>
      <c r="CH19" s="21">
        <v>943.626141426834</v>
      </c>
      <c r="CI19" s="21">
        <v>974.0680280644237</v>
      </c>
      <c r="CJ19" s="21">
        <v>929.3379785388596</v>
      </c>
      <c r="CK19" s="21">
        <v>950.6211597430682</v>
      </c>
      <c r="CL19" s="21">
        <v>982.7187262394394</v>
      </c>
      <c r="CM19" s="21">
        <v>936.4389779753141</v>
      </c>
      <c r="CN19" s="21">
        <v>957.4006990161795</v>
      </c>
      <c r="CO19" s="21">
        <v>992.7046649492609</v>
      </c>
      <c r="CP19" s="21">
        <v>947.0718573547662</v>
      </c>
      <c r="CQ19" s="21">
        <v>972.2902005917156</v>
      </c>
      <c r="CR19" s="21">
        <v>1021.5384615384613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15"/>
    </row>
    <row r="20" spans="1:109" ht="14.25">
      <c r="A20" s="2"/>
      <c r="B20" s="8">
        <v>13</v>
      </c>
      <c r="C20" s="21">
        <v>96.1518905439428</v>
      </c>
      <c r="D20" s="21">
        <v>156.24794211210448</v>
      </c>
      <c r="E20" s="21">
        <v>172.54480259367833</v>
      </c>
      <c r="F20" s="21">
        <v>249.0214162259552</v>
      </c>
      <c r="G20" s="21">
        <v>330.11510117080167</v>
      </c>
      <c r="H20" s="21">
        <v>355.4809806496899</v>
      </c>
      <c r="I20" s="21">
        <v>443.41036093400743</v>
      </c>
      <c r="J20" s="21">
        <v>536.5634678623926</v>
      </c>
      <c r="K20" s="21">
        <v>572.7298684715471</v>
      </c>
      <c r="L20" s="21">
        <v>595.2073113286721</v>
      </c>
      <c r="M20" s="21">
        <v>618.620647324188</v>
      </c>
      <c r="N20" s="21">
        <v>580.5469429568379</v>
      </c>
      <c r="O20" s="21">
        <v>603.3810066233879</v>
      </c>
      <c r="P20" s="21">
        <v>627.1554078920815</v>
      </c>
      <c r="Q20" s="21">
        <v>589.4430555260697</v>
      </c>
      <c r="R20" s="21">
        <v>612.6389171916801</v>
      </c>
      <c r="S20" s="21">
        <v>636.7659113121168</v>
      </c>
      <c r="T20" s="21">
        <v>599.4014175843818</v>
      </c>
      <c r="U20" s="21">
        <v>622.9464266426951</v>
      </c>
      <c r="V20" s="21">
        <v>647.4358477505895</v>
      </c>
      <c r="W20" s="21">
        <v>610.4263684512417</v>
      </c>
      <c r="X20" s="21">
        <v>634.3221860332633</v>
      </c>
      <c r="Y20" s="21">
        <v>659.1700590335291</v>
      </c>
      <c r="Z20" s="21">
        <v>622.5066740365071</v>
      </c>
      <c r="AA20" s="21">
        <v>646.7660332887665</v>
      </c>
      <c r="AB20" s="21">
        <v>671.9883924792133</v>
      </c>
      <c r="AC20" s="21">
        <v>635.666467273089</v>
      </c>
      <c r="AD20" s="21">
        <v>660.2782013133229</v>
      </c>
      <c r="AE20" s="21">
        <v>685.8666770196351</v>
      </c>
      <c r="AF20" s="21">
        <v>649.8994262785443</v>
      </c>
      <c r="AG20" s="21">
        <v>674.8778359807386</v>
      </c>
      <c r="AH20" s="21">
        <v>700.8163524502818</v>
      </c>
      <c r="AI20" s="21">
        <v>665.1576535549931</v>
      </c>
      <c r="AJ20" s="21">
        <v>690.4596806074004</v>
      </c>
      <c r="AK20" s="21">
        <v>716.7730714356433</v>
      </c>
      <c r="AL20" s="21">
        <v>681.438572121131</v>
      </c>
      <c r="AM20" s="21">
        <v>707.0412496168116</v>
      </c>
      <c r="AN20" s="21">
        <v>733.6792210177617</v>
      </c>
      <c r="AO20" s="21">
        <v>698.5928561402793</v>
      </c>
      <c r="AP20" s="21">
        <v>724.5034610275823</v>
      </c>
      <c r="AQ20" s="8">
        <v>13</v>
      </c>
      <c r="AR20" s="21">
        <v>751.4768245314116</v>
      </c>
      <c r="AS20" s="21">
        <v>716.5986048216364</v>
      </c>
      <c r="AT20" s="21">
        <v>742.7434933009043</v>
      </c>
      <c r="AU20" s="21">
        <v>769.988894043725</v>
      </c>
      <c r="AV20" s="21">
        <v>735.2843946167503</v>
      </c>
      <c r="AW20" s="21">
        <v>761.6358903255291</v>
      </c>
      <c r="AX20" s="21">
        <v>789.096927306807</v>
      </c>
      <c r="AY20" s="21">
        <v>754.4338025515639</v>
      </c>
      <c r="AZ20" s="21">
        <v>780.87431672649</v>
      </c>
      <c r="BA20" s="21">
        <v>808.5357235542558</v>
      </c>
      <c r="BB20" s="21">
        <v>773.8564980062897</v>
      </c>
      <c r="BC20" s="21">
        <v>800.2953151799493</v>
      </c>
      <c r="BD20" s="21">
        <v>828.0542914091445</v>
      </c>
      <c r="BE20" s="21">
        <v>793.1802090706701</v>
      </c>
      <c r="BF20" s="21">
        <v>819.5657331367163</v>
      </c>
      <c r="BG20" s="21">
        <v>847.4057429187698</v>
      </c>
      <c r="BH20" s="21">
        <v>812.2485104494232</v>
      </c>
      <c r="BI20" s="21">
        <v>838.4764073119129</v>
      </c>
      <c r="BJ20" s="21">
        <v>866.3475854699653</v>
      </c>
      <c r="BK20" s="21">
        <v>830.7518262914301</v>
      </c>
      <c r="BL20" s="21">
        <v>856.715573537674</v>
      </c>
      <c r="BM20" s="21">
        <v>884.5862832570207</v>
      </c>
      <c r="BN20" s="21">
        <v>848.3852786428149</v>
      </c>
      <c r="BO20" s="21">
        <v>873.9818683909457</v>
      </c>
      <c r="BP20" s="21">
        <v>901.8497270131174</v>
      </c>
      <c r="BQ20" s="21">
        <v>864.8686643284767</v>
      </c>
      <c r="BR20" s="21">
        <v>890.0034189392838</v>
      </c>
      <c r="BS20" s="21">
        <v>917.9076797911658</v>
      </c>
      <c r="BT20" s="21">
        <v>879.9664488164734</v>
      </c>
      <c r="BU20" s="21">
        <v>904.5563976591873</v>
      </c>
      <c r="BV20" s="21">
        <v>932.5897982967364</v>
      </c>
      <c r="BW20" s="21">
        <v>893.5051169478999</v>
      </c>
      <c r="BX20" s="21">
        <v>917.4791141211317</v>
      </c>
      <c r="BY20" s="21">
        <v>945.7978321910658</v>
      </c>
      <c r="BZ20" s="21">
        <v>905.3847579730333</v>
      </c>
      <c r="CA20" s="21">
        <v>928.6792017667512</v>
      </c>
      <c r="CB20" s="21">
        <v>957.5098279479056</v>
      </c>
      <c r="CC20" s="21">
        <v>915.5844834483704</v>
      </c>
      <c r="CD20" s="21">
        <v>938.1344691016338</v>
      </c>
      <c r="CE20" s="21">
        <v>967.7752338805681</v>
      </c>
      <c r="CF20" s="21">
        <v>924.1610234139524</v>
      </c>
      <c r="CG20" s="8">
        <v>13</v>
      </c>
      <c r="CH20" s="21">
        <v>945.8880440708895</v>
      </c>
      <c r="CI20" s="21">
        <v>976.703601504414</v>
      </c>
      <c r="CJ20" s="21">
        <v>931.2465781463437</v>
      </c>
      <c r="CK20" s="21">
        <v>952.0502098931577</v>
      </c>
      <c r="CL20" s="21">
        <v>984.4645264281825</v>
      </c>
      <c r="CM20" s="21">
        <v>937.0774415957995</v>
      </c>
      <c r="CN20" s="21">
        <v>956.872504112171</v>
      </c>
      <c r="CO20" s="21">
        <v>991.4350349434111</v>
      </c>
      <c r="CP20" s="21">
        <v>942.3389275147925</v>
      </c>
      <c r="CQ20" s="21">
        <v>961.5384615384612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1">
        <v>0</v>
      </c>
      <c r="DE20" s="15"/>
    </row>
    <row r="21" spans="1:109" ht="14.25">
      <c r="A21" s="2"/>
      <c r="B21" s="8">
        <v>14</v>
      </c>
      <c r="C21" s="21">
        <v>96.36104277216155</v>
      </c>
      <c r="D21" s="21">
        <v>156.60026575602075</v>
      </c>
      <c r="E21" s="21">
        <v>173.1025341657821</v>
      </c>
      <c r="F21" s="21">
        <v>249.81909087634415</v>
      </c>
      <c r="G21" s="21">
        <v>331.1902465699942</v>
      </c>
      <c r="H21" s="21">
        <v>356.86007299483265</v>
      </c>
      <c r="I21" s="21">
        <v>445.13265596467704</v>
      </c>
      <c r="J21" s="21">
        <v>538.6569484362745</v>
      </c>
      <c r="K21" s="21">
        <v>575.2196005499371</v>
      </c>
      <c r="L21" s="21">
        <v>597.8118785533645</v>
      </c>
      <c r="M21" s="21">
        <v>621.3465332663925</v>
      </c>
      <c r="N21" s="21">
        <v>583.3930363079501</v>
      </c>
      <c r="O21" s="21">
        <v>606.3477811428583</v>
      </c>
      <c r="P21" s="21">
        <v>630.2427320328302</v>
      </c>
      <c r="Q21" s="21">
        <v>592.6508765482446</v>
      </c>
      <c r="R21" s="21">
        <v>615.9566616429386</v>
      </c>
      <c r="S21" s="21">
        <v>640.2041178214339</v>
      </c>
      <c r="T21" s="21">
        <v>602.9583845595199</v>
      </c>
      <c r="U21" s="21">
        <v>626.6229922020246</v>
      </c>
      <c r="V21" s="21">
        <v>651.2340976980303</v>
      </c>
      <c r="W21" s="21">
        <v>614.3337329088399</v>
      </c>
      <c r="X21" s="21">
        <v>638.3499965598944</v>
      </c>
      <c r="Y21" s="21">
        <v>663.3219460790748</v>
      </c>
      <c r="Z21" s="21">
        <v>626.7776492891079</v>
      </c>
      <c r="AA21" s="21">
        <v>651.1593065140669</v>
      </c>
      <c r="AB21" s="21">
        <v>676.494030342577</v>
      </c>
      <c r="AC21" s="21">
        <v>640.2909214185792</v>
      </c>
      <c r="AD21" s="21">
        <v>665.0253266006242</v>
      </c>
      <c r="AE21" s="21">
        <v>690.7413031259348</v>
      </c>
      <c r="AF21" s="21">
        <v>654.8908325787775</v>
      </c>
      <c r="AG21" s="21">
        <v>679.9561991950059</v>
      </c>
      <c r="AH21" s="21">
        <v>706.0206865425259</v>
      </c>
      <c r="AI21" s="21">
        <v>670.473019117581</v>
      </c>
      <c r="AJ21" s="21">
        <v>695.890725991362</v>
      </c>
      <c r="AK21" s="21">
        <v>722.3269941507389</v>
      </c>
      <c r="AL21" s="21">
        <v>687.0522949203142</v>
      </c>
      <c r="AM21" s="21">
        <v>712.7616088144077</v>
      </c>
      <c r="AN21" s="21">
        <v>739.5146304758786</v>
      </c>
      <c r="AO21" s="21">
        <v>704.5145924845314</v>
      </c>
      <c r="AP21" s="21">
        <v>730.5191723971855</v>
      </c>
      <c r="AQ21" s="8">
        <v>14</v>
      </c>
      <c r="AR21" s="21">
        <v>757.5694586564239</v>
      </c>
      <c r="AS21" s="21">
        <v>722.7574782295042</v>
      </c>
      <c r="AT21" s="21">
        <v>748.9783311991522</v>
      </c>
      <c r="AU21" s="21">
        <v>776.3145286095947</v>
      </c>
      <c r="AV21" s="21">
        <v>741.6506795270673</v>
      </c>
      <c r="AW21" s="21">
        <v>768.0119440560056</v>
      </c>
      <c r="AX21" s="21">
        <v>795.5461309412873</v>
      </c>
      <c r="AY21" s="21">
        <v>760.8903435638708</v>
      </c>
      <c r="AZ21" s="21">
        <v>787.3571052618757</v>
      </c>
      <c r="BA21" s="21">
        <v>815.0728846813132</v>
      </c>
      <c r="BB21" s="21">
        <v>780.3084421301947</v>
      </c>
      <c r="BC21" s="21">
        <v>806.7407836621899</v>
      </c>
      <c r="BD21" s="21">
        <v>834.5331126917588</v>
      </c>
      <c r="BE21" s="21">
        <v>799.5811163155033</v>
      </c>
      <c r="BF21" s="21">
        <v>825.9259996524669</v>
      </c>
      <c r="BG21" s="21">
        <v>853.7814035033559</v>
      </c>
      <c r="BH21" s="21">
        <v>818.4960038170728</v>
      </c>
      <c r="BI21" s="21">
        <v>844.6477269136177</v>
      </c>
      <c r="BJ21" s="21">
        <v>872.5212212219478</v>
      </c>
      <c r="BK21" s="21">
        <v>836.7428768893657</v>
      </c>
      <c r="BL21" s="21">
        <v>862.5956360088358</v>
      </c>
      <c r="BM21" s="21">
        <v>890.4640356129356</v>
      </c>
      <c r="BN21" s="21">
        <v>854.0230700174177</v>
      </c>
      <c r="BO21" s="21">
        <v>879.4760662934564</v>
      </c>
      <c r="BP21" s="21">
        <v>907.3496672695302</v>
      </c>
      <c r="BQ21" s="21">
        <v>870.0692736766117</v>
      </c>
      <c r="BR21" s="21">
        <v>895.0316154661339</v>
      </c>
      <c r="BS21" s="21">
        <v>922.9663930207107</v>
      </c>
      <c r="BT21" s="21">
        <v>884.6654263444015</v>
      </c>
      <c r="BU21" s="21">
        <v>909.0586325733547</v>
      </c>
      <c r="BV21" s="21">
        <v>937.1678781383688</v>
      </c>
      <c r="BW21" s="21">
        <v>897.6628985948975</v>
      </c>
      <c r="BX21" s="21">
        <v>921.4197625588206</v>
      </c>
      <c r="BY21" s="21">
        <v>949.883695891203</v>
      </c>
      <c r="BZ21" s="21">
        <v>908.9913085211856</v>
      </c>
      <c r="CA21" s="21">
        <v>932.0514951321568</v>
      </c>
      <c r="CB21" s="21">
        <v>961.1243070304112</v>
      </c>
      <c r="CC21" s="21">
        <v>918.6674604081257</v>
      </c>
      <c r="CD21" s="21">
        <v>940.9712685363418</v>
      </c>
      <c r="CE21" s="21">
        <v>970.987700395263</v>
      </c>
      <c r="CF21" s="21">
        <v>926.8167992131571</v>
      </c>
      <c r="CG21" s="8">
        <v>14</v>
      </c>
      <c r="CH21" s="21">
        <v>948.3151370475899</v>
      </c>
      <c r="CI21" s="21">
        <v>979.7222784605935</v>
      </c>
      <c r="CJ21" s="21">
        <v>933.8081037848311</v>
      </c>
      <c r="CK21" s="21">
        <v>954.596035589781</v>
      </c>
      <c r="CL21" s="21">
        <v>988.2171881424705</v>
      </c>
      <c r="CM21" s="21">
        <v>941.2508928600942</v>
      </c>
      <c r="CN21" s="21">
        <v>962.7595580203342</v>
      </c>
      <c r="CO21" s="21">
        <v>1002.3389275147927</v>
      </c>
      <c r="CP21" s="21">
        <v>961.5384615384612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15"/>
    </row>
    <row r="22" spans="1:109" ht="14.25">
      <c r="A22" s="2"/>
      <c r="B22" s="8">
        <v>15</v>
      </c>
      <c r="C22" s="21">
        <v>96.55674049116564</v>
      </c>
      <c r="D22" s="21">
        <v>156.94909634948598</v>
      </c>
      <c r="E22" s="21">
        <v>173.67532759941076</v>
      </c>
      <c r="F22" s="21">
        <v>250.65418414297096</v>
      </c>
      <c r="G22" s="21">
        <v>332.3162355185213</v>
      </c>
      <c r="H22" s="21">
        <v>358.3161693571953</v>
      </c>
      <c r="I22" s="21">
        <v>446.94764841142177</v>
      </c>
      <c r="J22" s="21">
        <v>540.8545500181061</v>
      </c>
      <c r="K22" s="21">
        <v>577.8230646005476</v>
      </c>
      <c r="L22" s="21">
        <v>600.5374034056879</v>
      </c>
      <c r="M22" s="21">
        <v>624.1914339260082</v>
      </c>
      <c r="N22" s="21">
        <v>586.3587692999772</v>
      </c>
      <c r="O22" s="21">
        <v>609.4339585589454</v>
      </c>
      <c r="P22" s="21">
        <v>633.4499718835862</v>
      </c>
      <c r="Q22" s="21">
        <v>595.9668874490292</v>
      </c>
      <c r="R22" s="21">
        <v>619.3921466967324</v>
      </c>
      <c r="S22" s="21">
        <v>643.7605796592683</v>
      </c>
      <c r="T22" s="21">
        <v>606.6329832468806</v>
      </c>
      <c r="U22" s="21">
        <v>630.4174016998477</v>
      </c>
      <c r="V22" s="21">
        <v>655.1425379414234</v>
      </c>
      <c r="W22" s="21">
        <v>618.360361760336</v>
      </c>
      <c r="X22" s="21">
        <v>642.4979623290618</v>
      </c>
      <c r="Y22" s="21">
        <v>667.5947647634108</v>
      </c>
      <c r="Z22" s="21">
        <v>631.1695989493111</v>
      </c>
      <c r="AA22" s="21">
        <v>655.6589013584918</v>
      </c>
      <c r="AB22" s="21">
        <v>681.1203288576953</v>
      </c>
      <c r="AC22" s="21">
        <v>645.0355611395154</v>
      </c>
      <c r="AD22" s="21">
        <v>669.8922813157656</v>
      </c>
      <c r="AE22" s="21">
        <v>695.735686118811</v>
      </c>
      <c r="AF22" s="21">
        <v>659.9642432851493</v>
      </c>
      <c r="AG22" s="21">
        <v>685.148556941255</v>
      </c>
      <c r="AH22" s="21">
        <v>711.3381938324377</v>
      </c>
      <c r="AI22" s="21">
        <v>675.8983910121628</v>
      </c>
      <c r="AJ22" s="21">
        <v>701.4296515244723</v>
      </c>
      <c r="AK22" s="21">
        <v>727.9500820087018</v>
      </c>
      <c r="AL22" s="21">
        <v>692.7719351182127</v>
      </c>
      <c r="AM22" s="21">
        <v>718.5841561073663</v>
      </c>
      <c r="AN22" s="21">
        <v>745.4489867843323</v>
      </c>
      <c r="AO22" s="21">
        <v>710.5295301054009</v>
      </c>
      <c r="AP22" s="21">
        <v>736.5924232751998</v>
      </c>
      <c r="AQ22" s="8">
        <v>15</v>
      </c>
      <c r="AR22" s="21">
        <v>763.7426886131075</v>
      </c>
      <c r="AS22" s="21">
        <v>728.988781967633</v>
      </c>
      <c r="AT22" s="21">
        <v>755.27873165371</v>
      </c>
      <c r="AU22" s="21">
        <v>782.7004060320924</v>
      </c>
      <c r="AV22" s="21">
        <v>748.018849999154</v>
      </c>
      <c r="AW22" s="21">
        <v>774.4241395596741</v>
      </c>
      <c r="AX22" s="21">
        <v>802.0249575531989</v>
      </c>
      <c r="AY22" s="21">
        <v>767.3639434412928</v>
      </c>
      <c r="AZ22" s="21">
        <v>793.8462860336994</v>
      </c>
      <c r="BA22" s="21">
        <v>821.5656292927338</v>
      </c>
      <c r="BB22" s="21">
        <v>786.7539109974906</v>
      </c>
      <c r="BC22" s="21">
        <v>813.1686733007667</v>
      </c>
      <c r="BD22" s="21">
        <v>840.9879315511979</v>
      </c>
      <c r="BE22" s="21">
        <v>805.9417868545369</v>
      </c>
      <c r="BF22" s="21">
        <v>832.234242521498</v>
      </c>
      <c r="BG22" s="21">
        <v>860.0998804474741</v>
      </c>
      <c r="BH22" s="21">
        <v>824.6684869944381</v>
      </c>
      <c r="BI22" s="21">
        <v>850.7322478359479</v>
      </c>
      <c r="BJ22" s="21">
        <v>878.6052967198194</v>
      </c>
      <c r="BK22" s="21">
        <v>842.6255170776025</v>
      </c>
      <c r="BL22" s="21">
        <v>868.3558511705775</v>
      </c>
      <c r="BM22" s="21">
        <v>896.2229947358644</v>
      </c>
      <c r="BN22" s="21">
        <v>859.5223176919317</v>
      </c>
      <c r="BO22" s="21">
        <v>884.8214259035319</v>
      </c>
      <c r="BP22" s="21">
        <v>912.7068446142993</v>
      </c>
      <c r="BQ22" s="21">
        <v>875.1068061083926</v>
      </c>
      <c r="BR22" s="21">
        <v>899.8878676681134</v>
      </c>
      <c r="BS22" s="21">
        <v>927.8655194461033</v>
      </c>
      <c r="BT22" s="21">
        <v>889.1842188453843</v>
      </c>
      <c r="BU22" s="21">
        <v>913.3729914188524</v>
      </c>
      <c r="BV22" s="21">
        <v>941.5778058985254</v>
      </c>
      <c r="BW22" s="21">
        <v>901.6317506009289</v>
      </c>
      <c r="BX22" s="21">
        <v>925.1644988530969</v>
      </c>
      <c r="BY22" s="21">
        <v>953.8014433793505</v>
      </c>
      <c r="BZ22" s="21">
        <v>912.4095437367592</v>
      </c>
      <c r="CA22" s="21">
        <v>935.2283073792637</v>
      </c>
      <c r="CB22" s="21">
        <v>964.5799618939278</v>
      </c>
      <c r="CC22" s="21">
        <v>921.5743068404587</v>
      </c>
      <c r="CD22" s="21">
        <v>943.626141426834</v>
      </c>
      <c r="CE22" s="21">
        <v>974.0680280644237</v>
      </c>
      <c r="CF22" s="21">
        <v>929.3379785388596</v>
      </c>
      <c r="CG22" s="8">
        <v>15</v>
      </c>
      <c r="CH22" s="21">
        <v>950.6211597430682</v>
      </c>
      <c r="CI22" s="21">
        <v>982.7187262394394</v>
      </c>
      <c r="CJ22" s="21">
        <v>936.4389779753141</v>
      </c>
      <c r="CK22" s="21">
        <v>957.4006990161795</v>
      </c>
      <c r="CL22" s="21">
        <v>992.7046649492609</v>
      </c>
      <c r="CM22" s="21">
        <v>947.0718573547662</v>
      </c>
      <c r="CN22" s="21">
        <v>972.2902005917156</v>
      </c>
      <c r="CO22" s="21">
        <v>1021.5384615384613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15"/>
    </row>
    <row r="23" spans="1:109" ht="14.25">
      <c r="A23" s="2"/>
      <c r="B23" s="8">
        <v>16</v>
      </c>
      <c r="C23" s="21">
        <v>96.75866223739729</v>
      </c>
      <c r="D23" s="21">
        <v>157.32070320484908</v>
      </c>
      <c r="E23" s="21">
        <v>174.29276989561313</v>
      </c>
      <c r="F23" s="21">
        <v>251.54602449158693</v>
      </c>
      <c r="G23" s="21">
        <v>333.5232263976939</v>
      </c>
      <c r="H23" s="21">
        <v>359.8677559695137</v>
      </c>
      <c r="I23" s="21">
        <v>448.8676966348159</v>
      </c>
      <c r="J23" s="21">
        <v>543.1642028221111</v>
      </c>
      <c r="K23" s="21">
        <v>580.5469429568379</v>
      </c>
      <c r="L23" s="21">
        <v>603.3810066233879</v>
      </c>
      <c r="M23" s="21">
        <v>627.1554078920815</v>
      </c>
      <c r="N23" s="21">
        <v>589.4430555260697</v>
      </c>
      <c r="O23" s="21">
        <v>612.6389171916801</v>
      </c>
      <c r="P23" s="21">
        <v>636.7659113121168</v>
      </c>
      <c r="Q23" s="21">
        <v>599.4014175843818</v>
      </c>
      <c r="R23" s="21">
        <v>622.9464266426951</v>
      </c>
      <c r="S23" s="21">
        <v>647.4358477505895</v>
      </c>
      <c r="T23" s="21">
        <v>610.4263684512417</v>
      </c>
      <c r="U23" s="21">
        <v>634.3221860332633</v>
      </c>
      <c r="V23" s="21">
        <v>659.1700590335291</v>
      </c>
      <c r="W23" s="21">
        <v>622.5066740365071</v>
      </c>
      <c r="X23" s="21">
        <v>646.7660332887665</v>
      </c>
      <c r="Y23" s="21">
        <v>671.9883924792133</v>
      </c>
      <c r="Z23" s="21">
        <v>635.666467273089</v>
      </c>
      <c r="AA23" s="21">
        <v>660.2782013133229</v>
      </c>
      <c r="AB23" s="21">
        <v>685.8666770196351</v>
      </c>
      <c r="AC23" s="21">
        <v>649.8994262785443</v>
      </c>
      <c r="AD23" s="21">
        <v>674.8778359807386</v>
      </c>
      <c r="AE23" s="21">
        <v>700.8163524502818</v>
      </c>
      <c r="AF23" s="21">
        <v>665.1576535549931</v>
      </c>
      <c r="AG23" s="21">
        <v>690.4596806074004</v>
      </c>
      <c r="AH23" s="21">
        <v>716.7730714356433</v>
      </c>
      <c r="AI23" s="21">
        <v>681.438572121131</v>
      </c>
      <c r="AJ23" s="21">
        <v>707.0412496168116</v>
      </c>
      <c r="AK23" s="21">
        <v>733.6792210177617</v>
      </c>
      <c r="AL23" s="21">
        <v>698.5928561402793</v>
      </c>
      <c r="AM23" s="21">
        <v>724.5034610275823</v>
      </c>
      <c r="AN23" s="21">
        <v>751.4768245314116</v>
      </c>
      <c r="AO23" s="21">
        <v>716.5986048216364</v>
      </c>
      <c r="AP23" s="21">
        <v>742.7434933009043</v>
      </c>
      <c r="AQ23" s="8">
        <v>16</v>
      </c>
      <c r="AR23" s="21">
        <v>769.988894043725</v>
      </c>
      <c r="AS23" s="21">
        <v>735.2843946167503</v>
      </c>
      <c r="AT23" s="21">
        <v>761.6358903255291</v>
      </c>
      <c r="AU23" s="21">
        <v>789.096927306807</v>
      </c>
      <c r="AV23" s="21">
        <v>754.4338025515639</v>
      </c>
      <c r="AW23" s="21">
        <v>780.87431672649</v>
      </c>
      <c r="AX23" s="21">
        <v>808.5357235542558</v>
      </c>
      <c r="AY23" s="21">
        <v>773.8564980062897</v>
      </c>
      <c r="AZ23" s="21">
        <v>800.2953151799493</v>
      </c>
      <c r="BA23" s="21">
        <v>828.0542914091445</v>
      </c>
      <c r="BB23" s="21">
        <v>793.1802090706701</v>
      </c>
      <c r="BC23" s="21">
        <v>819.5657331367163</v>
      </c>
      <c r="BD23" s="21">
        <v>847.4057429187698</v>
      </c>
      <c r="BE23" s="21">
        <v>812.2485104494232</v>
      </c>
      <c r="BF23" s="21">
        <v>838.4764073119129</v>
      </c>
      <c r="BG23" s="21">
        <v>866.3475854699653</v>
      </c>
      <c r="BH23" s="21">
        <v>830.7518262914301</v>
      </c>
      <c r="BI23" s="21">
        <v>856.715573537674</v>
      </c>
      <c r="BJ23" s="21">
        <v>884.5862832570207</v>
      </c>
      <c r="BK23" s="21">
        <v>848.3852786428149</v>
      </c>
      <c r="BL23" s="21">
        <v>873.9818683909457</v>
      </c>
      <c r="BM23" s="21">
        <v>901.8497270131174</v>
      </c>
      <c r="BN23" s="21">
        <v>864.8686643284767</v>
      </c>
      <c r="BO23" s="21">
        <v>890.0034189392838</v>
      </c>
      <c r="BP23" s="21">
        <v>917.9076797911658</v>
      </c>
      <c r="BQ23" s="21">
        <v>879.9664488164734</v>
      </c>
      <c r="BR23" s="21">
        <v>904.5563976591873</v>
      </c>
      <c r="BS23" s="21">
        <v>932.5897982967364</v>
      </c>
      <c r="BT23" s="21">
        <v>893.5051169478999</v>
      </c>
      <c r="BU23" s="21">
        <v>917.4791141211317</v>
      </c>
      <c r="BV23" s="21">
        <v>945.7978321910658</v>
      </c>
      <c r="BW23" s="21">
        <v>905.3847579730333</v>
      </c>
      <c r="BX23" s="21">
        <v>928.6792017667512</v>
      </c>
      <c r="BY23" s="21">
        <v>957.5098279479056</v>
      </c>
      <c r="BZ23" s="21">
        <v>915.5844834483704</v>
      </c>
      <c r="CA23" s="21">
        <v>938.1344691016338</v>
      </c>
      <c r="CB23" s="21">
        <v>967.7752338805681</v>
      </c>
      <c r="CC23" s="21">
        <v>924.1610234139524</v>
      </c>
      <c r="CD23" s="21">
        <v>945.8880440708895</v>
      </c>
      <c r="CE23" s="21">
        <v>976.703601504414</v>
      </c>
      <c r="CF23" s="21">
        <v>931.2465781463437</v>
      </c>
      <c r="CG23" s="8">
        <v>16</v>
      </c>
      <c r="CH23" s="21">
        <v>952.0502098931577</v>
      </c>
      <c r="CI23" s="21">
        <v>984.4645264281825</v>
      </c>
      <c r="CJ23" s="21">
        <v>937.0774415957995</v>
      </c>
      <c r="CK23" s="21">
        <v>956.872504112171</v>
      </c>
      <c r="CL23" s="21">
        <v>991.4350349434111</v>
      </c>
      <c r="CM23" s="21">
        <v>942.3389275147925</v>
      </c>
      <c r="CN23" s="21">
        <v>961.5384615384612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15"/>
    </row>
    <row r="24" spans="1:109" ht="14.25">
      <c r="A24" s="2"/>
      <c r="B24" s="8">
        <v>17</v>
      </c>
      <c r="C24" s="21">
        <v>96.9866792551144</v>
      </c>
      <c r="D24" s="21">
        <v>157.73993338475438</v>
      </c>
      <c r="E24" s="21">
        <v>174.97017573378292</v>
      </c>
      <c r="F24" s="21">
        <v>252.52381865246858</v>
      </c>
      <c r="G24" s="21">
        <v>334.8303337226109</v>
      </c>
      <c r="H24" s="21">
        <v>361.5291236661975</v>
      </c>
      <c r="I24" s="21">
        <v>450.9042550406629</v>
      </c>
      <c r="J24" s="21">
        <v>545.5982834512834</v>
      </c>
      <c r="K24" s="21">
        <v>583.3930363079501</v>
      </c>
      <c r="L24" s="21">
        <v>606.3477811428583</v>
      </c>
      <c r="M24" s="21">
        <v>630.2427320328302</v>
      </c>
      <c r="N24" s="21">
        <v>592.6508765482446</v>
      </c>
      <c r="O24" s="21">
        <v>615.9566616429386</v>
      </c>
      <c r="P24" s="21">
        <v>640.2041178214339</v>
      </c>
      <c r="Q24" s="21">
        <v>602.9583845595199</v>
      </c>
      <c r="R24" s="21">
        <v>626.6229922020246</v>
      </c>
      <c r="S24" s="21">
        <v>651.2340976980303</v>
      </c>
      <c r="T24" s="21">
        <v>614.3337329088399</v>
      </c>
      <c r="U24" s="21">
        <v>638.3499965598944</v>
      </c>
      <c r="V24" s="21">
        <v>663.3219460790748</v>
      </c>
      <c r="W24" s="21">
        <v>626.7776492891079</v>
      </c>
      <c r="X24" s="21">
        <v>651.1593065140669</v>
      </c>
      <c r="Y24" s="21">
        <v>676.494030342577</v>
      </c>
      <c r="Z24" s="21">
        <v>640.2909214185792</v>
      </c>
      <c r="AA24" s="21">
        <v>665.0253266006242</v>
      </c>
      <c r="AB24" s="21">
        <v>690.7413031259348</v>
      </c>
      <c r="AC24" s="21">
        <v>654.8908325787775</v>
      </c>
      <c r="AD24" s="21">
        <v>679.9561991950059</v>
      </c>
      <c r="AE24" s="21">
        <v>706.0206865425259</v>
      </c>
      <c r="AF24" s="21">
        <v>670.473019117581</v>
      </c>
      <c r="AG24" s="21">
        <v>695.890725991362</v>
      </c>
      <c r="AH24" s="21">
        <v>722.3269941507389</v>
      </c>
      <c r="AI24" s="21">
        <v>687.0522949203142</v>
      </c>
      <c r="AJ24" s="21">
        <v>712.7616088144077</v>
      </c>
      <c r="AK24" s="21">
        <v>739.5146304758786</v>
      </c>
      <c r="AL24" s="21">
        <v>704.5145924845314</v>
      </c>
      <c r="AM24" s="21">
        <v>730.5191723971855</v>
      </c>
      <c r="AN24" s="21">
        <v>757.5694586564239</v>
      </c>
      <c r="AO24" s="21">
        <v>722.7574782295042</v>
      </c>
      <c r="AP24" s="21">
        <v>748.9783311991522</v>
      </c>
      <c r="AQ24" s="8">
        <v>17</v>
      </c>
      <c r="AR24" s="21">
        <v>776.3145286095947</v>
      </c>
      <c r="AS24" s="21">
        <v>741.6506795270673</v>
      </c>
      <c r="AT24" s="21">
        <v>768.0119440560056</v>
      </c>
      <c r="AU24" s="21">
        <v>795.5461309412873</v>
      </c>
      <c r="AV24" s="21">
        <v>760.8903435638708</v>
      </c>
      <c r="AW24" s="21">
        <v>787.3571052618757</v>
      </c>
      <c r="AX24" s="21">
        <v>815.0728846813132</v>
      </c>
      <c r="AY24" s="21">
        <v>780.3084421301947</v>
      </c>
      <c r="AZ24" s="21">
        <v>806.7407836621899</v>
      </c>
      <c r="BA24" s="21">
        <v>834.5331126917588</v>
      </c>
      <c r="BB24" s="21">
        <v>799.5811163155033</v>
      </c>
      <c r="BC24" s="21">
        <v>825.9259996524669</v>
      </c>
      <c r="BD24" s="21">
        <v>853.7814035033559</v>
      </c>
      <c r="BE24" s="21">
        <v>818.4960038170728</v>
      </c>
      <c r="BF24" s="21">
        <v>844.6477269136177</v>
      </c>
      <c r="BG24" s="21">
        <v>872.5212212219478</v>
      </c>
      <c r="BH24" s="21">
        <v>836.7428768893657</v>
      </c>
      <c r="BI24" s="21">
        <v>862.5956360088358</v>
      </c>
      <c r="BJ24" s="21">
        <v>890.4640356129356</v>
      </c>
      <c r="BK24" s="21">
        <v>854.0230700174177</v>
      </c>
      <c r="BL24" s="21">
        <v>879.4760662934564</v>
      </c>
      <c r="BM24" s="21">
        <v>907.3496672695302</v>
      </c>
      <c r="BN24" s="21">
        <v>870.0692736766117</v>
      </c>
      <c r="BO24" s="21">
        <v>895.0316154661339</v>
      </c>
      <c r="BP24" s="21">
        <v>922.9663930207107</v>
      </c>
      <c r="BQ24" s="21">
        <v>884.6654263444015</v>
      </c>
      <c r="BR24" s="21">
        <v>909.0586325733547</v>
      </c>
      <c r="BS24" s="21">
        <v>937.1678781383688</v>
      </c>
      <c r="BT24" s="21">
        <v>897.6628985948975</v>
      </c>
      <c r="BU24" s="21">
        <v>921.4197625588206</v>
      </c>
      <c r="BV24" s="21">
        <v>949.883695891203</v>
      </c>
      <c r="BW24" s="21">
        <v>908.9913085211856</v>
      </c>
      <c r="BX24" s="21">
        <v>932.0514951321568</v>
      </c>
      <c r="BY24" s="21">
        <v>961.1243070304112</v>
      </c>
      <c r="BZ24" s="21">
        <v>918.6674604081257</v>
      </c>
      <c r="CA24" s="21">
        <v>940.9712685363418</v>
      </c>
      <c r="CB24" s="21">
        <v>970.987700395263</v>
      </c>
      <c r="CC24" s="21">
        <v>926.8167992131571</v>
      </c>
      <c r="CD24" s="21">
        <v>948.3151370475899</v>
      </c>
      <c r="CE24" s="21">
        <v>979.7222784605935</v>
      </c>
      <c r="CF24" s="21">
        <v>933.8081037848311</v>
      </c>
      <c r="CG24" s="8">
        <v>17</v>
      </c>
      <c r="CH24" s="21">
        <v>954.596035589781</v>
      </c>
      <c r="CI24" s="21">
        <v>988.2171881424705</v>
      </c>
      <c r="CJ24" s="21">
        <v>941.2508928600942</v>
      </c>
      <c r="CK24" s="21">
        <v>962.7595580203342</v>
      </c>
      <c r="CL24" s="21">
        <v>1002.3389275147927</v>
      </c>
      <c r="CM24" s="21">
        <v>961.5384615384612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15"/>
    </row>
    <row r="25" spans="1:109" ht="14.25">
      <c r="A25" s="2"/>
      <c r="B25" s="8">
        <v>18</v>
      </c>
      <c r="C25" s="21">
        <v>97.25509485799579</v>
      </c>
      <c r="D25" s="21">
        <v>158.21188459720457</v>
      </c>
      <c r="E25" s="21">
        <v>175.72833021172278</v>
      </c>
      <c r="F25" s="21">
        <v>253.59762661291867</v>
      </c>
      <c r="G25" s="21">
        <v>336.2432168936484</v>
      </c>
      <c r="H25" s="21">
        <v>363.3032799054146</v>
      </c>
      <c r="I25" s="21">
        <v>453.06207453082726</v>
      </c>
      <c r="J25" s="21">
        <v>548.150991966236</v>
      </c>
      <c r="K25" s="21">
        <v>586.3587692999772</v>
      </c>
      <c r="L25" s="21">
        <v>609.4339585589454</v>
      </c>
      <c r="M25" s="21">
        <v>633.4499718835862</v>
      </c>
      <c r="N25" s="21">
        <v>595.9668874490292</v>
      </c>
      <c r="O25" s="21">
        <v>619.3921466967324</v>
      </c>
      <c r="P25" s="21">
        <v>643.7605796592683</v>
      </c>
      <c r="Q25" s="21">
        <v>606.6329832468806</v>
      </c>
      <c r="R25" s="21">
        <v>630.4174016998477</v>
      </c>
      <c r="S25" s="21">
        <v>655.1425379414234</v>
      </c>
      <c r="T25" s="21">
        <v>618.360361760336</v>
      </c>
      <c r="U25" s="21">
        <v>642.4979623290618</v>
      </c>
      <c r="V25" s="21">
        <v>667.5947647634108</v>
      </c>
      <c r="W25" s="21">
        <v>631.1695989493111</v>
      </c>
      <c r="X25" s="21">
        <v>655.6589013584918</v>
      </c>
      <c r="Y25" s="21">
        <v>681.1203288576953</v>
      </c>
      <c r="Z25" s="21">
        <v>645.0355611395154</v>
      </c>
      <c r="AA25" s="21">
        <v>669.8922813157656</v>
      </c>
      <c r="AB25" s="21">
        <v>695.735686118811</v>
      </c>
      <c r="AC25" s="21">
        <v>659.9642432851493</v>
      </c>
      <c r="AD25" s="21">
        <v>685.148556941255</v>
      </c>
      <c r="AE25" s="21">
        <v>711.3381938324377</v>
      </c>
      <c r="AF25" s="21">
        <v>675.8983910121628</v>
      </c>
      <c r="AG25" s="21">
        <v>701.4296515244723</v>
      </c>
      <c r="AH25" s="21">
        <v>727.9500820087018</v>
      </c>
      <c r="AI25" s="21">
        <v>692.7719351182127</v>
      </c>
      <c r="AJ25" s="21">
        <v>718.5841561073663</v>
      </c>
      <c r="AK25" s="21">
        <v>745.4489867843323</v>
      </c>
      <c r="AL25" s="21">
        <v>710.5295301054009</v>
      </c>
      <c r="AM25" s="21">
        <v>736.5924232751998</v>
      </c>
      <c r="AN25" s="21">
        <v>763.7426886131075</v>
      </c>
      <c r="AO25" s="21">
        <v>728.988781967633</v>
      </c>
      <c r="AP25" s="21">
        <v>755.27873165371</v>
      </c>
      <c r="AQ25" s="8">
        <v>18</v>
      </c>
      <c r="AR25" s="21">
        <v>782.7004060320924</v>
      </c>
      <c r="AS25" s="21">
        <v>748.018849999154</v>
      </c>
      <c r="AT25" s="21">
        <v>774.4241395596741</v>
      </c>
      <c r="AU25" s="21">
        <v>802.0249575531989</v>
      </c>
      <c r="AV25" s="21">
        <v>767.3639434412928</v>
      </c>
      <c r="AW25" s="21">
        <v>793.8462860336994</v>
      </c>
      <c r="AX25" s="21">
        <v>821.5656292927338</v>
      </c>
      <c r="AY25" s="21">
        <v>786.7539109974906</v>
      </c>
      <c r="AZ25" s="21">
        <v>813.1686733007667</v>
      </c>
      <c r="BA25" s="21">
        <v>840.9879315511979</v>
      </c>
      <c r="BB25" s="21">
        <v>805.9417868545369</v>
      </c>
      <c r="BC25" s="21">
        <v>832.234242521498</v>
      </c>
      <c r="BD25" s="21">
        <v>860.0998804474741</v>
      </c>
      <c r="BE25" s="21">
        <v>824.6684869944381</v>
      </c>
      <c r="BF25" s="21">
        <v>850.7322478359479</v>
      </c>
      <c r="BG25" s="21">
        <v>878.6052967198194</v>
      </c>
      <c r="BH25" s="21">
        <v>842.6255170776025</v>
      </c>
      <c r="BI25" s="21">
        <v>868.3558511705775</v>
      </c>
      <c r="BJ25" s="21">
        <v>896.2229947358644</v>
      </c>
      <c r="BK25" s="21">
        <v>859.5223176919317</v>
      </c>
      <c r="BL25" s="21">
        <v>884.8214259035319</v>
      </c>
      <c r="BM25" s="21">
        <v>912.7068446142993</v>
      </c>
      <c r="BN25" s="21">
        <v>875.1068061083926</v>
      </c>
      <c r="BO25" s="21">
        <v>899.8878676681134</v>
      </c>
      <c r="BP25" s="21">
        <v>927.8655194461033</v>
      </c>
      <c r="BQ25" s="21">
        <v>889.1842188453843</v>
      </c>
      <c r="BR25" s="21">
        <v>913.3729914188524</v>
      </c>
      <c r="BS25" s="21">
        <v>941.5778058985254</v>
      </c>
      <c r="BT25" s="21">
        <v>901.6317506009289</v>
      </c>
      <c r="BU25" s="21">
        <v>925.1644988530969</v>
      </c>
      <c r="BV25" s="21">
        <v>953.8014433793505</v>
      </c>
      <c r="BW25" s="21">
        <v>912.4095437367592</v>
      </c>
      <c r="BX25" s="21">
        <v>935.2283073792637</v>
      </c>
      <c r="BY25" s="21">
        <v>964.5799618939278</v>
      </c>
      <c r="BZ25" s="21">
        <v>921.5743068404587</v>
      </c>
      <c r="CA25" s="21">
        <v>943.626141426834</v>
      </c>
      <c r="CB25" s="21">
        <v>974.0680280644237</v>
      </c>
      <c r="CC25" s="21">
        <v>929.3379785388596</v>
      </c>
      <c r="CD25" s="21">
        <v>950.6211597430682</v>
      </c>
      <c r="CE25" s="21">
        <v>982.7187262394394</v>
      </c>
      <c r="CF25" s="21">
        <v>936.4389779753141</v>
      </c>
      <c r="CG25" s="8">
        <v>18</v>
      </c>
      <c r="CH25" s="21">
        <v>957.4006990161795</v>
      </c>
      <c r="CI25" s="21">
        <v>992.7046649492609</v>
      </c>
      <c r="CJ25" s="21">
        <v>947.0718573547662</v>
      </c>
      <c r="CK25" s="21">
        <v>972.2902005917156</v>
      </c>
      <c r="CL25" s="21">
        <v>1021.5384615384613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15"/>
    </row>
    <row r="26" spans="1:109" ht="14.25">
      <c r="A26" s="2"/>
      <c r="B26" s="8">
        <f aca="true" t="shared" si="3" ref="B26:B67">B25+1</f>
        <v>19</v>
      </c>
      <c r="C26" s="21">
        <v>97.56154893545381</v>
      </c>
      <c r="D26" s="21">
        <v>158.75114052254997</v>
      </c>
      <c r="E26" s="21">
        <v>176.571498909397</v>
      </c>
      <c r="F26" s="21">
        <v>254.76831875646855</v>
      </c>
      <c r="G26" s="21">
        <v>337.7616615129256</v>
      </c>
      <c r="H26" s="21">
        <v>365.1937146998535</v>
      </c>
      <c r="I26" s="21">
        <v>455.33392196059856</v>
      </c>
      <c r="J26" s="21">
        <v>550.8203744378848</v>
      </c>
      <c r="K26" s="21">
        <v>589.4430555260697</v>
      </c>
      <c r="L26" s="21">
        <v>612.6389171916801</v>
      </c>
      <c r="M26" s="21">
        <v>636.7659113121168</v>
      </c>
      <c r="N26" s="21">
        <v>599.4014175843818</v>
      </c>
      <c r="O26" s="21">
        <v>622.9464266426951</v>
      </c>
      <c r="P26" s="21">
        <v>647.4358477505895</v>
      </c>
      <c r="Q26" s="21">
        <v>610.4263684512417</v>
      </c>
      <c r="R26" s="21">
        <v>634.3221860332633</v>
      </c>
      <c r="S26" s="21">
        <v>659.1700590335291</v>
      </c>
      <c r="T26" s="21">
        <v>622.5066740365071</v>
      </c>
      <c r="U26" s="21">
        <v>646.7660332887665</v>
      </c>
      <c r="V26" s="21">
        <v>671.9883924792133</v>
      </c>
      <c r="W26" s="21">
        <v>635.666467273089</v>
      </c>
      <c r="X26" s="21">
        <v>660.2782013133229</v>
      </c>
      <c r="Y26" s="21">
        <v>685.8666770196351</v>
      </c>
      <c r="Z26" s="21">
        <v>649.8994262785443</v>
      </c>
      <c r="AA26" s="21">
        <v>674.8778359807386</v>
      </c>
      <c r="AB26" s="21">
        <v>700.8163524502818</v>
      </c>
      <c r="AC26" s="21">
        <v>665.1576535549931</v>
      </c>
      <c r="AD26" s="21">
        <v>690.4596806074004</v>
      </c>
      <c r="AE26" s="21">
        <v>716.7730714356433</v>
      </c>
      <c r="AF26" s="21">
        <v>681.438572121131</v>
      </c>
      <c r="AG26" s="21">
        <v>707.0412496168116</v>
      </c>
      <c r="AH26" s="21">
        <v>733.6792210177617</v>
      </c>
      <c r="AI26" s="21">
        <v>698.5928561402793</v>
      </c>
      <c r="AJ26" s="21">
        <v>724.5034610275823</v>
      </c>
      <c r="AK26" s="21">
        <v>751.4768245314116</v>
      </c>
      <c r="AL26" s="21">
        <v>716.5986048216364</v>
      </c>
      <c r="AM26" s="21">
        <v>742.7434933009043</v>
      </c>
      <c r="AN26" s="21">
        <v>769.988894043725</v>
      </c>
      <c r="AO26" s="21">
        <v>735.2843946167503</v>
      </c>
      <c r="AP26" s="21">
        <v>761.6358903255291</v>
      </c>
      <c r="AQ26" s="8">
        <f aca="true" t="shared" si="4" ref="AQ26:AQ67">AQ25+1</f>
        <v>19</v>
      </c>
      <c r="AR26" s="21">
        <v>789.096927306807</v>
      </c>
      <c r="AS26" s="21">
        <v>754.4338025515639</v>
      </c>
      <c r="AT26" s="21">
        <v>780.87431672649</v>
      </c>
      <c r="AU26" s="21">
        <v>808.5357235542558</v>
      </c>
      <c r="AV26" s="21">
        <v>773.8564980062897</v>
      </c>
      <c r="AW26" s="21">
        <v>800.2953151799493</v>
      </c>
      <c r="AX26" s="21">
        <v>828.0542914091445</v>
      </c>
      <c r="AY26" s="21">
        <v>793.1802090706701</v>
      </c>
      <c r="AZ26" s="21">
        <v>819.5657331367163</v>
      </c>
      <c r="BA26" s="21">
        <v>847.4057429187698</v>
      </c>
      <c r="BB26" s="21">
        <v>812.2485104494232</v>
      </c>
      <c r="BC26" s="21">
        <v>838.4764073119129</v>
      </c>
      <c r="BD26" s="21">
        <v>866.3475854699653</v>
      </c>
      <c r="BE26" s="21">
        <v>830.7518262914301</v>
      </c>
      <c r="BF26" s="21">
        <v>856.715573537674</v>
      </c>
      <c r="BG26" s="21">
        <v>884.5862832570207</v>
      </c>
      <c r="BH26" s="21">
        <v>848.3852786428149</v>
      </c>
      <c r="BI26" s="21">
        <v>873.9818683909457</v>
      </c>
      <c r="BJ26" s="21">
        <v>901.8497270131174</v>
      </c>
      <c r="BK26" s="21">
        <v>864.8686643284767</v>
      </c>
      <c r="BL26" s="21">
        <v>890.0034189392838</v>
      </c>
      <c r="BM26" s="21">
        <v>917.9076797911658</v>
      </c>
      <c r="BN26" s="21">
        <v>879.9664488164734</v>
      </c>
      <c r="BO26" s="21">
        <v>904.5563976591873</v>
      </c>
      <c r="BP26" s="21">
        <v>932.5897982967364</v>
      </c>
      <c r="BQ26" s="21">
        <v>893.5051169478999</v>
      </c>
      <c r="BR26" s="21">
        <v>917.4791141211317</v>
      </c>
      <c r="BS26" s="21">
        <v>945.7978321910658</v>
      </c>
      <c r="BT26" s="21">
        <v>905.3847579730333</v>
      </c>
      <c r="BU26" s="21">
        <v>928.6792017667512</v>
      </c>
      <c r="BV26" s="21">
        <v>957.5098279479056</v>
      </c>
      <c r="BW26" s="21">
        <v>915.5844834483704</v>
      </c>
      <c r="BX26" s="21">
        <v>938.1344691016338</v>
      </c>
      <c r="BY26" s="21">
        <v>967.7752338805681</v>
      </c>
      <c r="BZ26" s="21">
        <v>924.1610234139524</v>
      </c>
      <c r="CA26" s="21">
        <v>945.8880440708895</v>
      </c>
      <c r="CB26" s="21">
        <v>976.703601504414</v>
      </c>
      <c r="CC26" s="21">
        <v>931.2465781463437</v>
      </c>
      <c r="CD26" s="21">
        <v>952.0502098931577</v>
      </c>
      <c r="CE26" s="21">
        <v>984.4645264281825</v>
      </c>
      <c r="CF26" s="21">
        <v>937.0774415957995</v>
      </c>
      <c r="CG26" s="8">
        <f aca="true" t="shared" si="5" ref="CG26:CG67">CG25+1</f>
        <v>19</v>
      </c>
      <c r="CH26" s="21">
        <v>956.872504112171</v>
      </c>
      <c r="CI26" s="21">
        <v>991.4350349434111</v>
      </c>
      <c r="CJ26" s="21">
        <v>942.3389275147925</v>
      </c>
      <c r="CK26" s="21">
        <v>961.5384615384612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15"/>
    </row>
    <row r="27" spans="1:109" ht="14.25">
      <c r="A27" s="2"/>
      <c r="B27" s="8">
        <f t="shared" si="3"/>
        <v>20</v>
      </c>
      <c r="C27" s="21">
        <v>97.91560615584125</v>
      </c>
      <c r="D27" s="21">
        <v>159.35748372729014</v>
      </c>
      <c r="E27" s="21">
        <v>177.49680006532014</v>
      </c>
      <c r="F27" s="21">
        <v>256.03288845395247</v>
      </c>
      <c r="G27" s="21">
        <v>339.38779145593566</v>
      </c>
      <c r="H27" s="21">
        <v>367.1913795115278</v>
      </c>
      <c r="I27" s="21">
        <v>457.71812277310056</v>
      </c>
      <c r="J27" s="21">
        <v>553.6071231339546</v>
      </c>
      <c r="K27" s="21">
        <v>592.6508765482446</v>
      </c>
      <c r="L27" s="21">
        <v>615.9566616429386</v>
      </c>
      <c r="M27" s="21">
        <v>640.2041178214339</v>
      </c>
      <c r="N27" s="21">
        <v>602.9583845595199</v>
      </c>
      <c r="O27" s="21">
        <v>626.6229922020246</v>
      </c>
      <c r="P27" s="21">
        <v>651.2340976980303</v>
      </c>
      <c r="Q27" s="21">
        <v>614.3337329088399</v>
      </c>
      <c r="R27" s="21">
        <v>638.3499965598944</v>
      </c>
      <c r="S27" s="21">
        <v>663.3219460790748</v>
      </c>
      <c r="T27" s="21">
        <v>626.7776492891079</v>
      </c>
      <c r="U27" s="21">
        <v>651.1593065140669</v>
      </c>
      <c r="V27" s="21">
        <v>676.494030342577</v>
      </c>
      <c r="W27" s="21">
        <v>640.2909214185792</v>
      </c>
      <c r="X27" s="21">
        <v>665.0253266006242</v>
      </c>
      <c r="Y27" s="21">
        <v>690.7413031259348</v>
      </c>
      <c r="Z27" s="21">
        <v>654.8908325787775</v>
      </c>
      <c r="AA27" s="21">
        <v>679.9561991950059</v>
      </c>
      <c r="AB27" s="21">
        <v>706.0206865425259</v>
      </c>
      <c r="AC27" s="21">
        <v>670.473019117581</v>
      </c>
      <c r="AD27" s="21">
        <v>695.890725991362</v>
      </c>
      <c r="AE27" s="21">
        <v>722.3269941507389</v>
      </c>
      <c r="AF27" s="21">
        <v>687.0522949203142</v>
      </c>
      <c r="AG27" s="21">
        <v>712.7616088144077</v>
      </c>
      <c r="AH27" s="21">
        <v>739.5146304758786</v>
      </c>
      <c r="AI27" s="21">
        <v>704.5145924845314</v>
      </c>
      <c r="AJ27" s="21">
        <v>730.5191723971855</v>
      </c>
      <c r="AK27" s="21">
        <v>757.5694586564239</v>
      </c>
      <c r="AL27" s="21">
        <v>722.7574782295042</v>
      </c>
      <c r="AM27" s="21">
        <v>748.9783311991522</v>
      </c>
      <c r="AN27" s="21">
        <v>776.3145286095947</v>
      </c>
      <c r="AO27" s="21">
        <v>741.6506795270673</v>
      </c>
      <c r="AP27" s="21">
        <v>768.0119440560056</v>
      </c>
      <c r="AQ27" s="8">
        <f t="shared" si="4"/>
        <v>20</v>
      </c>
      <c r="AR27" s="21">
        <v>795.5461309412873</v>
      </c>
      <c r="AS27" s="21">
        <v>760.8903435638708</v>
      </c>
      <c r="AT27" s="21">
        <v>787.3571052618757</v>
      </c>
      <c r="AU27" s="21">
        <v>815.0728846813132</v>
      </c>
      <c r="AV27" s="21">
        <v>780.3084421301947</v>
      </c>
      <c r="AW27" s="21">
        <v>806.7407836621899</v>
      </c>
      <c r="AX27" s="21">
        <v>834.5331126917588</v>
      </c>
      <c r="AY27" s="21">
        <v>799.5811163155033</v>
      </c>
      <c r="AZ27" s="21">
        <v>825.9259996524669</v>
      </c>
      <c r="BA27" s="21">
        <v>853.7814035033559</v>
      </c>
      <c r="BB27" s="21">
        <v>818.4960038170728</v>
      </c>
      <c r="BC27" s="21">
        <v>844.6477269136177</v>
      </c>
      <c r="BD27" s="21">
        <v>872.5212212219478</v>
      </c>
      <c r="BE27" s="21">
        <v>836.7428768893657</v>
      </c>
      <c r="BF27" s="21">
        <v>862.5956360088358</v>
      </c>
      <c r="BG27" s="21">
        <v>890.4640356129356</v>
      </c>
      <c r="BH27" s="21">
        <v>854.0230700174177</v>
      </c>
      <c r="BI27" s="21">
        <v>879.4760662934564</v>
      </c>
      <c r="BJ27" s="21">
        <v>907.3496672695302</v>
      </c>
      <c r="BK27" s="21">
        <v>870.0692736766117</v>
      </c>
      <c r="BL27" s="21">
        <v>895.0316154661339</v>
      </c>
      <c r="BM27" s="21">
        <v>922.9663930207107</v>
      </c>
      <c r="BN27" s="21">
        <v>884.6654263444015</v>
      </c>
      <c r="BO27" s="21">
        <v>909.0586325733547</v>
      </c>
      <c r="BP27" s="21">
        <v>937.1678781383688</v>
      </c>
      <c r="BQ27" s="21">
        <v>897.6628985948975</v>
      </c>
      <c r="BR27" s="21">
        <v>921.4197625588206</v>
      </c>
      <c r="BS27" s="21">
        <v>949.883695891203</v>
      </c>
      <c r="BT27" s="21">
        <v>908.9913085211856</v>
      </c>
      <c r="BU27" s="21">
        <v>932.0514951321568</v>
      </c>
      <c r="BV27" s="21">
        <v>961.1243070304112</v>
      </c>
      <c r="BW27" s="21">
        <v>918.6674604081257</v>
      </c>
      <c r="BX27" s="21">
        <v>940.9712685363418</v>
      </c>
      <c r="BY27" s="21">
        <v>970.987700395263</v>
      </c>
      <c r="BZ27" s="21">
        <v>926.8167992131571</v>
      </c>
      <c r="CA27" s="21">
        <v>948.3151370475899</v>
      </c>
      <c r="CB27" s="21">
        <v>979.7222784605935</v>
      </c>
      <c r="CC27" s="21">
        <v>933.8081037848311</v>
      </c>
      <c r="CD27" s="21">
        <v>954.596035589781</v>
      </c>
      <c r="CE27" s="21">
        <v>988.2171881424705</v>
      </c>
      <c r="CF27" s="21">
        <v>941.2508928600942</v>
      </c>
      <c r="CG27" s="8">
        <f t="shared" si="5"/>
        <v>20</v>
      </c>
      <c r="CH27" s="21">
        <v>962.7595580203342</v>
      </c>
      <c r="CI27" s="21">
        <v>1002.3389275147927</v>
      </c>
      <c r="CJ27" s="21">
        <v>961.5384615384612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15"/>
    </row>
    <row r="28" spans="1:109" ht="14.25">
      <c r="A28" s="2"/>
      <c r="B28" s="8">
        <f t="shared" si="3"/>
        <v>21</v>
      </c>
      <c r="C28" s="21">
        <v>98.32349790381302</v>
      </c>
      <c r="D28" s="21">
        <v>160.03237537348144</v>
      </c>
      <c r="E28" s="21">
        <v>178.50326712704134</v>
      </c>
      <c r="F28" s="21">
        <v>257.3935892892195</v>
      </c>
      <c r="G28" s="21">
        <v>341.1100601120534</v>
      </c>
      <c r="H28" s="21">
        <v>369.29030103131856</v>
      </c>
      <c r="I28" s="21">
        <v>460.20829782426944</v>
      </c>
      <c r="J28" s="21">
        <v>556.5064833531637</v>
      </c>
      <c r="K28" s="21">
        <v>595.9668874490292</v>
      </c>
      <c r="L28" s="21">
        <v>619.3921466967324</v>
      </c>
      <c r="M28" s="21">
        <v>643.7605796592683</v>
      </c>
      <c r="N28" s="21">
        <v>606.6329832468806</v>
      </c>
      <c r="O28" s="21">
        <v>630.4174016998477</v>
      </c>
      <c r="P28" s="21">
        <v>655.1425379414234</v>
      </c>
      <c r="Q28" s="21">
        <v>618.360361760336</v>
      </c>
      <c r="R28" s="21">
        <v>642.4979623290618</v>
      </c>
      <c r="S28" s="21">
        <v>667.5947647634108</v>
      </c>
      <c r="T28" s="21">
        <v>631.1695989493111</v>
      </c>
      <c r="U28" s="21">
        <v>655.6589013584918</v>
      </c>
      <c r="V28" s="21">
        <v>681.1203288576953</v>
      </c>
      <c r="W28" s="21">
        <v>645.0355611395154</v>
      </c>
      <c r="X28" s="21">
        <v>669.8922813157656</v>
      </c>
      <c r="Y28" s="21">
        <v>695.735686118811</v>
      </c>
      <c r="Z28" s="21">
        <v>659.9642432851493</v>
      </c>
      <c r="AA28" s="21">
        <v>685.148556941255</v>
      </c>
      <c r="AB28" s="21">
        <v>711.3381938324377</v>
      </c>
      <c r="AC28" s="21">
        <v>675.8983910121628</v>
      </c>
      <c r="AD28" s="21">
        <v>701.4296515244723</v>
      </c>
      <c r="AE28" s="21">
        <v>727.9500820087018</v>
      </c>
      <c r="AF28" s="21">
        <v>692.7719351182127</v>
      </c>
      <c r="AG28" s="21">
        <v>718.5841561073663</v>
      </c>
      <c r="AH28" s="21">
        <v>745.4489867843323</v>
      </c>
      <c r="AI28" s="21">
        <v>710.5295301054009</v>
      </c>
      <c r="AJ28" s="21">
        <v>736.5924232751998</v>
      </c>
      <c r="AK28" s="21">
        <v>763.7426886131075</v>
      </c>
      <c r="AL28" s="21">
        <v>728.988781967633</v>
      </c>
      <c r="AM28" s="21">
        <v>755.27873165371</v>
      </c>
      <c r="AN28" s="21">
        <v>782.7004060320924</v>
      </c>
      <c r="AO28" s="21">
        <v>748.018849999154</v>
      </c>
      <c r="AP28" s="21">
        <v>774.4241395596741</v>
      </c>
      <c r="AQ28" s="8">
        <f t="shared" si="4"/>
        <v>21</v>
      </c>
      <c r="AR28" s="21">
        <v>802.0249575531989</v>
      </c>
      <c r="AS28" s="21">
        <v>767.3639434412928</v>
      </c>
      <c r="AT28" s="21">
        <v>793.8462860336994</v>
      </c>
      <c r="AU28" s="21">
        <v>821.5656292927338</v>
      </c>
      <c r="AV28" s="21">
        <v>786.7539109974906</v>
      </c>
      <c r="AW28" s="21">
        <v>813.1686733007667</v>
      </c>
      <c r="AX28" s="21">
        <v>840.9879315511979</v>
      </c>
      <c r="AY28" s="21">
        <v>805.9417868545369</v>
      </c>
      <c r="AZ28" s="21">
        <v>832.234242521498</v>
      </c>
      <c r="BA28" s="21">
        <v>860.0998804474741</v>
      </c>
      <c r="BB28" s="21">
        <v>824.6684869944381</v>
      </c>
      <c r="BC28" s="21">
        <v>850.7322478359479</v>
      </c>
      <c r="BD28" s="21">
        <v>878.6052967198194</v>
      </c>
      <c r="BE28" s="21">
        <v>842.6255170776025</v>
      </c>
      <c r="BF28" s="21">
        <v>868.3558511705775</v>
      </c>
      <c r="BG28" s="21">
        <v>896.2229947358644</v>
      </c>
      <c r="BH28" s="21">
        <v>859.5223176919317</v>
      </c>
      <c r="BI28" s="21">
        <v>884.8214259035319</v>
      </c>
      <c r="BJ28" s="21">
        <v>912.7068446142993</v>
      </c>
      <c r="BK28" s="21">
        <v>875.1068061083926</v>
      </c>
      <c r="BL28" s="21">
        <v>899.8878676681134</v>
      </c>
      <c r="BM28" s="21">
        <v>927.8655194461033</v>
      </c>
      <c r="BN28" s="21">
        <v>889.1842188453843</v>
      </c>
      <c r="BO28" s="21">
        <v>913.3729914188524</v>
      </c>
      <c r="BP28" s="21">
        <v>941.5778058985254</v>
      </c>
      <c r="BQ28" s="21">
        <v>901.6317506009289</v>
      </c>
      <c r="BR28" s="21">
        <v>925.1644988530969</v>
      </c>
      <c r="BS28" s="21">
        <v>953.8014433793505</v>
      </c>
      <c r="BT28" s="21">
        <v>912.4095437367592</v>
      </c>
      <c r="BU28" s="21">
        <v>935.2283073792637</v>
      </c>
      <c r="BV28" s="21">
        <v>964.5799618939278</v>
      </c>
      <c r="BW28" s="21">
        <v>921.5743068404587</v>
      </c>
      <c r="BX28" s="21">
        <v>943.626141426834</v>
      </c>
      <c r="BY28" s="21">
        <v>974.0680280644237</v>
      </c>
      <c r="BZ28" s="21">
        <v>929.3379785388596</v>
      </c>
      <c r="CA28" s="21">
        <v>950.6211597430682</v>
      </c>
      <c r="CB28" s="21">
        <v>982.7187262394394</v>
      </c>
      <c r="CC28" s="21">
        <v>936.4389779753141</v>
      </c>
      <c r="CD28" s="21">
        <v>957.4006990161795</v>
      </c>
      <c r="CE28" s="21">
        <v>992.7046649492609</v>
      </c>
      <c r="CF28" s="21">
        <v>947.0718573547662</v>
      </c>
      <c r="CG28" s="8">
        <f t="shared" si="5"/>
        <v>21</v>
      </c>
      <c r="CH28" s="21">
        <v>972.2902005917156</v>
      </c>
      <c r="CI28" s="21">
        <v>1021.5384615384613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15"/>
    </row>
    <row r="29" spans="1:109" ht="14.25">
      <c r="A29" s="2"/>
      <c r="B29" s="8">
        <f t="shared" si="3"/>
        <v>22</v>
      </c>
      <c r="C29" s="21">
        <v>98.76972858498293</v>
      </c>
      <c r="D29" s="21">
        <v>160.7594734381194</v>
      </c>
      <c r="E29" s="21">
        <v>179.58047270328538</v>
      </c>
      <c r="F29" s="21">
        <v>258.8270991008049</v>
      </c>
      <c r="G29" s="21">
        <v>342.9135930050783</v>
      </c>
      <c r="H29" s="21">
        <v>371.47790126804404</v>
      </c>
      <c r="I29" s="21">
        <v>462.79668866669147</v>
      </c>
      <c r="J29" s="21">
        <v>559.5026401715672</v>
      </c>
      <c r="K29" s="21">
        <v>599.4014175843818</v>
      </c>
      <c r="L29" s="21">
        <v>622.9464266426951</v>
      </c>
      <c r="M29" s="21">
        <v>647.4358477505895</v>
      </c>
      <c r="N29" s="21">
        <v>610.4263684512417</v>
      </c>
      <c r="O29" s="21">
        <v>634.3221860332633</v>
      </c>
      <c r="P29" s="21">
        <v>659.1700590335291</v>
      </c>
      <c r="Q29" s="21">
        <v>622.5066740365071</v>
      </c>
      <c r="R29" s="21">
        <v>646.7660332887665</v>
      </c>
      <c r="S29" s="21">
        <v>671.9883924792133</v>
      </c>
      <c r="T29" s="21">
        <v>635.666467273089</v>
      </c>
      <c r="U29" s="21">
        <v>660.2782013133229</v>
      </c>
      <c r="V29" s="21">
        <v>685.8666770196351</v>
      </c>
      <c r="W29" s="21">
        <v>649.8994262785443</v>
      </c>
      <c r="X29" s="21">
        <v>674.8778359807386</v>
      </c>
      <c r="Y29" s="21">
        <v>700.8163524502818</v>
      </c>
      <c r="Z29" s="21">
        <v>665.1576535549931</v>
      </c>
      <c r="AA29" s="21">
        <v>690.4596806074004</v>
      </c>
      <c r="AB29" s="21">
        <v>716.7730714356433</v>
      </c>
      <c r="AC29" s="21">
        <v>681.438572121131</v>
      </c>
      <c r="AD29" s="21">
        <v>707.0412496168116</v>
      </c>
      <c r="AE29" s="21">
        <v>733.6792210177617</v>
      </c>
      <c r="AF29" s="21">
        <v>698.5928561402793</v>
      </c>
      <c r="AG29" s="21">
        <v>724.5034610275823</v>
      </c>
      <c r="AH29" s="21">
        <v>751.4768245314116</v>
      </c>
      <c r="AI29" s="21">
        <v>716.5986048216364</v>
      </c>
      <c r="AJ29" s="21">
        <v>742.7434933009043</v>
      </c>
      <c r="AK29" s="21">
        <v>769.988894043725</v>
      </c>
      <c r="AL29" s="21">
        <v>735.2843946167503</v>
      </c>
      <c r="AM29" s="21">
        <v>761.6358903255291</v>
      </c>
      <c r="AN29" s="21">
        <v>789.096927306807</v>
      </c>
      <c r="AO29" s="21">
        <v>754.4338025515639</v>
      </c>
      <c r="AP29" s="21">
        <v>780.87431672649</v>
      </c>
      <c r="AQ29" s="8">
        <f t="shared" si="4"/>
        <v>22</v>
      </c>
      <c r="AR29" s="21">
        <v>808.5357235542558</v>
      </c>
      <c r="AS29" s="21">
        <v>773.8564980062897</v>
      </c>
      <c r="AT29" s="21">
        <v>800.2953151799493</v>
      </c>
      <c r="AU29" s="21">
        <v>828.0542914091445</v>
      </c>
      <c r="AV29" s="21">
        <v>793.1802090706701</v>
      </c>
      <c r="AW29" s="21">
        <v>819.5657331367163</v>
      </c>
      <c r="AX29" s="21">
        <v>847.4057429187698</v>
      </c>
      <c r="AY29" s="21">
        <v>812.2485104494232</v>
      </c>
      <c r="AZ29" s="21">
        <v>838.4764073119129</v>
      </c>
      <c r="BA29" s="21">
        <v>866.3475854699653</v>
      </c>
      <c r="BB29" s="21">
        <v>830.7518262914301</v>
      </c>
      <c r="BC29" s="21">
        <v>856.715573537674</v>
      </c>
      <c r="BD29" s="21">
        <v>884.5862832570207</v>
      </c>
      <c r="BE29" s="21">
        <v>848.3852786428149</v>
      </c>
      <c r="BF29" s="21">
        <v>873.9818683909457</v>
      </c>
      <c r="BG29" s="21">
        <v>901.8497270131174</v>
      </c>
      <c r="BH29" s="21">
        <v>864.8686643284767</v>
      </c>
      <c r="BI29" s="21">
        <v>890.0034189392838</v>
      </c>
      <c r="BJ29" s="21">
        <v>917.9076797911658</v>
      </c>
      <c r="BK29" s="21">
        <v>879.9664488164734</v>
      </c>
      <c r="BL29" s="21">
        <v>904.5563976591873</v>
      </c>
      <c r="BM29" s="21">
        <v>932.5897982967364</v>
      </c>
      <c r="BN29" s="21">
        <v>893.5051169478999</v>
      </c>
      <c r="BO29" s="21">
        <v>917.4791141211317</v>
      </c>
      <c r="BP29" s="21">
        <v>945.7978321910658</v>
      </c>
      <c r="BQ29" s="21">
        <v>905.3847579730333</v>
      </c>
      <c r="BR29" s="21">
        <v>928.6792017667512</v>
      </c>
      <c r="BS29" s="21">
        <v>957.5098279479056</v>
      </c>
      <c r="BT29" s="21">
        <v>915.5844834483704</v>
      </c>
      <c r="BU29" s="21">
        <v>938.1344691016338</v>
      </c>
      <c r="BV29" s="21">
        <v>967.7752338805681</v>
      </c>
      <c r="BW29" s="21">
        <v>924.1610234139524</v>
      </c>
      <c r="BX29" s="21">
        <v>945.8880440708895</v>
      </c>
      <c r="BY29" s="21">
        <v>976.703601504414</v>
      </c>
      <c r="BZ29" s="21">
        <v>931.2465781463437</v>
      </c>
      <c r="CA29" s="21">
        <v>952.0502098931577</v>
      </c>
      <c r="CB29" s="21">
        <v>984.4645264281825</v>
      </c>
      <c r="CC29" s="21">
        <v>937.0774415957995</v>
      </c>
      <c r="CD29" s="21">
        <v>956.872504112171</v>
      </c>
      <c r="CE29" s="21">
        <v>991.4350349434111</v>
      </c>
      <c r="CF29" s="21">
        <v>942.3389275147925</v>
      </c>
      <c r="CG29" s="8">
        <f t="shared" si="5"/>
        <v>22</v>
      </c>
      <c r="CH29" s="21">
        <v>961.5384615384612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15"/>
    </row>
    <row r="30" spans="1:109" ht="14.25">
      <c r="A30" s="2"/>
      <c r="B30" s="8">
        <f t="shared" si="3"/>
        <v>23</v>
      </c>
      <c r="C30" s="21">
        <v>99.24773120126555</v>
      </c>
      <c r="D30" s="21">
        <v>161.53681312893886</v>
      </c>
      <c r="E30" s="21">
        <v>180.71102608822568</v>
      </c>
      <c r="F30" s="21">
        <v>260.32401752908356</v>
      </c>
      <c r="G30" s="21">
        <v>344.79018101266456</v>
      </c>
      <c r="H30" s="21">
        <v>373.74974001990796</v>
      </c>
      <c r="I30" s="21">
        <v>465.4671282473523</v>
      </c>
      <c r="J30" s="21">
        <v>562.6055825621983</v>
      </c>
      <c r="K30" s="21">
        <v>602.9583845595199</v>
      </c>
      <c r="L30" s="21">
        <v>626.6229922020246</v>
      </c>
      <c r="M30" s="21">
        <v>651.2340976980303</v>
      </c>
      <c r="N30" s="21">
        <v>614.3337329088399</v>
      </c>
      <c r="O30" s="21">
        <v>638.3499965598944</v>
      </c>
      <c r="P30" s="21">
        <v>663.3219460790748</v>
      </c>
      <c r="Q30" s="21">
        <v>626.7776492891079</v>
      </c>
      <c r="R30" s="21">
        <v>651.1593065140669</v>
      </c>
      <c r="S30" s="21">
        <v>676.494030342577</v>
      </c>
      <c r="T30" s="21">
        <v>640.2909214185792</v>
      </c>
      <c r="U30" s="21">
        <v>665.0253266006242</v>
      </c>
      <c r="V30" s="21">
        <v>690.7413031259348</v>
      </c>
      <c r="W30" s="21">
        <v>654.8908325787775</v>
      </c>
      <c r="X30" s="21">
        <v>679.9561991950059</v>
      </c>
      <c r="Y30" s="21">
        <v>706.0206865425259</v>
      </c>
      <c r="Z30" s="21">
        <v>670.473019117581</v>
      </c>
      <c r="AA30" s="21">
        <v>695.890725991362</v>
      </c>
      <c r="AB30" s="21">
        <v>722.3269941507389</v>
      </c>
      <c r="AC30" s="21">
        <v>687.0522949203142</v>
      </c>
      <c r="AD30" s="21">
        <v>712.7616088144077</v>
      </c>
      <c r="AE30" s="21">
        <v>739.5146304758786</v>
      </c>
      <c r="AF30" s="21">
        <v>704.5145924845314</v>
      </c>
      <c r="AG30" s="21">
        <v>730.5191723971855</v>
      </c>
      <c r="AH30" s="21">
        <v>757.5694586564239</v>
      </c>
      <c r="AI30" s="21">
        <v>722.7574782295042</v>
      </c>
      <c r="AJ30" s="21">
        <v>748.9783311991522</v>
      </c>
      <c r="AK30" s="21">
        <v>776.3145286095947</v>
      </c>
      <c r="AL30" s="21">
        <v>741.6506795270673</v>
      </c>
      <c r="AM30" s="21">
        <v>768.0119440560056</v>
      </c>
      <c r="AN30" s="21">
        <v>795.5461309412873</v>
      </c>
      <c r="AO30" s="21">
        <v>760.8903435638708</v>
      </c>
      <c r="AP30" s="21">
        <v>787.3571052618757</v>
      </c>
      <c r="AQ30" s="8">
        <f t="shared" si="4"/>
        <v>23</v>
      </c>
      <c r="AR30" s="21">
        <v>815.0728846813132</v>
      </c>
      <c r="AS30" s="21">
        <v>780.3084421301947</v>
      </c>
      <c r="AT30" s="21">
        <v>806.7407836621899</v>
      </c>
      <c r="AU30" s="21">
        <v>834.5331126917588</v>
      </c>
      <c r="AV30" s="21">
        <v>799.5811163155033</v>
      </c>
      <c r="AW30" s="21">
        <v>825.9259996524669</v>
      </c>
      <c r="AX30" s="21">
        <v>853.7814035033559</v>
      </c>
      <c r="AY30" s="21">
        <v>818.4960038170728</v>
      </c>
      <c r="AZ30" s="21">
        <v>844.6477269136177</v>
      </c>
      <c r="BA30" s="21">
        <v>872.5212212219478</v>
      </c>
      <c r="BB30" s="21">
        <v>836.7428768893657</v>
      </c>
      <c r="BC30" s="21">
        <v>862.5956360088358</v>
      </c>
      <c r="BD30" s="21">
        <v>890.4640356129356</v>
      </c>
      <c r="BE30" s="21">
        <v>854.0230700174177</v>
      </c>
      <c r="BF30" s="21">
        <v>879.4760662934564</v>
      </c>
      <c r="BG30" s="21">
        <v>907.3496672695302</v>
      </c>
      <c r="BH30" s="21">
        <v>870.0692736766117</v>
      </c>
      <c r="BI30" s="21">
        <v>895.0316154661339</v>
      </c>
      <c r="BJ30" s="21">
        <v>922.9663930207107</v>
      </c>
      <c r="BK30" s="21">
        <v>884.6654263444015</v>
      </c>
      <c r="BL30" s="21">
        <v>909.0586325733547</v>
      </c>
      <c r="BM30" s="21">
        <v>937.1678781383688</v>
      </c>
      <c r="BN30" s="21">
        <v>897.6628985948975</v>
      </c>
      <c r="BO30" s="21">
        <v>921.4197625588206</v>
      </c>
      <c r="BP30" s="21">
        <v>949.883695891203</v>
      </c>
      <c r="BQ30" s="21">
        <v>908.9913085211856</v>
      </c>
      <c r="BR30" s="21">
        <v>932.0514951321568</v>
      </c>
      <c r="BS30" s="21">
        <v>961.1243070304112</v>
      </c>
      <c r="BT30" s="21">
        <v>918.6674604081257</v>
      </c>
      <c r="BU30" s="21">
        <v>940.9712685363418</v>
      </c>
      <c r="BV30" s="21">
        <v>970.987700395263</v>
      </c>
      <c r="BW30" s="21">
        <v>926.8167992131571</v>
      </c>
      <c r="BX30" s="21">
        <v>948.3151370475899</v>
      </c>
      <c r="BY30" s="21">
        <v>979.7222784605935</v>
      </c>
      <c r="BZ30" s="21">
        <v>933.8081037848311</v>
      </c>
      <c r="CA30" s="21">
        <v>954.596035589781</v>
      </c>
      <c r="CB30" s="21">
        <v>988.2171881424705</v>
      </c>
      <c r="CC30" s="21">
        <v>941.2508928600942</v>
      </c>
      <c r="CD30" s="21">
        <v>962.7595580203342</v>
      </c>
      <c r="CE30" s="21">
        <v>1002.3389275147927</v>
      </c>
      <c r="CF30" s="21">
        <v>961.5384615384612</v>
      </c>
      <c r="CG30" s="8">
        <f t="shared" si="5"/>
        <v>23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15"/>
    </row>
    <row r="31" spans="1:109" ht="14.25">
      <c r="A31" s="2"/>
      <c r="B31" s="8">
        <f t="shared" si="3"/>
        <v>24</v>
      </c>
      <c r="C31" s="21">
        <v>99.75774410105082</v>
      </c>
      <c r="D31" s="21">
        <v>162.34717363509287</v>
      </c>
      <c r="E31" s="21">
        <v>181.88454513510945</v>
      </c>
      <c r="F31" s="21">
        <v>261.87317854494586</v>
      </c>
      <c r="G31" s="21">
        <v>346.7305643742497</v>
      </c>
      <c r="H31" s="21">
        <v>376.08050141816665</v>
      </c>
      <c r="I31" s="21">
        <v>468.22273396997855</v>
      </c>
      <c r="J31" s="21">
        <v>565.8095568387351</v>
      </c>
      <c r="K31" s="21">
        <v>606.6329832468806</v>
      </c>
      <c r="L31" s="21">
        <v>630.4174016998477</v>
      </c>
      <c r="M31" s="21">
        <v>655.1425379414234</v>
      </c>
      <c r="N31" s="21">
        <v>618.360361760336</v>
      </c>
      <c r="O31" s="21">
        <v>642.4979623290618</v>
      </c>
      <c r="P31" s="21">
        <v>667.5947647634108</v>
      </c>
      <c r="Q31" s="21">
        <v>631.1695989493111</v>
      </c>
      <c r="R31" s="21">
        <v>655.6589013584918</v>
      </c>
      <c r="S31" s="21">
        <v>681.1203288576953</v>
      </c>
      <c r="T31" s="21">
        <v>645.0355611395154</v>
      </c>
      <c r="U31" s="21">
        <v>669.8922813157656</v>
      </c>
      <c r="V31" s="21">
        <v>695.735686118811</v>
      </c>
      <c r="W31" s="21">
        <v>659.9642432851493</v>
      </c>
      <c r="X31" s="21">
        <v>685.148556941255</v>
      </c>
      <c r="Y31" s="21">
        <v>711.3381938324377</v>
      </c>
      <c r="Z31" s="21">
        <v>675.8983910121628</v>
      </c>
      <c r="AA31" s="21">
        <v>701.4296515244723</v>
      </c>
      <c r="AB31" s="21">
        <v>727.9500820087018</v>
      </c>
      <c r="AC31" s="21">
        <v>692.7719351182127</v>
      </c>
      <c r="AD31" s="21">
        <v>718.5841561073663</v>
      </c>
      <c r="AE31" s="21">
        <v>745.4489867843323</v>
      </c>
      <c r="AF31" s="21">
        <v>710.5295301054009</v>
      </c>
      <c r="AG31" s="21">
        <v>736.5924232751998</v>
      </c>
      <c r="AH31" s="21">
        <v>763.7426886131075</v>
      </c>
      <c r="AI31" s="21">
        <v>728.988781967633</v>
      </c>
      <c r="AJ31" s="21">
        <v>755.27873165371</v>
      </c>
      <c r="AK31" s="21">
        <v>782.7004060320924</v>
      </c>
      <c r="AL31" s="21">
        <v>748.018849999154</v>
      </c>
      <c r="AM31" s="21">
        <v>774.4241395596741</v>
      </c>
      <c r="AN31" s="21">
        <v>802.0249575531989</v>
      </c>
      <c r="AO31" s="21">
        <v>767.3639434412928</v>
      </c>
      <c r="AP31" s="21">
        <v>793.8462860336994</v>
      </c>
      <c r="AQ31" s="8">
        <f t="shared" si="4"/>
        <v>24</v>
      </c>
      <c r="AR31" s="21">
        <v>821.5656292927338</v>
      </c>
      <c r="AS31" s="21">
        <v>786.7539109974906</v>
      </c>
      <c r="AT31" s="21">
        <v>813.1686733007667</v>
      </c>
      <c r="AU31" s="21">
        <v>840.9879315511979</v>
      </c>
      <c r="AV31" s="21">
        <v>805.9417868545369</v>
      </c>
      <c r="AW31" s="21">
        <v>832.234242521498</v>
      </c>
      <c r="AX31" s="21">
        <v>860.0998804474741</v>
      </c>
      <c r="AY31" s="21">
        <v>824.6684869944381</v>
      </c>
      <c r="AZ31" s="21">
        <v>850.7322478359479</v>
      </c>
      <c r="BA31" s="21">
        <v>878.6052967198194</v>
      </c>
      <c r="BB31" s="21">
        <v>842.6255170776025</v>
      </c>
      <c r="BC31" s="21">
        <v>868.3558511705775</v>
      </c>
      <c r="BD31" s="21">
        <v>896.2229947358644</v>
      </c>
      <c r="BE31" s="21">
        <v>859.5223176919317</v>
      </c>
      <c r="BF31" s="21">
        <v>884.8214259035319</v>
      </c>
      <c r="BG31" s="21">
        <v>912.7068446142993</v>
      </c>
      <c r="BH31" s="21">
        <v>875.1068061083926</v>
      </c>
      <c r="BI31" s="21">
        <v>899.8878676681134</v>
      </c>
      <c r="BJ31" s="21">
        <v>927.8655194461033</v>
      </c>
      <c r="BK31" s="21">
        <v>889.1842188453843</v>
      </c>
      <c r="BL31" s="21">
        <v>913.3729914188524</v>
      </c>
      <c r="BM31" s="21">
        <v>941.5778058985254</v>
      </c>
      <c r="BN31" s="21">
        <v>901.6317506009289</v>
      </c>
      <c r="BO31" s="21">
        <v>925.1644988530969</v>
      </c>
      <c r="BP31" s="21">
        <v>953.8014433793505</v>
      </c>
      <c r="BQ31" s="21">
        <v>912.4095437367592</v>
      </c>
      <c r="BR31" s="21">
        <v>935.2283073792637</v>
      </c>
      <c r="BS31" s="21">
        <v>964.5799618939278</v>
      </c>
      <c r="BT31" s="21">
        <v>921.5743068404587</v>
      </c>
      <c r="BU31" s="21">
        <v>943.626141426834</v>
      </c>
      <c r="BV31" s="21">
        <v>974.0680280644237</v>
      </c>
      <c r="BW31" s="21">
        <v>929.3379785388596</v>
      </c>
      <c r="BX31" s="21">
        <v>950.6211597430682</v>
      </c>
      <c r="BY31" s="21">
        <v>982.7187262394394</v>
      </c>
      <c r="BZ31" s="21">
        <v>936.4389779753141</v>
      </c>
      <c r="CA31" s="21">
        <v>957.4006990161795</v>
      </c>
      <c r="CB31" s="21">
        <v>992.7046649492609</v>
      </c>
      <c r="CC31" s="21">
        <v>947.0718573547662</v>
      </c>
      <c r="CD31" s="21">
        <v>972.2902005917156</v>
      </c>
      <c r="CE31" s="21">
        <v>1021.5384615384613</v>
      </c>
      <c r="CF31" s="21">
        <v>0</v>
      </c>
      <c r="CG31" s="8">
        <f t="shared" si="5"/>
        <v>24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15"/>
    </row>
    <row r="32" spans="1:109" ht="14.25">
      <c r="A32" s="2"/>
      <c r="B32" s="8">
        <f t="shared" si="3"/>
        <v>25</v>
      </c>
      <c r="C32" s="21">
        <v>100.28459459444186</v>
      </c>
      <c r="D32" s="21">
        <v>163.18203055380394</v>
      </c>
      <c r="E32" s="21">
        <v>183.09153643600445</v>
      </c>
      <c r="F32" s="21">
        <v>263.4670755041775</v>
      </c>
      <c r="G32" s="21">
        <v>348.7106801967296</v>
      </c>
      <c r="H32" s="21">
        <v>378.4788004582759</v>
      </c>
      <c r="I32" s="21">
        <v>471.0613232483732</v>
      </c>
      <c r="J32" s="21">
        <v>569.1133733911413</v>
      </c>
      <c r="K32" s="21">
        <v>610.4263684512417</v>
      </c>
      <c r="L32" s="21">
        <v>634.3221860332633</v>
      </c>
      <c r="M32" s="21">
        <v>659.1700590335291</v>
      </c>
      <c r="N32" s="21">
        <v>622.5066740365071</v>
      </c>
      <c r="O32" s="21">
        <v>646.7660332887665</v>
      </c>
      <c r="P32" s="21">
        <v>671.9883924792133</v>
      </c>
      <c r="Q32" s="21">
        <v>635.666467273089</v>
      </c>
      <c r="R32" s="21">
        <v>660.2782013133229</v>
      </c>
      <c r="S32" s="21">
        <v>685.8666770196351</v>
      </c>
      <c r="T32" s="21">
        <v>649.8994262785443</v>
      </c>
      <c r="U32" s="21">
        <v>674.8778359807386</v>
      </c>
      <c r="V32" s="21">
        <v>700.8163524502818</v>
      </c>
      <c r="W32" s="21">
        <v>665.1576535549931</v>
      </c>
      <c r="X32" s="21">
        <v>690.4596806074004</v>
      </c>
      <c r="Y32" s="21">
        <v>716.7730714356433</v>
      </c>
      <c r="Z32" s="21">
        <v>681.438572121131</v>
      </c>
      <c r="AA32" s="21">
        <v>707.0412496168116</v>
      </c>
      <c r="AB32" s="21">
        <v>733.6792210177617</v>
      </c>
      <c r="AC32" s="21">
        <v>698.5928561402793</v>
      </c>
      <c r="AD32" s="21">
        <v>724.5034610275823</v>
      </c>
      <c r="AE32" s="21">
        <v>751.4768245314116</v>
      </c>
      <c r="AF32" s="21">
        <v>716.5986048216364</v>
      </c>
      <c r="AG32" s="21">
        <v>742.7434933009043</v>
      </c>
      <c r="AH32" s="21">
        <v>769.988894043725</v>
      </c>
      <c r="AI32" s="21">
        <v>735.2843946167503</v>
      </c>
      <c r="AJ32" s="21">
        <v>761.6358903255291</v>
      </c>
      <c r="AK32" s="21">
        <v>789.096927306807</v>
      </c>
      <c r="AL32" s="21">
        <v>754.4338025515639</v>
      </c>
      <c r="AM32" s="21">
        <v>780.87431672649</v>
      </c>
      <c r="AN32" s="21">
        <v>808.5357235542558</v>
      </c>
      <c r="AO32" s="21">
        <v>773.8564980062897</v>
      </c>
      <c r="AP32" s="21">
        <v>800.2953151799493</v>
      </c>
      <c r="AQ32" s="8">
        <f t="shared" si="4"/>
        <v>25</v>
      </c>
      <c r="AR32" s="21">
        <v>828.0542914091445</v>
      </c>
      <c r="AS32" s="21">
        <v>793.1802090706701</v>
      </c>
      <c r="AT32" s="21">
        <v>819.5657331367163</v>
      </c>
      <c r="AU32" s="21">
        <v>847.4057429187698</v>
      </c>
      <c r="AV32" s="21">
        <v>812.2485104494232</v>
      </c>
      <c r="AW32" s="21">
        <v>838.4764073119129</v>
      </c>
      <c r="AX32" s="21">
        <v>866.3475854699653</v>
      </c>
      <c r="AY32" s="21">
        <v>830.7518262914301</v>
      </c>
      <c r="AZ32" s="21">
        <v>856.715573537674</v>
      </c>
      <c r="BA32" s="21">
        <v>884.5862832570207</v>
      </c>
      <c r="BB32" s="21">
        <v>848.3852786428149</v>
      </c>
      <c r="BC32" s="21">
        <v>873.9818683909457</v>
      </c>
      <c r="BD32" s="21">
        <v>901.8497270131174</v>
      </c>
      <c r="BE32" s="21">
        <v>864.8686643284767</v>
      </c>
      <c r="BF32" s="21">
        <v>890.0034189392838</v>
      </c>
      <c r="BG32" s="21">
        <v>917.9076797911658</v>
      </c>
      <c r="BH32" s="21">
        <v>879.9664488164734</v>
      </c>
      <c r="BI32" s="21">
        <v>904.5563976591873</v>
      </c>
      <c r="BJ32" s="21">
        <v>932.5897982967364</v>
      </c>
      <c r="BK32" s="21">
        <v>893.5051169478999</v>
      </c>
      <c r="BL32" s="21">
        <v>917.4791141211317</v>
      </c>
      <c r="BM32" s="21">
        <v>945.7978321910658</v>
      </c>
      <c r="BN32" s="21">
        <v>905.3847579730333</v>
      </c>
      <c r="BO32" s="21">
        <v>928.6792017667512</v>
      </c>
      <c r="BP32" s="21">
        <v>957.5098279479056</v>
      </c>
      <c r="BQ32" s="21">
        <v>915.5844834483704</v>
      </c>
      <c r="BR32" s="21">
        <v>938.1344691016338</v>
      </c>
      <c r="BS32" s="21">
        <v>967.7752338805681</v>
      </c>
      <c r="BT32" s="21">
        <v>924.1610234139524</v>
      </c>
      <c r="BU32" s="21">
        <v>945.8880440708895</v>
      </c>
      <c r="BV32" s="21">
        <v>976.703601504414</v>
      </c>
      <c r="BW32" s="21">
        <v>931.2465781463437</v>
      </c>
      <c r="BX32" s="21">
        <v>952.0502098931577</v>
      </c>
      <c r="BY32" s="21">
        <v>984.4645264281825</v>
      </c>
      <c r="BZ32" s="21">
        <v>937.0774415957995</v>
      </c>
      <c r="CA32" s="21">
        <v>956.872504112171</v>
      </c>
      <c r="CB32" s="21">
        <v>991.4350349434111</v>
      </c>
      <c r="CC32" s="21">
        <v>942.3389275147925</v>
      </c>
      <c r="CD32" s="21">
        <v>961.5384615384612</v>
      </c>
      <c r="CE32" s="21">
        <v>0</v>
      </c>
      <c r="CF32" s="21">
        <v>0</v>
      </c>
      <c r="CG32" s="8">
        <f t="shared" si="5"/>
        <v>25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15"/>
    </row>
    <row r="33" spans="1:109" ht="14.25">
      <c r="A33" s="2"/>
      <c r="B33" s="8">
        <f t="shared" si="3"/>
        <v>26</v>
      </c>
      <c r="C33" s="21">
        <v>100.81633624328988</v>
      </c>
      <c r="D33" s="21">
        <v>164.02891499141444</v>
      </c>
      <c r="E33" s="21">
        <v>184.32256865075973</v>
      </c>
      <c r="F33" s="21">
        <v>265.0786033800979</v>
      </c>
      <c r="G33" s="21">
        <v>350.73802533845134</v>
      </c>
      <c r="H33" s="21">
        <v>380.9404419656178</v>
      </c>
      <c r="I33" s="21">
        <v>473.98060283617485</v>
      </c>
      <c r="J33" s="21">
        <v>572.5182475085057</v>
      </c>
      <c r="K33" s="21">
        <v>614.3337329088399</v>
      </c>
      <c r="L33" s="21">
        <v>638.3499965598944</v>
      </c>
      <c r="M33" s="21">
        <v>663.3219460790748</v>
      </c>
      <c r="N33" s="21">
        <v>626.7776492891079</v>
      </c>
      <c r="O33" s="21">
        <v>651.1593065140669</v>
      </c>
      <c r="P33" s="21">
        <v>676.494030342577</v>
      </c>
      <c r="Q33" s="21">
        <v>640.2909214185792</v>
      </c>
      <c r="R33" s="21">
        <v>665.0253266006242</v>
      </c>
      <c r="S33" s="21">
        <v>690.7413031259348</v>
      </c>
      <c r="T33" s="21">
        <v>654.8908325787775</v>
      </c>
      <c r="U33" s="21">
        <v>679.9561991950059</v>
      </c>
      <c r="V33" s="21">
        <v>706.0206865425259</v>
      </c>
      <c r="W33" s="21">
        <v>670.473019117581</v>
      </c>
      <c r="X33" s="21">
        <v>695.890725991362</v>
      </c>
      <c r="Y33" s="21">
        <v>722.3269941507389</v>
      </c>
      <c r="Z33" s="21">
        <v>687.0522949203142</v>
      </c>
      <c r="AA33" s="21">
        <v>712.7616088144077</v>
      </c>
      <c r="AB33" s="21">
        <v>739.5146304758786</v>
      </c>
      <c r="AC33" s="21">
        <v>704.5145924845314</v>
      </c>
      <c r="AD33" s="21">
        <v>730.5191723971855</v>
      </c>
      <c r="AE33" s="21">
        <v>757.5694586564239</v>
      </c>
      <c r="AF33" s="21">
        <v>722.7574782295042</v>
      </c>
      <c r="AG33" s="21">
        <v>748.9783311991522</v>
      </c>
      <c r="AH33" s="21">
        <v>776.3145286095947</v>
      </c>
      <c r="AI33" s="21">
        <v>741.6506795270673</v>
      </c>
      <c r="AJ33" s="21">
        <v>768.0119440560056</v>
      </c>
      <c r="AK33" s="21">
        <v>795.5461309412873</v>
      </c>
      <c r="AL33" s="21">
        <v>760.8903435638708</v>
      </c>
      <c r="AM33" s="21">
        <v>787.3571052618757</v>
      </c>
      <c r="AN33" s="21">
        <v>815.0728846813132</v>
      </c>
      <c r="AO33" s="21">
        <v>780.3084421301947</v>
      </c>
      <c r="AP33" s="21">
        <v>806.7407836621899</v>
      </c>
      <c r="AQ33" s="8">
        <f t="shared" si="4"/>
        <v>26</v>
      </c>
      <c r="AR33" s="21">
        <v>834.5331126917588</v>
      </c>
      <c r="AS33" s="21">
        <v>799.5811163155033</v>
      </c>
      <c r="AT33" s="21">
        <v>825.9259996524669</v>
      </c>
      <c r="AU33" s="21">
        <v>853.7814035033559</v>
      </c>
      <c r="AV33" s="21">
        <v>818.4960038170728</v>
      </c>
      <c r="AW33" s="21">
        <v>844.6477269136177</v>
      </c>
      <c r="AX33" s="21">
        <v>872.5212212219478</v>
      </c>
      <c r="AY33" s="21">
        <v>836.7428768893657</v>
      </c>
      <c r="AZ33" s="21">
        <v>862.5956360088358</v>
      </c>
      <c r="BA33" s="21">
        <v>890.4640356129356</v>
      </c>
      <c r="BB33" s="21">
        <v>854.0230700174177</v>
      </c>
      <c r="BC33" s="21">
        <v>879.4760662934564</v>
      </c>
      <c r="BD33" s="21">
        <v>907.3496672695302</v>
      </c>
      <c r="BE33" s="21">
        <v>870.0692736766117</v>
      </c>
      <c r="BF33" s="21">
        <v>895.0316154661339</v>
      </c>
      <c r="BG33" s="21">
        <v>922.9663930207107</v>
      </c>
      <c r="BH33" s="21">
        <v>884.6654263444015</v>
      </c>
      <c r="BI33" s="21">
        <v>909.0586325733547</v>
      </c>
      <c r="BJ33" s="21">
        <v>937.1678781383688</v>
      </c>
      <c r="BK33" s="21">
        <v>897.6628985948975</v>
      </c>
      <c r="BL33" s="21">
        <v>921.4197625588206</v>
      </c>
      <c r="BM33" s="21">
        <v>949.883695891203</v>
      </c>
      <c r="BN33" s="21">
        <v>908.9913085211856</v>
      </c>
      <c r="BO33" s="21">
        <v>932.0514951321568</v>
      </c>
      <c r="BP33" s="21">
        <v>961.1243070304112</v>
      </c>
      <c r="BQ33" s="21">
        <v>918.6674604081257</v>
      </c>
      <c r="BR33" s="21">
        <v>940.9712685363418</v>
      </c>
      <c r="BS33" s="21">
        <v>970.987700395263</v>
      </c>
      <c r="BT33" s="21">
        <v>926.8167992131571</v>
      </c>
      <c r="BU33" s="21">
        <v>948.3151370475899</v>
      </c>
      <c r="BV33" s="21">
        <v>979.7222784605935</v>
      </c>
      <c r="BW33" s="21">
        <v>933.8081037848311</v>
      </c>
      <c r="BX33" s="21">
        <v>954.596035589781</v>
      </c>
      <c r="BY33" s="21">
        <v>988.2171881424705</v>
      </c>
      <c r="BZ33" s="21">
        <v>941.2508928600942</v>
      </c>
      <c r="CA33" s="21">
        <v>962.7595580203342</v>
      </c>
      <c r="CB33" s="21">
        <v>1002.3389275147927</v>
      </c>
      <c r="CC33" s="21">
        <v>961.5384615384612</v>
      </c>
      <c r="CD33" s="21">
        <v>0</v>
      </c>
      <c r="CE33" s="21">
        <v>0</v>
      </c>
      <c r="CF33" s="21">
        <v>0</v>
      </c>
      <c r="CG33" s="8">
        <f t="shared" si="5"/>
        <v>26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15"/>
    </row>
    <row r="34" spans="1:109" ht="14.25">
      <c r="A34" s="2"/>
      <c r="B34" s="8">
        <f t="shared" si="3"/>
        <v>27</v>
      </c>
      <c r="C34" s="21">
        <v>101.35654215958358</v>
      </c>
      <c r="D34" s="21">
        <v>164.89173642072032</v>
      </c>
      <c r="E34" s="21">
        <v>185.55880986012318</v>
      </c>
      <c r="F34" s="21">
        <v>266.7241550670213</v>
      </c>
      <c r="G34" s="21">
        <v>352.8135331979535</v>
      </c>
      <c r="H34" s="21">
        <v>383.46452709096536</v>
      </c>
      <c r="I34" s="21">
        <v>476.97945791393425</v>
      </c>
      <c r="J34" s="21">
        <v>576.0123127766135</v>
      </c>
      <c r="K34" s="21">
        <v>618.360361760336</v>
      </c>
      <c r="L34" s="21">
        <v>642.4979623290618</v>
      </c>
      <c r="M34" s="21">
        <v>667.5947647634108</v>
      </c>
      <c r="N34" s="21">
        <v>631.1695989493111</v>
      </c>
      <c r="O34" s="21">
        <v>655.6589013584918</v>
      </c>
      <c r="P34" s="21">
        <v>681.1203288576953</v>
      </c>
      <c r="Q34" s="21">
        <v>645.0355611395154</v>
      </c>
      <c r="R34" s="21">
        <v>669.8922813157656</v>
      </c>
      <c r="S34" s="21">
        <v>695.735686118811</v>
      </c>
      <c r="T34" s="21">
        <v>659.9642432851493</v>
      </c>
      <c r="U34" s="21">
        <v>685.148556941255</v>
      </c>
      <c r="V34" s="21">
        <v>711.3381938324377</v>
      </c>
      <c r="W34" s="21">
        <v>675.8983910121628</v>
      </c>
      <c r="X34" s="21">
        <v>701.4296515244723</v>
      </c>
      <c r="Y34" s="21">
        <v>727.9500820087018</v>
      </c>
      <c r="Z34" s="21">
        <v>692.7719351182127</v>
      </c>
      <c r="AA34" s="21">
        <v>718.5841561073663</v>
      </c>
      <c r="AB34" s="21">
        <v>745.4489867843323</v>
      </c>
      <c r="AC34" s="21">
        <v>710.5295301054009</v>
      </c>
      <c r="AD34" s="21">
        <v>736.5924232751998</v>
      </c>
      <c r="AE34" s="21">
        <v>763.7426886131075</v>
      </c>
      <c r="AF34" s="21">
        <v>728.988781967633</v>
      </c>
      <c r="AG34" s="21">
        <v>755.27873165371</v>
      </c>
      <c r="AH34" s="21">
        <v>782.7004060320924</v>
      </c>
      <c r="AI34" s="21">
        <v>748.018849999154</v>
      </c>
      <c r="AJ34" s="21">
        <v>774.4241395596741</v>
      </c>
      <c r="AK34" s="21">
        <v>802.0249575531989</v>
      </c>
      <c r="AL34" s="21">
        <v>767.3639434412928</v>
      </c>
      <c r="AM34" s="21">
        <v>793.8462860336994</v>
      </c>
      <c r="AN34" s="21">
        <v>821.5656292927338</v>
      </c>
      <c r="AO34" s="21">
        <v>786.7539109974906</v>
      </c>
      <c r="AP34" s="21">
        <v>813.1686733007667</v>
      </c>
      <c r="AQ34" s="8">
        <f t="shared" si="4"/>
        <v>27</v>
      </c>
      <c r="AR34" s="21">
        <v>840.9879315511979</v>
      </c>
      <c r="AS34" s="21">
        <v>805.9417868545369</v>
      </c>
      <c r="AT34" s="21">
        <v>832.234242521498</v>
      </c>
      <c r="AU34" s="21">
        <v>860.0998804474741</v>
      </c>
      <c r="AV34" s="21">
        <v>824.6684869944381</v>
      </c>
      <c r="AW34" s="21">
        <v>850.7322478359479</v>
      </c>
      <c r="AX34" s="21">
        <v>878.6052967198194</v>
      </c>
      <c r="AY34" s="21">
        <v>842.6255170776025</v>
      </c>
      <c r="AZ34" s="21">
        <v>868.3558511705775</v>
      </c>
      <c r="BA34" s="21">
        <v>896.2229947358644</v>
      </c>
      <c r="BB34" s="21">
        <v>859.5223176919317</v>
      </c>
      <c r="BC34" s="21">
        <v>884.8214259035319</v>
      </c>
      <c r="BD34" s="21">
        <v>912.7068446142993</v>
      </c>
      <c r="BE34" s="21">
        <v>875.1068061083926</v>
      </c>
      <c r="BF34" s="21">
        <v>899.8878676681134</v>
      </c>
      <c r="BG34" s="21">
        <v>927.8655194461033</v>
      </c>
      <c r="BH34" s="21">
        <v>889.1842188453843</v>
      </c>
      <c r="BI34" s="21">
        <v>913.3729914188524</v>
      </c>
      <c r="BJ34" s="21">
        <v>941.5778058985254</v>
      </c>
      <c r="BK34" s="21">
        <v>901.6317506009289</v>
      </c>
      <c r="BL34" s="21">
        <v>925.1644988530969</v>
      </c>
      <c r="BM34" s="21">
        <v>953.8014433793505</v>
      </c>
      <c r="BN34" s="21">
        <v>912.4095437367592</v>
      </c>
      <c r="BO34" s="21">
        <v>935.2283073792637</v>
      </c>
      <c r="BP34" s="21">
        <v>964.5799618939278</v>
      </c>
      <c r="BQ34" s="21">
        <v>921.5743068404587</v>
      </c>
      <c r="BR34" s="21">
        <v>943.626141426834</v>
      </c>
      <c r="BS34" s="21">
        <v>974.0680280644237</v>
      </c>
      <c r="BT34" s="21">
        <v>929.3379785388596</v>
      </c>
      <c r="BU34" s="21">
        <v>950.6211597430682</v>
      </c>
      <c r="BV34" s="21">
        <v>982.7187262394394</v>
      </c>
      <c r="BW34" s="21">
        <v>936.4389779753141</v>
      </c>
      <c r="BX34" s="21">
        <v>957.4006990161795</v>
      </c>
      <c r="BY34" s="21">
        <v>992.7046649492609</v>
      </c>
      <c r="BZ34" s="21">
        <v>947.0718573547662</v>
      </c>
      <c r="CA34" s="21">
        <v>972.2902005917156</v>
      </c>
      <c r="CB34" s="21">
        <v>1021.5384615384613</v>
      </c>
      <c r="CC34" s="21">
        <v>0</v>
      </c>
      <c r="CD34" s="21">
        <v>0</v>
      </c>
      <c r="CE34" s="21">
        <v>0</v>
      </c>
      <c r="CF34" s="21">
        <v>0</v>
      </c>
      <c r="CG34" s="8">
        <f t="shared" si="5"/>
        <v>27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15"/>
    </row>
    <row r="35" spans="1:109" ht="14.25">
      <c r="A35" s="2"/>
      <c r="B35" s="8">
        <f t="shared" si="3"/>
        <v>28</v>
      </c>
      <c r="C35" s="21">
        <v>101.90382733739693</v>
      </c>
      <c r="D35" s="21">
        <v>165.74687066208074</v>
      </c>
      <c r="E35" s="21">
        <v>186.8164763847106</v>
      </c>
      <c r="F35" s="21">
        <v>268.40376497442105</v>
      </c>
      <c r="G35" s="21">
        <v>354.9364811469767</v>
      </c>
      <c r="H35" s="21">
        <v>386.0513747218706</v>
      </c>
      <c r="I35" s="21">
        <v>480.0466259688784</v>
      </c>
      <c r="J35" s="21">
        <v>579.6040108647609</v>
      </c>
      <c r="K35" s="21">
        <v>622.5066740365071</v>
      </c>
      <c r="L35" s="21">
        <v>646.7660332887665</v>
      </c>
      <c r="M35" s="21">
        <v>671.9883924792133</v>
      </c>
      <c r="N35" s="21">
        <v>635.666467273089</v>
      </c>
      <c r="O35" s="21">
        <v>660.2782013133229</v>
      </c>
      <c r="P35" s="21">
        <v>685.8666770196351</v>
      </c>
      <c r="Q35" s="21">
        <v>649.8994262785443</v>
      </c>
      <c r="R35" s="21">
        <v>674.8778359807386</v>
      </c>
      <c r="S35" s="21">
        <v>700.8163524502818</v>
      </c>
      <c r="T35" s="21">
        <v>665.1576535549931</v>
      </c>
      <c r="U35" s="21">
        <v>690.4596806074004</v>
      </c>
      <c r="V35" s="21">
        <v>716.7730714356433</v>
      </c>
      <c r="W35" s="21">
        <v>681.438572121131</v>
      </c>
      <c r="X35" s="21">
        <v>707.0412496168116</v>
      </c>
      <c r="Y35" s="21">
        <v>733.6792210177617</v>
      </c>
      <c r="Z35" s="21">
        <v>698.5928561402793</v>
      </c>
      <c r="AA35" s="21">
        <v>724.5034610275823</v>
      </c>
      <c r="AB35" s="21">
        <v>751.4768245314116</v>
      </c>
      <c r="AC35" s="21">
        <v>716.5986048216364</v>
      </c>
      <c r="AD35" s="21">
        <v>742.7434933009043</v>
      </c>
      <c r="AE35" s="21">
        <v>769.988894043725</v>
      </c>
      <c r="AF35" s="21">
        <v>735.2843946167503</v>
      </c>
      <c r="AG35" s="21">
        <v>761.6358903255291</v>
      </c>
      <c r="AH35" s="21">
        <v>789.096927306807</v>
      </c>
      <c r="AI35" s="21">
        <v>754.4338025515639</v>
      </c>
      <c r="AJ35" s="21">
        <v>780.87431672649</v>
      </c>
      <c r="AK35" s="21">
        <v>808.5357235542558</v>
      </c>
      <c r="AL35" s="21">
        <v>773.8564980062897</v>
      </c>
      <c r="AM35" s="21">
        <v>800.2953151799493</v>
      </c>
      <c r="AN35" s="21">
        <v>828.0542914091445</v>
      </c>
      <c r="AO35" s="21">
        <v>793.1802090706701</v>
      </c>
      <c r="AP35" s="21">
        <v>819.5657331367163</v>
      </c>
      <c r="AQ35" s="8">
        <f t="shared" si="4"/>
        <v>28</v>
      </c>
      <c r="AR35" s="21">
        <v>847.4057429187698</v>
      </c>
      <c r="AS35" s="21">
        <v>812.2485104494232</v>
      </c>
      <c r="AT35" s="21">
        <v>838.4764073119129</v>
      </c>
      <c r="AU35" s="21">
        <v>866.3475854699653</v>
      </c>
      <c r="AV35" s="21">
        <v>830.7518262914301</v>
      </c>
      <c r="AW35" s="21">
        <v>856.715573537674</v>
      </c>
      <c r="AX35" s="21">
        <v>884.5862832570207</v>
      </c>
      <c r="AY35" s="21">
        <v>848.3852786428149</v>
      </c>
      <c r="AZ35" s="21">
        <v>873.9818683909457</v>
      </c>
      <c r="BA35" s="21">
        <v>901.8497270131174</v>
      </c>
      <c r="BB35" s="21">
        <v>864.8686643284767</v>
      </c>
      <c r="BC35" s="21">
        <v>890.0034189392838</v>
      </c>
      <c r="BD35" s="21">
        <v>917.9076797911658</v>
      </c>
      <c r="BE35" s="21">
        <v>879.9664488164734</v>
      </c>
      <c r="BF35" s="21">
        <v>904.5563976591873</v>
      </c>
      <c r="BG35" s="21">
        <v>932.5897982967364</v>
      </c>
      <c r="BH35" s="21">
        <v>893.5051169478999</v>
      </c>
      <c r="BI35" s="21">
        <v>917.4791141211317</v>
      </c>
      <c r="BJ35" s="21">
        <v>945.7978321910658</v>
      </c>
      <c r="BK35" s="21">
        <v>905.3847579730333</v>
      </c>
      <c r="BL35" s="21">
        <v>928.6792017667512</v>
      </c>
      <c r="BM35" s="21">
        <v>957.5098279479056</v>
      </c>
      <c r="BN35" s="21">
        <v>915.5844834483704</v>
      </c>
      <c r="BO35" s="21">
        <v>938.1344691016338</v>
      </c>
      <c r="BP35" s="21">
        <v>967.7752338805681</v>
      </c>
      <c r="BQ35" s="21">
        <v>924.1610234139524</v>
      </c>
      <c r="BR35" s="21">
        <v>945.8880440708895</v>
      </c>
      <c r="BS35" s="21">
        <v>976.703601504414</v>
      </c>
      <c r="BT35" s="21">
        <v>931.2465781463437</v>
      </c>
      <c r="BU35" s="21">
        <v>952.0502098931577</v>
      </c>
      <c r="BV35" s="21">
        <v>984.4645264281825</v>
      </c>
      <c r="BW35" s="21">
        <v>937.0774415957995</v>
      </c>
      <c r="BX35" s="21">
        <v>956.872504112171</v>
      </c>
      <c r="BY35" s="21">
        <v>991.4350349434111</v>
      </c>
      <c r="BZ35" s="21">
        <v>942.3389275147925</v>
      </c>
      <c r="CA35" s="21">
        <v>961.5384615384612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8">
        <f t="shared" si="5"/>
        <v>28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15"/>
    </row>
    <row r="36" spans="1:109" ht="14.25">
      <c r="A36" s="2"/>
      <c r="B36" s="8">
        <f t="shared" si="3"/>
        <v>29</v>
      </c>
      <c r="C36" s="21">
        <v>102.43604289902628</v>
      </c>
      <c r="D36" s="21">
        <v>166.61278302086913</v>
      </c>
      <c r="E36" s="21">
        <v>188.09650972765982</v>
      </c>
      <c r="F36" s="21">
        <v>270.1178142066295</v>
      </c>
      <c r="G36" s="21">
        <v>357.1086673690807</v>
      </c>
      <c r="H36" s="21">
        <v>388.6896094421267</v>
      </c>
      <c r="I36" s="21">
        <v>483.1948012336603</v>
      </c>
      <c r="J36" s="21">
        <v>583.2978931534143</v>
      </c>
      <c r="K36" s="21">
        <v>626.7776492891079</v>
      </c>
      <c r="L36" s="21">
        <v>651.1593065140669</v>
      </c>
      <c r="M36" s="21">
        <v>676.494030342577</v>
      </c>
      <c r="N36" s="21">
        <v>640.2909214185792</v>
      </c>
      <c r="O36" s="21">
        <v>665.0253266006242</v>
      </c>
      <c r="P36" s="21">
        <v>690.7413031259348</v>
      </c>
      <c r="Q36" s="21">
        <v>654.8908325787775</v>
      </c>
      <c r="R36" s="21">
        <v>679.9561991950059</v>
      </c>
      <c r="S36" s="21">
        <v>706.0206865425259</v>
      </c>
      <c r="T36" s="21">
        <v>670.473019117581</v>
      </c>
      <c r="U36" s="21">
        <v>695.890725991362</v>
      </c>
      <c r="V36" s="21">
        <v>722.3269941507389</v>
      </c>
      <c r="W36" s="21">
        <v>687.0522949203142</v>
      </c>
      <c r="X36" s="21">
        <v>712.7616088144077</v>
      </c>
      <c r="Y36" s="21">
        <v>739.5146304758786</v>
      </c>
      <c r="Z36" s="21">
        <v>704.5145924845314</v>
      </c>
      <c r="AA36" s="21">
        <v>730.5191723971855</v>
      </c>
      <c r="AB36" s="21">
        <v>757.5694586564239</v>
      </c>
      <c r="AC36" s="21">
        <v>722.7574782295042</v>
      </c>
      <c r="AD36" s="21">
        <v>748.9783311991522</v>
      </c>
      <c r="AE36" s="21">
        <v>776.3145286095947</v>
      </c>
      <c r="AF36" s="21">
        <v>741.6506795270673</v>
      </c>
      <c r="AG36" s="21">
        <v>768.0119440560056</v>
      </c>
      <c r="AH36" s="21">
        <v>795.5461309412873</v>
      </c>
      <c r="AI36" s="21">
        <v>760.8903435638708</v>
      </c>
      <c r="AJ36" s="21">
        <v>787.3571052618757</v>
      </c>
      <c r="AK36" s="21">
        <v>815.0728846813132</v>
      </c>
      <c r="AL36" s="21">
        <v>780.3084421301947</v>
      </c>
      <c r="AM36" s="21">
        <v>806.7407836621899</v>
      </c>
      <c r="AN36" s="21">
        <v>834.5331126917588</v>
      </c>
      <c r="AO36" s="21">
        <v>799.5811163155033</v>
      </c>
      <c r="AP36" s="21">
        <v>825.9259996524669</v>
      </c>
      <c r="AQ36" s="8">
        <f t="shared" si="4"/>
        <v>29</v>
      </c>
      <c r="AR36" s="21">
        <v>853.7814035033559</v>
      </c>
      <c r="AS36" s="21">
        <v>818.4960038170728</v>
      </c>
      <c r="AT36" s="21">
        <v>844.6477269136177</v>
      </c>
      <c r="AU36" s="21">
        <v>872.5212212219478</v>
      </c>
      <c r="AV36" s="21">
        <v>836.7428768893657</v>
      </c>
      <c r="AW36" s="21">
        <v>862.5956360088358</v>
      </c>
      <c r="AX36" s="21">
        <v>890.4640356129356</v>
      </c>
      <c r="AY36" s="21">
        <v>854.0230700174177</v>
      </c>
      <c r="AZ36" s="21">
        <v>879.4760662934564</v>
      </c>
      <c r="BA36" s="21">
        <v>907.3496672695302</v>
      </c>
      <c r="BB36" s="21">
        <v>870.0692736766117</v>
      </c>
      <c r="BC36" s="21">
        <v>895.0316154661339</v>
      </c>
      <c r="BD36" s="21">
        <v>922.9663930207107</v>
      </c>
      <c r="BE36" s="21">
        <v>884.6654263444015</v>
      </c>
      <c r="BF36" s="21">
        <v>909.0586325733547</v>
      </c>
      <c r="BG36" s="21">
        <v>937.1678781383688</v>
      </c>
      <c r="BH36" s="21">
        <v>897.6628985948975</v>
      </c>
      <c r="BI36" s="21">
        <v>921.4197625588206</v>
      </c>
      <c r="BJ36" s="21">
        <v>949.883695891203</v>
      </c>
      <c r="BK36" s="21">
        <v>908.9913085211856</v>
      </c>
      <c r="BL36" s="21">
        <v>932.0514951321568</v>
      </c>
      <c r="BM36" s="21">
        <v>961.1243070304112</v>
      </c>
      <c r="BN36" s="21">
        <v>918.6674604081257</v>
      </c>
      <c r="BO36" s="21">
        <v>940.9712685363418</v>
      </c>
      <c r="BP36" s="21">
        <v>970.987700395263</v>
      </c>
      <c r="BQ36" s="21">
        <v>926.8167992131571</v>
      </c>
      <c r="BR36" s="21">
        <v>948.3151370475899</v>
      </c>
      <c r="BS36" s="21">
        <v>979.7222784605935</v>
      </c>
      <c r="BT36" s="21">
        <v>933.8081037848311</v>
      </c>
      <c r="BU36" s="21">
        <v>954.596035589781</v>
      </c>
      <c r="BV36" s="21">
        <v>988.2171881424705</v>
      </c>
      <c r="BW36" s="21">
        <v>941.2508928600942</v>
      </c>
      <c r="BX36" s="21">
        <v>962.7595580203342</v>
      </c>
      <c r="BY36" s="21">
        <v>1002.3389275147927</v>
      </c>
      <c r="BZ36" s="21">
        <v>961.5384615384612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8">
        <f t="shared" si="5"/>
        <v>29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15"/>
    </row>
    <row r="37" spans="1:109" ht="14.25">
      <c r="A37" s="2"/>
      <c r="B37" s="8">
        <f t="shared" si="3"/>
        <v>30</v>
      </c>
      <c r="C37" s="21">
        <v>102.97014673392559</v>
      </c>
      <c r="D37" s="21">
        <v>167.48776435094237</v>
      </c>
      <c r="E37" s="21">
        <v>189.39549605124085</v>
      </c>
      <c r="F37" s="21">
        <v>271.86330603790833</v>
      </c>
      <c r="G37" s="21">
        <v>359.31231571700044</v>
      </c>
      <c r="H37" s="21">
        <v>391.3881424299729</v>
      </c>
      <c r="I37" s="21">
        <v>486.4216604367709</v>
      </c>
      <c r="J37" s="21">
        <v>587.0907273797227</v>
      </c>
      <c r="K37" s="21">
        <v>631.1695989493111</v>
      </c>
      <c r="L37" s="21">
        <v>655.6589013584918</v>
      </c>
      <c r="M37" s="21">
        <v>681.1203288576953</v>
      </c>
      <c r="N37" s="21">
        <v>645.0355611395154</v>
      </c>
      <c r="O37" s="21">
        <v>669.8922813157656</v>
      </c>
      <c r="P37" s="21">
        <v>695.735686118811</v>
      </c>
      <c r="Q37" s="21">
        <v>659.9642432851493</v>
      </c>
      <c r="R37" s="21">
        <v>685.148556941255</v>
      </c>
      <c r="S37" s="21">
        <v>711.3381938324377</v>
      </c>
      <c r="T37" s="21">
        <v>675.8983910121628</v>
      </c>
      <c r="U37" s="21">
        <v>701.4296515244723</v>
      </c>
      <c r="V37" s="21">
        <v>727.9500820087018</v>
      </c>
      <c r="W37" s="21">
        <v>692.7719351182127</v>
      </c>
      <c r="X37" s="21">
        <v>718.5841561073663</v>
      </c>
      <c r="Y37" s="21">
        <v>745.4489867843323</v>
      </c>
      <c r="Z37" s="21">
        <v>710.5295301054009</v>
      </c>
      <c r="AA37" s="21">
        <v>736.5924232751998</v>
      </c>
      <c r="AB37" s="21">
        <v>763.7426886131075</v>
      </c>
      <c r="AC37" s="21">
        <v>728.988781967633</v>
      </c>
      <c r="AD37" s="21">
        <v>755.27873165371</v>
      </c>
      <c r="AE37" s="21">
        <v>782.7004060320924</v>
      </c>
      <c r="AF37" s="21">
        <v>748.018849999154</v>
      </c>
      <c r="AG37" s="21">
        <v>774.4241395596741</v>
      </c>
      <c r="AH37" s="21">
        <v>802.0249575531989</v>
      </c>
      <c r="AI37" s="21">
        <v>767.3639434412928</v>
      </c>
      <c r="AJ37" s="21">
        <v>793.8462860336994</v>
      </c>
      <c r="AK37" s="21">
        <v>821.5656292927338</v>
      </c>
      <c r="AL37" s="21">
        <v>786.7539109974906</v>
      </c>
      <c r="AM37" s="21">
        <v>813.1686733007667</v>
      </c>
      <c r="AN37" s="21">
        <v>840.9879315511979</v>
      </c>
      <c r="AO37" s="21">
        <v>805.9417868545369</v>
      </c>
      <c r="AP37" s="21">
        <v>832.234242521498</v>
      </c>
      <c r="AQ37" s="8">
        <f t="shared" si="4"/>
        <v>30</v>
      </c>
      <c r="AR37" s="21">
        <v>860.0998804474741</v>
      </c>
      <c r="AS37" s="21">
        <v>824.6684869944381</v>
      </c>
      <c r="AT37" s="21">
        <v>850.7322478359479</v>
      </c>
      <c r="AU37" s="21">
        <v>878.6052967198194</v>
      </c>
      <c r="AV37" s="21">
        <v>842.6255170776025</v>
      </c>
      <c r="AW37" s="21">
        <v>868.3558511705775</v>
      </c>
      <c r="AX37" s="21">
        <v>896.2229947358644</v>
      </c>
      <c r="AY37" s="21">
        <v>859.5223176919317</v>
      </c>
      <c r="AZ37" s="21">
        <v>884.8214259035319</v>
      </c>
      <c r="BA37" s="21">
        <v>912.7068446142993</v>
      </c>
      <c r="BB37" s="21">
        <v>875.1068061083926</v>
      </c>
      <c r="BC37" s="21">
        <v>899.8878676681134</v>
      </c>
      <c r="BD37" s="21">
        <v>927.8655194461033</v>
      </c>
      <c r="BE37" s="21">
        <v>889.1842188453843</v>
      </c>
      <c r="BF37" s="21">
        <v>913.3729914188524</v>
      </c>
      <c r="BG37" s="21">
        <v>941.5778058985254</v>
      </c>
      <c r="BH37" s="21">
        <v>901.6317506009289</v>
      </c>
      <c r="BI37" s="21">
        <v>925.1644988530969</v>
      </c>
      <c r="BJ37" s="21">
        <v>953.8014433793505</v>
      </c>
      <c r="BK37" s="21">
        <v>912.4095437367592</v>
      </c>
      <c r="BL37" s="21">
        <v>935.2283073792637</v>
      </c>
      <c r="BM37" s="21">
        <v>964.5799618939278</v>
      </c>
      <c r="BN37" s="21">
        <v>921.5743068404587</v>
      </c>
      <c r="BO37" s="21">
        <v>943.626141426834</v>
      </c>
      <c r="BP37" s="21">
        <v>974.0680280644237</v>
      </c>
      <c r="BQ37" s="21">
        <v>929.3379785388596</v>
      </c>
      <c r="BR37" s="21">
        <v>950.6211597430682</v>
      </c>
      <c r="BS37" s="21">
        <v>982.7187262394394</v>
      </c>
      <c r="BT37" s="21">
        <v>936.4389779753141</v>
      </c>
      <c r="BU37" s="21">
        <v>957.4006990161795</v>
      </c>
      <c r="BV37" s="21">
        <v>992.7046649492609</v>
      </c>
      <c r="BW37" s="21">
        <v>947.0718573547662</v>
      </c>
      <c r="BX37" s="21">
        <v>972.2902005917156</v>
      </c>
      <c r="BY37" s="21">
        <v>1021.5384615384613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8">
        <f t="shared" si="5"/>
        <v>30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15"/>
    </row>
    <row r="38" spans="1:109" ht="14.25">
      <c r="A38" s="2"/>
      <c r="B38" s="8">
        <f t="shared" si="3"/>
        <v>31</v>
      </c>
      <c r="C38" s="21">
        <v>103.52977588199977</v>
      </c>
      <c r="D38" s="21">
        <v>168.3924593260969</v>
      </c>
      <c r="E38" s="21">
        <v>190.7326470604732</v>
      </c>
      <c r="F38" s="21">
        <v>273.64078564850917</v>
      </c>
      <c r="G38" s="21">
        <v>361.5732726436723</v>
      </c>
      <c r="H38" s="21">
        <v>394.1573051628671</v>
      </c>
      <c r="I38" s="21">
        <v>489.7337884608401</v>
      </c>
      <c r="J38" s="21">
        <v>590.9857608095526</v>
      </c>
      <c r="K38" s="21">
        <v>635.666467273089</v>
      </c>
      <c r="L38" s="21">
        <v>660.2782013133229</v>
      </c>
      <c r="M38" s="21">
        <v>685.8666770196351</v>
      </c>
      <c r="N38" s="21">
        <v>649.8994262785443</v>
      </c>
      <c r="O38" s="21">
        <v>674.8778359807386</v>
      </c>
      <c r="P38" s="21">
        <v>700.8163524502818</v>
      </c>
      <c r="Q38" s="21">
        <v>665.1576535549931</v>
      </c>
      <c r="R38" s="21">
        <v>690.4596806074004</v>
      </c>
      <c r="S38" s="21">
        <v>716.7730714356433</v>
      </c>
      <c r="T38" s="21">
        <v>681.438572121131</v>
      </c>
      <c r="U38" s="21">
        <v>707.0412496168116</v>
      </c>
      <c r="V38" s="21">
        <v>733.6792210177617</v>
      </c>
      <c r="W38" s="21">
        <v>698.5928561402793</v>
      </c>
      <c r="X38" s="21">
        <v>724.5034610275823</v>
      </c>
      <c r="Y38" s="21">
        <v>751.4768245314116</v>
      </c>
      <c r="Z38" s="21">
        <v>716.5986048216364</v>
      </c>
      <c r="AA38" s="21">
        <v>742.7434933009043</v>
      </c>
      <c r="AB38" s="21">
        <v>769.988894043725</v>
      </c>
      <c r="AC38" s="21">
        <v>735.2843946167503</v>
      </c>
      <c r="AD38" s="21">
        <v>761.6358903255291</v>
      </c>
      <c r="AE38" s="21">
        <v>789.096927306807</v>
      </c>
      <c r="AF38" s="21">
        <v>754.4338025515639</v>
      </c>
      <c r="AG38" s="21">
        <v>780.87431672649</v>
      </c>
      <c r="AH38" s="21">
        <v>808.5357235542558</v>
      </c>
      <c r="AI38" s="21">
        <v>773.8564980062897</v>
      </c>
      <c r="AJ38" s="21">
        <v>800.2953151799493</v>
      </c>
      <c r="AK38" s="21">
        <v>828.0542914091445</v>
      </c>
      <c r="AL38" s="21">
        <v>793.1802090706701</v>
      </c>
      <c r="AM38" s="21">
        <v>819.5657331367163</v>
      </c>
      <c r="AN38" s="21">
        <v>847.4057429187698</v>
      </c>
      <c r="AO38" s="21">
        <v>812.2485104494232</v>
      </c>
      <c r="AP38" s="21">
        <v>838.4764073119129</v>
      </c>
      <c r="AQ38" s="8">
        <f t="shared" si="4"/>
        <v>31</v>
      </c>
      <c r="AR38" s="21">
        <v>866.3475854699653</v>
      </c>
      <c r="AS38" s="21">
        <v>830.7518262914301</v>
      </c>
      <c r="AT38" s="21">
        <v>856.715573537674</v>
      </c>
      <c r="AU38" s="21">
        <v>884.5862832570207</v>
      </c>
      <c r="AV38" s="21">
        <v>848.3852786428149</v>
      </c>
      <c r="AW38" s="21">
        <v>873.9818683909457</v>
      </c>
      <c r="AX38" s="21">
        <v>901.8497270131174</v>
      </c>
      <c r="AY38" s="21">
        <v>864.8686643284767</v>
      </c>
      <c r="AZ38" s="21">
        <v>890.0034189392838</v>
      </c>
      <c r="BA38" s="21">
        <v>917.9076797911658</v>
      </c>
      <c r="BB38" s="21">
        <v>879.9664488164734</v>
      </c>
      <c r="BC38" s="21">
        <v>904.5563976591873</v>
      </c>
      <c r="BD38" s="21">
        <v>932.5897982967364</v>
      </c>
      <c r="BE38" s="21">
        <v>893.5051169478999</v>
      </c>
      <c r="BF38" s="21">
        <v>917.4791141211317</v>
      </c>
      <c r="BG38" s="21">
        <v>945.7978321910658</v>
      </c>
      <c r="BH38" s="21">
        <v>905.3847579730333</v>
      </c>
      <c r="BI38" s="21">
        <v>928.6792017667512</v>
      </c>
      <c r="BJ38" s="21">
        <v>957.5098279479056</v>
      </c>
      <c r="BK38" s="21">
        <v>915.5844834483704</v>
      </c>
      <c r="BL38" s="21">
        <v>938.1344691016338</v>
      </c>
      <c r="BM38" s="21">
        <v>967.7752338805681</v>
      </c>
      <c r="BN38" s="21">
        <v>924.1610234139524</v>
      </c>
      <c r="BO38" s="21">
        <v>945.8880440708895</v>
      </c>
      <c r="BP38" s="21">
        <v>976.703601504414</v>
      </c>
      <c r="BQ38" s="21">
        <v>931.2465781463437</v>
      </c>
      <c r="BR38" s="21">
        <v>952.0502098931577</v>
      </c>
      <c r="BS38" s="21">
        <v>984.4645264281825</v>
      </c>
      <c r="BT38" s="21">
        <v>937.0774415957995</v>
      </c>
      <c r="BU38" s="21">
        <v>956.872504112171</v>
      </c>
      <c r="BV38" s="21">
        <v>991.4350349434111</v>
      </c>
      <c r="BW38" s="21">
        <v>942.3389275147925</v>
      </c>
      <c r="BX38" s="21">
        <v>961.5384615384612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8">
        <f t="shared" si="5"/>
        <v>31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15"/>
    </row>
    <row r="39" spans="1:109" ht="14.25">
      <c r="A39" s="2"/>
      <c r="B39" s="8">
        <f t="shared" si="3"/>
        <v>32</v>
      </c>
      <c r="C39" s="21">
        <v>104.09580227990217</v>
      </c>
      <c r="D39" s="21">
        <v>169.31081017117802</v>
      </c>
      <c r="E39" s="21">
        <v>192.07696573974377</v>
      </c>
      <c r="F39" s="21">
        <v>275.4538699744009</v>
      </c>
      <c r="G39" s="21">
        <v>363.885500988885</v>
      </c>
      <c r="H39" s="21">
        <v>396.99383147997634</v>
      </c>
      <c r="I39" s="21">
        <v>493.13159179594754</v>
      </c>
      <c r="J39" s="21">
        <v>594.9702725161976</v>
      </c>
      <c r="K39" s="21">
        <v>640.2909214185792</v>
      </c>
      <c r="L39" s="21">
        <v>665.0253266006242</v>
      </c>
      <c r="M39" s="21">
        <v>690.7413031259348</v>
      </c>
      <c r="N39" s="21">
        <v>654.8908325787775</v>
      </c>
      <c r="O39" s="21">
        <v>679.9561991950059</v>
      </c>
      <c r="P39" s="21">
        <v>706.0206865425259</v>
      </c>
      <c r="Q39" s="21">
        <v>670.473019117581</v>
      </c>
      <c r="R39" s="21">
        <v>695.890725991362</v>
      </c>
      <c r="S39" s="21">
        <v>722.3269941507389</v>
      </c>
      <c r="T39" s="21">
        <v>687.0522949203142</v>
      </c>
      <c r="U39" s="21">
        <v>712.7616088144077</v>
      </c>
      <c r="V39" s="21">
        <v>739.5146304758786</v>
      </c>
      <c r="W39" s="21">
        <v>704.5145924845314</v>
      </c>
      <c r="X39" s="21">
        <v>730.5191723971855</v>
      </c>
      <c r="Y39" s="21">
        <v>757.5694586564239</v>
      </c>
      <c r="Z39" s="21">
        <v>722.7574782295042</v>
      </c>
      <c r="AA39" s="21">
        <v>748.9783311991522</v>
      </c>
      <c r="AB39" s="21">
        <v>776.3145286095947</v>
      </c>
      <c r="AC39" s="21">
        <v>741.6506795270673</v>
      </c>
      <c r="AD39" s="21">
        <v>768.0119440560056</v>
      </c>
      <c r="AE39" s="21">
        <v>795.5461309412873</v>
      </c>
      <c r="AF39" s="21">
        <v>760.8903435638708</v>
      </c>
      <c r="AG39" s="21">
        <v>787.3571052618757</v>
      </c>
      <c r="AH39" s="21">
        <v>815.0728846813132</v>
      </c>
      <c r="AI39" s="21">
        <v>780.3084421301947</v>
      </c>
      <c r="AJ39" s="21">
        <v>806.7407836621899</v>
      </c>
      <c r="AK39" s="21">
        <v>834.5331126917588</v>
      </c>
      <c r="AL39" s="21">
        <v>799.5811163155033</v>
      </c>
      <c r="AM39" s="21">
        <v>825.9259996524669</v>
      </c>
      <c r="AN39" s="21">
        <v>853.7814035033559</v>
      </c>
      <c r="AO39" s="21">
        <v>818.4960038170728</v>
      </c>
      <c r="AP39" s="21">
        <v>844.6477269136177</v>
      </c>
      <c r="AQ39" s="8">
        <f t="shared" si="4"/>
        <v>32</v>
      </c>
      <c r="AR39" s="21">
        <v>872.5212212219478</v>
      </c>
      <c r="AS39" s="21">
        <v>836.7428768893657</v>
      </c>
      <c r="AT39" s="21">
        <v>862.5956360088358</v>
      </c>
      <c r="AU39" s="21">
        <v>890.4640356129356</v>
      </c>
      <c r="AV39" s="21">
        <v>854.0230700174177</v>
      </c>
      <c r="AW39" s="21">
        <v>879.4760662934564</v>
      </c>
      <c r="AX39" s="21">
        <v>907.3496672695302</v>
      </c>
      <c r="AY39" s="21">
        <v>870.0692736766117</v>
      </c>
      <c r="AZ39" s="21">
        <v>895.0316154661339</v>
      </c>
      <c r="BA39" s="21">
        <v>922.9663930207107</v>
      </c>
      <c r="BB39" s="21">
        <v>884.6654263444015</v>
      </c>
      <c r="BC39" s="21">
        <v>909.0586325733547</v>
      </c>
      <c r="BD39" s="21">
        <v>937.1678781383688</v>
      </c>
      <c r="BE39" s="21">
        <v>897.6628985948975</v>
      </c>
      <c r="BF39" s="21">
        <v>921.4197625588206</v>
      </c>
      <c r="BG39" s="21">
        <v>949.883695891203</v>
      </c>
      <c r="BH39" s="21">
        <v>908.9913085211856</v>
      </c>
      <c r="BI39" s="21">
        <v>932.0514951321568</v>
      </c>
      <c r="BJ39" s="21">
        <v>961.1243070304112</v>
      </c>
      <c r="BK39" s="21">
        <v>918.6674604081257</v>
      </c>
      <c r="BL39" s="21">
        <v>940.9712685363418</v>
      </c>
      <c r="BM39" s="21">
        <v>970.987700395263</v>
      </c>
      <c r="BN39" s="21">
        <v>926.8167992131571</v>
      </c>
      <c r="BO39" s="21">
        <v>948.3151370475899</v>
      </c>
      <c r="BP39" s="21">
        <v>979.7222784605935</v>
      </c>
      <c r="BQ39" s="21">
        <v>933.8081037848311</v>
      </c>
      <c r="BR39" s="21">
        <v>954.596035589781</v>
      </c>
      <c r="BS39" s="21">
        <v>988.2171881424705</v>
      </c>
      <c r="BT39" s="21">
        <v>941.2508928600942</v>
      </c>
      <c r="BU39" s="21">
        <v>962.7595580203342</v>
      </c>
      <c r="BV39" s="21">
        <v>1002.3389275147927</v>
      </c>
      <c r="BW39" s="21">
        <v>961.5384615384612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8">
        <f t="shared" si="5"/>
        <v>32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1">
        <v>0</v>
      </c>
      <c r="DE39" s="15"/>
    </row>
    <row r="40" spans="1:109" ht="14.25">
      <c r="A40" s="2"/>
      <c r="B40" s="8">
        <f t="shared" si="3"/>
        <v>33</v>
      </c>
      <c r="C40" s="21">
        <v>104.66698069873944</v>
      </c>
      <c r="D40" s="21">
        <v>170.22298079931952</v>
      </c>
      <c r="E40" s="21">
        <v>193.44297973774982</v>
      </c>
      <c r="F40" s="21">
        <v>277.3019936265423</v>
      </c>
      <c r="G40" s="21">
        <v>366.24714104905365</v>
      </c>
      <c r="H40" s="21">
        <v>399.8951638576768</v>
      </c>
      <c r="I40" s="21">
        <v>496.59088705305373</v>
      </c>
      <c r="J40" s="21">
        <v>599.0530164757267</v>
      </c>
      <c r="K40" s="21">
        <v>645.0355611395154</v>
      </c>
      <c r="L40" s="21">
        <v>669.8922813157656</v>
      </c>
      <c r="M40" s="21">
        <v>695.735686118811</v>
      </c>
      <c r="N40" s="21">
        <v>659.9642432851493</v>
      </c>
      <c r="O40" s="21">
        <v>685.148556941255</v>
      </c>
      <c r="P40" s="21">
        <v>711.3381938324377</v>
      </c>
      <c r="Q40" s="21">
        <v>675.8983910121628</v>
      </c>
      <c r="R40" s="21">
        <v>701.4296515244723</v>
      </c>
      <c r="S40" s="21">
        <v>727.9500820087018</v>
      </c>
      <c r="T40" s="21">
        <v>692.7719351182127</v>
      </c>
      <c r="U40" s="21">
        <v>718.5841561073663</v>
      </c>
      <c r="V40" s="21">
        <v>745.4489867843323</v>
      </c>
      <c r="W40" s="21">
        <v>710.5295301054009</v>
      </c>
      <c r="X40" s="21">
        <v>736.5924232751998</v>
      </c>
      <c r="Y40" s="21">
        <v>763.7426886131075</v>
      </c>
      <c r="Z40" s="21">
        <v>728.988781967633</v>
      </c>
      <c r="AA40" s="21">
        <v>755.27873165371</v>
      </c>
      <c r="AB40" s="21">
        <v>782.7004060320924</v>
      </c>
      <c r="AC40" s="21">
        <v>748.018849999154</v>
      </c>
      <c r="AD40" s="21">
        <v>774.4241395596741</v>
      </c>
      <c r="AE40" s="21">
        <v>802.0249575531989</v>
      </c>
      <c r="AF40" s="21">
        <v>767.3639434412928</v>
      </c>
      <c r="AG40" s="21">
        <v>793.8462860336994</v>
      </c>
      <c r="AH40" s="21">
        <v>821.5656292927338</v>
      </c>
      <c r="AI40" s="21">
        <v>786.7539109974906</v>
      </c>
      <c r="AJ40" s="21">
        <v>813.1686733007667</v>
      </c>
      <c r="AK40" s="21">
        <v>840.9879315511979</v>
      </c>
      <c r="AL40" s="21">
        <v>805.9417868545369</v>
      </c>
      <c r="AM40" s="21">
        <v>832.234242521498</v>
      </c>
      <c r="AN40" s="21">
        <v>860.0998804474741</v>
      </c>
      <c r="AO40" s="21">
        <v>824.6684869944381</v>
      </c>
      <c r="AP40" s="21">
        <v>850.7322478359479</v>
      </c>
      <c r="AQ40" s="8">
        <f t="shared" si="4"/>
        <v>33</v>
      </c>
      <c r="AR40" s="21">
        <v>878.6052967198194</v>
      </c>
      <c r="AS40" s="21">
        <v>842.6255170776025</v>
      </c>
      <c r="AT40" s="21">
        <v>868.3558511705775</v>
      </c>
      <c r="AU40" s="21">
        <v>896.2229947358644</v>
      </c>
      <c r="AV40" s="21">
        <v>859.5223176919317</v>
      </c>
      <c r="AW40" s="21">
        <v>884.8214259035319</v>
      </c>
      <c r="AX40" s="21">
        <v>912.7068446142993</v>
      </c>
      <c r="AY40" s="21">
        <v>875.1068061083926</v>
      </c>
      <c r="AZ40" s="21">
        <v>899.8878676681134</v>
      </c>
      <c r="BA40" s="21">
        <v>927.8655194461033</v>
      </c>
      <c r="BB40" s="21">
        <v>889.1842188453843</v>
      </c>
      <c r="BC40" s="21">
        <v>913.3729914188524</v>
      </c>
      <c r="BD40" s="21">
        <v>941.5778058985254</v>
      </c>
      <c r="BE40" s="21">
        <v>901.6317506009289</v>
      </c>
      <c r="BF40" s="21">
        <v>925.1644988530969</v>
      </c>
      <c r="BG40" s="21">
        <v>953.8014433793505</v>
      </c>
      <c r="BH40" s="21">
        <v>912.4095437367592</v>
      </c>
      <c r="BI40" s="21">
        <v>935.2283073792637</v>
      </c>
      <c r="BJ40" s="21">
        <v>964.5799618939278</v>
      </c>
      <c r="BK40" s="21">
        <v>921.5743068404587</v>
      </c>
      <c r="BL40" s="21">
        <v>943.626141426834</v>
      </c>
      <c r="BM40" s="21">
        <v>974.0680280644237</v>
      </c>
      <c r="BN40" s="21">
        <v>929.3379785388596</v>
      </c>
      <c r="BO40" s="21">
        <v>950.6211597430682</v>
      </c>
      <c r="BP40" s="21">
        <v>982.7187262394394</v>
      </c>
      <c r="BQ40" s="21">
        <v>936.4389779753141</v>
      </c>
      <c r="BR40" s="21">
        <v>957.4006990161795</v>
      </c>
      <c r="BS40" s="21">
        <v>992.7046649492609</v>
      </c>
      <c r="BT40" s="21">
        <v>947.0718573547662</v>
      </c>
      <c r="BU40" s="21">
        <v>972.2902005917156</v>
      </c>
      <c r="BV40" s="21">
        <v>1021.5384615384613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8">
        <f t="shared" si="5"/>
        <v>33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0</v>
      </c>
      <c r="DD40" s="21">
        <v>0</v>
      </c>
      <c r="DE40" s="15"/>
    </row>
    <row r="41" spans="1:109" ht="14.25">
      <c r="A41" s="2"/>
      <c r="B41" s="8">
        <f t="shared" si="3"/>
        <v>34</v>
      </c>
      <c r="C41" s="21">
        <v>105.2249140450579</v>
      </c>
      <c r="D41" s="21">
        <v>171.1459570445804</v>
      </c>
      <c r="E41" s="21">
        <v>194.83150390036482</v>
      </c>
      <c r="F41" s="21">
        <v>279.1850417580323</v>
      </c>
      <c r="G41" s="21">
        <v>368.6578973484673</v>
      </c>
      <c r="H41" s="21">
        <v>402.8362203664113</v>
      </c>
      <c r="I41" s="21">
        <v>500.1274990752744</v>
      </c>
      <c r="J41" s="21">
        <v>603.2331078730346</v>
      </c>
      <c r="K41" s="21">
        <v>649.8994262785443</v>
      </c>
      <c r="L41" s="21">
        <v>674.8778359807386</v>
      </c>
      <c r="M41" s="21">
        <v>700.8163524502818</v>
      </c>
      <c r="N41" s="21">
        <v>665.1576535549931</v>
      </c>
      <c r="O41" s="21">
        <v>690.4596806074004</v>
      </c>
      <c r="P41" s="21">
        <v>716.7730714356433</v>
      </c>
      <c r="Q41" s="21">
        <v>681.438572121131</v>
      </c>
      <c r="R41" s="21">
        <v>707.0412496168116</v>
      </c>
      <c r="S41" s="21">
        <v>733.6792210177617</v>
      </c>
      <c r="T41" s="21">
        <v>698.5928561402793</v>
      </c>
      <c r="U41" s="21">
        <v>724.5034610275823</v>
      </c>
      <c r="V41" s="21">
        <v>751.4768245314116</v>
      </c>
      <c r="W41" s="21">
        <v>716.5986048216364</v>
      </c>
      <c r="X41" s="21">
        <v>742.7434933009043</v>
      </c>
      <c r="Y41" s="21">
        <v>769.988894043725</v>
      </c>
      <c r="Z41" s="21">
        <v>735.2843946167503</v>
      </c>
      <c r="AA41" s="21">
        <v>761.6358903255291</v>
      </c>
      <c r="AB41" s="21">
        <v>789.096927306807</v>
      </c>
      <c r="AC41" s="21">
        <v>754.4338025515639</v>
      </c>
      <c r="AD41" s="21">
        <v>780.87431672649</v>
      </c>
      <c r="AE41" s="21">
        <v>808.5357235542558</v>
      </c>
      <c r="AF41" s="21">
        <v>773.8564980062897</v>
      </c>
      <c r="AG41" s="21">
        <v>800.2953151799493</v>
      </c>
      <c r="AH41" s="21">
        <v>828.0542914091445</v>
      </c>
      <c r="AI41" s="21">
        <v>793.1802090706701</v>
      </c>
      <c r="AJ41" s="21">
        <v>819.5657331367163</v>
      </c>
      <c r="AK41" s="21">
        <v>847.4057429187698</v>
      </c>
      <c r="AL41" s="21">
        <v>812.2485104494232</v>
      </c>
      <c r="AM41" s="21">
        <v>838.4764073119129</v>
      </c>
      <c r="AN41" s="21">
        <v>866.3475854699653</v>
      </c>
      <c r="AO41" s="21">
        <v>830.7518262914301</v>
      </c>
      <c r="AP41" s="21">
        <v>856.715573537674</v>
      </c>
      <c r="AQ41" s="8">
        <f t="shared" si="4"/>
        <v>34</v>
      </c>
      <c r="AR41" s="21">
        <v>884.5862832570207</v>
      </c>
      <c r="AS41" s="21">
        <v>848.3852786428149</v>
      </c>
      <c r="AT41" s="21">
        <v>873.9818683909457</v>
      </c>
      <c r="AU41" s="21">
        <v>901.8497270131174</v>
      </c>
      <c r="AV41" s="21">
        <v>864.8686643284767</v>
      </c>
      <c r="AW41" s="21">
        <v>890.0034189392838</v>
      </c>
      <c r="AX41" s="21">
        <v>917.9076797911658</v>
      </c>
      <c r="AY41" s="21">
        <v>879.9664488164734</v>
      </c>
      <c r="AZ41" s="21">
        <v>904.5563976591873</v>
      </c>
      <c r="BA41" s="21">
        <v>932.5897982967364</v>
      </c>
      <c r="BB41" s="21">
        <v>893.5051169478999</v>
      </c>
      <c r="BC41" s="21">
        <v>917.4791141211317</v>
      </c>
      <c r="BD41" s="21">
        <v>945.7978321910658</v>
      </c>
      <c r="BE41" s="21">
        <v>905.3847579730333</v>
      </c>
      <c r="BF41" s="21">
        <v>928.6792017667512</v>
      </c>
      <c r="BG41" s="21">
        <v>957.5098279479056</v>
      </c>
      <c r="BH41" s="21">
        <v>915.5844834483704</v>
      </c>
      <c r="BI41" s="21">
        <v>938.1344691016338</v>
      </c>
      <c r="BJ41" s="21">
        <v>967.7752338805681</v>
      </c>
      <c r="BK41" s="21">
        <v>924.1610234139524</v>
      </c>
      <c r="BL41" s="21">
        <v>945.8880440708895</v>
      </c>
      <c r="BM41" s="21">
        <v>976.703601504414</v>
      </c>
      <c r="BN41" s="21">
        <v>931.2465781463437</v>
      </c>
      <c r="BO41" s="21">
        <v>952.0502098931577</v>
      </c>
      <c r="BP41" s="21">
        <v>984.4645264281825</v>
      </c>
      <c r="BQ41" s="21">
        <v>937.0774415957995</v>
      </c>
      <c r="BR41" s="21">
        <v>956.872504112171</v>
      </c>
      <c r="BS41" s="21">
        <v>991.4350349434111</v>
      </c>
      <c r="BT41" s="21">
        <v>942.3389275147925</v>
      </c>
      <c r="BU41" s="21">
        <v>961.5384615384612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8">
        <f t="shared" si="5"/>
        <v>34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15"/>
    </row>
    <row r="42" spans="1:109" ht="14.25">
      <c r="A42" s="2"/>
      <c r="B42" s="8">
        <f t="shared" si="3"/>
        <v>35</v>
      </c>
      <c r="C42" s="21">
        <v>105.78753530108011</v>
      </c>
      <c r="D42" s="21">
        <v>172.08174869057478</v>
      </c>
      <c r="E42" s="21">
        <v>196.24415379873287</v>
      </c>
      <c r="F42" s="21">
        <v>281.10508347578184</v>
      </c>
      <c r="G42" s="21">
        <v>371.0948344642437</v>
      </c>
      <c r="H42" s="21">
        <v>405.84288691369414</v>
      </c>
      <c r="I42" s="21">
        <v>503.74776813342055</v>
      </c>
      <c r="J42" s="21">
        <v>607.5177605718906</v>
      </c>
      <c r="K42" s="21">
        <v>654.8908325787775</v>
      </c>
      <c r="L42" s="21">
        <v>679.9561991950059</v>
      </c>
      <c r="M42" s="21">
        <v>706.0206865425259</v>
      </c>
      <c r="N42" s="21">
        <v>670.473019117581</v>
      </c>
      <c r="O42" s="21">
        <v>695.890725991362</v>
      </c>
      <c r="P42" s="21">
        <v>722.3269941507389</v>
      </c>
      <c r="Q42" s="21">
        <v>687.0522949203142</v>
      </c>
      <c r="R42" s="21">
        <v>712.7616088144077</v>
      </c>
      <c r="S42" s="21">
        <v>739.5146304758786</v>
      </c>
      <c r="T42" s="21">
        <v>704.5145924845314</v>
      </c>
      <c r="U42" s="21">
        <v>730.5191723971855</v>
      </c>
      <c r="V42" s="21">
        <v>757.5694586564239</v>
      </c>
      <c r="W42" s="21">
        <v>722.7574782295042</v>
      </c>
      <c r="X42" s="21">
        <v>748.9783311991522</v>
      </c>
      <c r="Y42" s="21">
        <v>776.3145286095947</v>
      </c>
      <c r="Z42" s="21">
        <v>741.6506795270673</v>
      </c>
      <c r="AA42" s="21">
        <v>768.0119440560056</v>
      </c>
      <c r="AB42" s="21">
        <v>795.5461309412873</v>
      </c>
      <c r="AC42" s="21">
        <v>760.8903435638708</v>
      </c>
      <c r="AD42" s="21">
        <v>787.3571052618757</v>
      </c>
      <c r="AE42" s="21">
        <v>815.0728846813132</v>
      </c>
      <c r="AF42" s="21">
        <v>780.3084421301947</v>
      </c>
      <c r="AG42" s="21">
        <v>806.7407836621899</v>
      </c>
      <c r="AH42" s="21">
        <v>834.5331126917588</v>
      </c>
      <c r="AI42" s="21">
        <v>799.5811163155033</v>
      </c>
      <c r="AJ42" s="21">
        <v>825.9259996524669</v>
      </c>
      <c r="AK42" s="21">
        <v>853.7814035033559</v>
      </c>
      <c r="AL42" s="21">
        <v>818.4960038170728</v>
      </c>
      <c r="AM42" s="21">
        <v>844.6477269136177</v>
      </c>
      <c r="AN42" s="21">
        <v>872.5212212219478</v>
      </c>
      <c r="AO42" s="21">
        <v>836.7428768893657</v>
      </c>
      <c r="AP42" s="21">
        <v>862.5956360088358</v>
      </c>
      <c r="AQ42" s="8">
        <f t="shared" si="4"/>
        <v>35</v>
      </c>
      <c r="AR42" s="21">
        <v>890.4640356129356</v>
      </c>
      <c r="AS42" s="21">
        <v>854.0230700174177</v>
      </c>
      <c r="AT42" s="21">
        <v>879.4760662934564</v>
      </c>
      <c r="AU42" s="21">
        <v>907.3496672695302</v>
      </c>
      <c r="AV42" s="21">
        <v>870.0692736766117</v>
      </c>
      <c r="AW42" s="21">
        <v>895.0316154661339</v>
      </c>
      <c r="AX42" s="21">
        <v>922.9663930207107</v>
      </c>
      <c r="AY42" s="21">
        <v>884.6654263444015</v>
      </c>
      <c r="AZ42" s="21">
        <v>909.0586325733547</v>
      </c>
      <c r="BA42" s="21">
        <v>937.1678781383688</v>
      </c>
      <c r="BB42" s="21">
        <v>897.6628985948975</v>
      </c>
      <c r="BC42" s="21">
        <v>921.4197625588206</v>
      </c>
      <c r="BD42" s="21">
        <v>949.883695891203</v>
      </c>
      <c r="BE42" s="21">
        <v>908.9913085211856</v>
      </c>
      <c r="BF42" s="21">
        <v>932.0514951321568</v>
      </c>
      <c r="BG42" s="21">
        <v>961.1243070304112</v>
      </c>
      <c r="BH42" s="21">
        <v>918.6674604081257</v>
      </c>
      <c r="BI42" s="21">
        <v>940.9712685363418</v>
      </c>
      <c r="BJ42" s="21">
        <v>970.987700395263</v>
      </c>
      <c r="BK42" s="21">
        <v>926.8167992131571</v>
      </c>
      <c r="BL42" s="21">
        <v>948.3151370475899</v>
      </c>
      <c r="BM42" s="21">
        <v>979.7222784605935</v>
      </c>
      <c r="BN42" s="21">
        <v>933.8081037848311</v>
      </c>
      <c r="BO42" s="21">
        <v>954.596035589781</v>
      </c>
      <c r="BP42" s="21">
        <v>988.2171881424705</v>
      </c>
      <c r="BQ42" s="21">
        <v>941.2508928600942</v>
      </c>
      <c r="BR42" s="21">
        <v>962.7595580203342</v>
      </c>
      <c r="BS42" s="21">
        <v>1002.3389275147927</v>
      </c>
      <c r="BT42" s="21">
        <v>961.5384615384612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8">
        <f t="shared" si="5"/>
        <v>35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15"/>
    </row>
    <row r="43" spans="1:109" ht="14.25">
      <c r="A43" s="2"/>
      <c r="B43" s="8">
        <f t="shared" si="3"/>
        <v>36</v>
      </c>
      <c r="C43" s="21">
        <v>106.37488913537783</v>
      </c>
      <c r="D43" s="21">
        <v>173.04748868912807</v>
      </c>
      <c r="E43" s="21">
        <v>197.69526953824194</v>
      </c>
      <c r="F43" s="21">
        <v>283.0445900844412</v>
      </c>
      <c r="G43" s="21">
        <v>373.5872855439902</v>
      </c>
      <c r="H43" s="21">
        <v>408.9172080167447</v>
      </c>
      <c r="I43" s="21">
        <v>507.4500126342478</v>
      </c>
      <c r="J43" s="21">
        <v>611.9016112931953</v>
      </c>
      <c r="K43" s="21">
        <v>659.9642432851493</v>
      </c>
      <c r="L43" s="21">
        <v>685.148556941255</v>
      </c>
      <c r="M43" s="21">
        <v>711.3381938324377</v>
      </c>
      <c r="N43" s="21">
        <v>675.8983910121628</v>
      </c>
      <c r="O43" s="21">
        <v>701.4296515244723</v>
      </c>
      <c r="P43" s="21">
        <v>727.9500820087018</v>
      </c>
      <c r="Q43" s="21">
        <v>692.7719351182127</v>
      </c>
      <c r="R43" s="21">
        <v>718.5841561073663</v>
      </c>
      <c r="S43" s="21">
        <v>745.4489867843323</v>
      </c>
      <c r="T43" s="21">
        <v>710.5295301054009</v>
      </c>
      <c r="U43" s="21">
        <v>736.5924232751998</v>
      </c>
      <c r="V43" s="21">
        <v>763.7426886131075</v>
      </c>
      <c r="W43" s="21">
        <v>728.988781967633</v>
      </c>
      <c r="X43" s="21">
        <v>755.27873165371</v>
      </c>
      <c r="Y43" s="21">
        <v>782.7004060320924</v>
      </c>
      <c r="Z43" s="21">
        <v>748.018849999154</v>
      </c>
      <c r="AA43" s="21">
        <v>774.4241395596741</v>
      </c>
      <c r="AB43" s="21">
        <v>802.0249575531989</v>
      </c>
      <c r="AC43" s="21">
        <v>767.3639434412928</v>
      </c>
      <c r="AD43" s="21">
        <v>793.8462860336994</v>
      </c>
      <c r="AE43" s="21">
        <v>821.5656292927338</v>
      </c>
      <c r="AF43" s="21">
        <v>786.7539109974906</v>
      </c>
      <c r="AG43" s="21">
        <v>813.1686733007667</v>
      </c>
      <c r="AH43" s="21">
        <v>840.9879315511979</v>
      </c>
      <c r="AI43" s="21">
        <v>805.9417868545369</v>
      </c>
      <c r="AJ43" s="21">
        <v>832.234242521498</v>
      </c>
      <c r="AK43" s="21">
        <v>860.0998804474741</v>
      </c>
      <c r="AL43" s="21">
        <v>824.6684869944381</v>
      </c>
      <c r="AM43" s="21">
        <v>850.7322478359479</v>
      </c>
      <c r="AN43" s="21">
        <v>878.6052967198194</v>
      </c>
      <c r="AO43" s="21">
        <v>842.6255170776025</v>
      </c>
      <c r="AP43" s="21">
        <v>868.3558511705775</v>
      </c>
      <c r="AQ43" s="8">
        <f t="shared" si="4"/>
        <v>36</v>
      </c>
      <c r="AR43" s="21">
        <v>896.2229947358644</v>
      </c>
      <c r="AS43" s="21">
        <v>859.5223176919317</v>
      </c>
      <c r="AT43" s="21">
        <v>884.8214259035319</v>
      </c>
      <c r="AU43" s="21">
        <v>912.7068446142993</v>
      </c>
      <c r="AV43" s="21">
        <v>875.1068061083926</v>
      </c>
      <c r="AW43" s="21">
        <v>899.8878676681134</v>
      </c>
      <c r="AX43" s="21">
        <v>927.8655194461033</v>
      </c>
      <c r="AY43" s="21">
        <v>889.1842188453843</v>
      </c>
      <c r="AZ43" s="21">
        <v>913.3729914188524</v>
      </c>
      <c r="BA43" s="21">
        <v>941.5778058985254</v>
      </c>
      <c r="BB43" s="21">
        <v>901.6317506009289</v>
      </c>
      <c r="BC43" s="21">
        <v>925.1644988530969</v>
      </c>
      <c r="BD43" s="21">
        <v>953.8014433793505</v>
      </c>
      <c r="BE43" s="21">
        <v>912.4095437367592</v>
      </c>
      <c r="BF43" s="21">
        <v>935.2283073792637</v>
      </c>
      <c r="BG43" s="21">
        <v>964.5799618939278</v>
      </c>
      <c r="BH43" s="21">
        <v>921.5743068404587</v>
      </c>
      <c r="BI43" s="21">
        <v>943.626141426834</v>
      </c>
      <c r="BJ43" s="21">
        <v>974.0680280644237</v>
      </c>
      <c r="BK43" s="21">
        <v>929.3379785388596</v>
      </c>
      <c r="BL43" s="21">
        <v>950.6211597430682</v>
      </c>
      <c r="BM43" s="21">
        <v>982.7187262394394</v>
      </c>
      <c r="BN43" s="21">
        <v>936.4389779753141</v>
      </c>
      <c r="BO43" s="21">
        <v>957.4006990161795</v>
      </c>
      <c r="BP43" s="21">
        <v>992.7046649492609</v>
      </c>
      <c r="BQ43" s="21">
        <v>947.0718573547662</v>
      </c>
      <c r="BR43" s="21">
        <v>972.2902005917156</v>
      </c>
      <c r="BS43" s="21">
        <v>1021.5384615384613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8">
        <f t="shared" si="5"/>
        <v>36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15"/>
    </row>
    <row r="44" spans="1:109" ht="14.25">
      <c r="A44" s="2"/>
      <c r="B44" s="8">
        <f t="shared" si="3"/>
        <v>37</v>
      </c>
      <c r="C44" s="21">
        <v>106.97001901112885</v>
      </c>
      <c r="D44" s="21">
        <v>174.02796476795214</v>
      </c>
      <c r="E44" s="21">
        <v>199.1400142417039</v>
      </c>
      <c r="F44" s="21">
        <v>285.0179920096778</v>
      </c>
      <c r="G44" s="21">
        <v>376.1278784749198</v>
      </c>
      <c r="H44" s="21">
        <v>412.05472796329593</v>
      </c>
      <c r="I44" s="21">
        <v>511.2331497147597</v>
      </c>
      <c r="J44" s="21">
        <v>616.3474177015896</v>
      </c>
      <c r="K44" s="21">
        <v>665.1576535549931</v>
      </c>
      <c r="L44" s="21">
        <v>690.4596806074004</v>
      </c>
      <c r="M44" s="21">
        <v>716.7730714356433</v>
      </c>
      <c r="N44" s="21">
        <v>681.438572121131</v>
      </c>
      <c r="O44" s="21">
        <v>707.0412496168116</v>
      </c>
      <c r="P44" s="21">
        <v>733.6792210177617</v>
      </c>
      <c r="Q44" s="21">
        <v>698.5928561402793</v>
      </c>
      <c r="R44" s="21">
        <v>724.5034610275823</v>
      </c>
      <c r="S44" s="21">
        <v>751.4768245314116</v>
      </c>
      <c r="T44" s="21">
        <v>716.5986048216364</v>
      </c>
      <c r="U44" s="21">
        <v>742.7434933009043</v>
      </c>
      <c r="V44" s="21">
        <v>769.988894043725</v>
      </c>
      <c r="W44" s="21">
        <v>735.2843946167503</v>
      </c>
      <c r="X44" s="21">
        <v>761.6358903255291</v>
      </c>
      <c r="Y44" s="21">
        <v>789.096927306807</v>
      </c>
      <c r="Z44" s="21">
        <v>754.4338025515639</v>
      </c>
      <c r="AA44" s="21">
        <v>780.87431672649</v>
      </c>
      <c r="AB44" s="21">
        <v>808.5357235542558</v>
      </c>
      <c r="AC44" s="21">
        <v>773.8564980062897</v>
      </c>
      <c r="AD44" s="21">
        <v>800.2953151799493</v>
      </c>
      <c r="AE44" s="21">
        <v>828.0542914091445</v>
      </c>
      <c r="AF44" s="21">
        <v>793.1802090706701</v>
      </c>
      <c r="AG44" s="21">
        <v>819.5657331367163</v>
      </c>
      <c r="AH44" s="21">
        <v>847.4057429187698</v>
      </c>
      <c r="AI44" s="21">
        <v>812.2485104494232</v>
      </c>
      <c r="AJ44" s="21">
        <v>838.4764073119129</v>
      </c>
      <c r="AK44" s="21">
        <v>866.3475854699653</v>
      </c>
      <c r="AL44" s="21">
        <v>830.7518262914301</v>
      </c>
      <c r="AM44" s="21">
        <v>856.715573537674</v>
      </c>
      <c r="AN44" s="21">
        <v>884.5862832570207</v>
      </c>
      <c r="AO44" s="21">
        <v>848.3852786428149</v>
      </c>
      <c r="AP44" s="21">
        <v>873.9818683909457</v>
      </c>
      <c r="AQ44" s="8">
        <f t="shared" si="4"/>
        <v>37</v>
      </c>
      <c r="AR44" s="21">
        <v>901.8497270131174</v>
      </c>
      <c r="AS44" s="21">
        <v>864.8686643284767</v>
      </c>
      <c r="AT44" s="21">
        <v>890.0034189392838</v>
      </c>
      <c r="AU44" s="21">
        <v>917.9076797911658</v>
      </c>
      <c r="AV44" s="21">
        <v>879.9664488164734</v>
      </c>
      <c r="AW44" s="21">
        <v>904.5563976591873</v>
      </c>
      <c r="AX44" s="21">
        <v>932.5897982967364</v>
      </c>
      <c r="AY44" s="21">
        <v>893.5051169478999</v>
      </c>
      <c r="AZ44" s="21">
        <v>917.4791141211317</v>
      </c>
      <c r="BA44" s="21">
        <v>945.7978321910658</v>
      </c>
      <c r="BB44" s="21">
        <v>905.3847579730333</v>
      </c>
      <c r="BC44" s="21">
        <v>928.6792017667512</v>
      </c>
      <c r="BD44" s="21">
        <v>957.5098279479056</v>
      </c>
      <c r="BE44" s="21">
        <v>915.5844834483704</v>
      </c>
      <c r="BF44" s="21">
        <v>938.1344691016338</v>
      </c>
      <c r="BG44" s="21">
        <v>967.7752338805681</v>
      </c>
      <c r="BH44" s="21">
        <v>924.1610234139524</v>
      </c>
      <c r="BI44" s="21">
        <v>945.8880440708895</v>
      </c>
      <c r="BJ44" s="21">
        <v>976.703601504414</v>
      </c>
      <c r="BK44" s="21">
        <v>931.2465781463437</v>
      </c>
      <c r="BL44" s="21">
        <v>952.0502098931577</v>
      </c>
      <c r="BM44" s="21">
        <v>984.4645264281825</v>
      </c>
      <c r="BN44" s="21">
        <v>937.0774415957995</v>
      </c>
      <c r="BO44" s="21">
        <v>956.872504112171</v>
      </c>
      <c r="BP44" s="21">
        <v>991.4350349434111</v>
      </c>
      <c r="BQ44" s="21">
        <v>942.3389275147925</v>
      </c>
      <c r="BR44" s="21">
        <v>961.5384615384612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8">
        <f t="shared" si="5"/>
        <v>37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15"/>
    </row>
    <row r="45" spans="1:109" ht="14.25">
      <c r="A45" s="2"/>
      <c r="B45" s="8">
        <f t="shared" si="3"/>
        <v>38</v>
      </c>
      <c r="C45" s="21">
        <v>107.57242056767039</v>
      </c>
      <c r="D45" s="21">
        <v>174.9903085665269</v>
      </c>
      <c r="E45" s="21">
        <v>200.60906811573332</v>
      </c>
      <c r="F45" s="21">
        <v>287.0287905041306</v>
      </c>
      <c r="G45" s="21">
        <v>378.72081814237026</v>
      </c>
      <c r="H45" s="21">
        <v>415.26053379338686</v>
      </c>
      <c r="I45" s="21">
        <v>515.0536529372049</v>
      </c>
      <c r="J45" s="21">
        <v>620.8907189048849</v>
      </c>
      <c r="K45" s="21">
        <v>670.473019117581</v>
      </c>
      <c r="L45" s="21">
        <v>695.890725991362</v>
      </c>
      <c r="M45" s="21">
        <v>722.3269941507389</v>
      </c>
      <c r="N45" s="21">
        <v>687.0522949203142</v>
      </c>
      <c r="O45" s="21">
        <v>712.7616088144077</v>
      </c>
      <c r="P45" s="21">
        <v>739.5146304758786</v>
      </c>
      <c r="Q45" s="21">
        <v>704.5145924845314</v>
      </c>
      <c r="R45" s="21">
        <v>730.5191723971855</v>
      </c>
      <c r="S45" s="21">
        <v>757.5694586564239</v>
      </c>
      <c r="T45" s="21">
        <v>722.7574782295042</v>
      </c>
      <c r="U45" s="21">
        <v>748.9783311991522</v>
      </c>
      <c r="V45" s="21">
        <v>776.3145286095947</v>
      </c>
      <c r="W45" s="21">
        <v>741.6506795270673</v>
      </c>
      <c r="X45" s="21">
        <v>768.0119440560056</v>
      </c>
      <c r="Y45" s="21">
        <v>795.5461309412873</v>
      </c>
      <c r="Z45" s="21">
        <v>760.8903435638708</v>
      </c>
      <c r="AA45" s="21">
        <v>787.3571052618757</v>
      </c>
      <c r="AB45" s="21">
        <v>815.0728846813132</v>
      </c>
      <c r="AC45" s="21">
        <v>780.3084421301947</v>
      </c>
      <c r="AD45" s="21">
        <v>806.7407836621899</v>
      </c>
      <c r="AE45" s="21">
        <v>834.5331126917588</v>
      </c>
      <c r="AF45" s="21">
        <v>799.5811163155033</v>
      </c>
      <c r="AG45" s="21">
        <v>825.9259996524669</v>
      </c>
      <c r="AH45" s="21">
        <v>853.7814035033559</v>
      </c>
      <c r="AI45" s="21">
        <v>818.4960038170728</v>
      </c>
      <c r="AJ45" s="21">
        <v>844.6477269136177</v>
      </c>
      <c r="AK45" s="21">
        <v>872.5212212219478</v>
      </c>
      <c r="AL45" s="21">
        <v>836.7428768893657</v>
      </c>
      <c r="AM45" s="21">
        <v>862.5956360088358</v>
      </c>
      <c r="AN45" s="21">
        <v>890.4640356129356</v>
      </c>
      <c r="AO45" s="21">
        <v>854.0230700174177</v>
      </c>
      <c r="AP45" s="21">
        <v>879.4760662934564</v>
      </c>
      <c r="AQ45" s="8">
        <f t="shared" si="4"/>
        <v>38</v>
      </c>
      <c r="AR45" s="21">
        <v>907.3496672695302</v>
      </c>
      <c r="AS45" s="21">
        <v>870.0692736766117</v>
      </c>
      <c r="AT45" s="21">
        <v>895.0316154661339</v>
      </c>
      <c r="AU45" s="21">
        <v>922.9663930207107</v>
      </c>
      <c r="AV45" s="21">
        <v>884.6654263444015</v>
      </c>
      <c r="AW45" s="21">
        <v>909.0586325733547</v>
      </c>
      <c r="AX45" s="21">
        <v>937.1678781383688</v>
      </c>
      <c r="AY45" s="21">
        <v>897.6628985948975</v>
      </c>
      <c r="AZ45" s="21">
        <v>921.4197625588206</v>
      </c>
      <c r="BA45" s="21">
        <v>949.883695891203</v>
      </c>
      <c r="BB45" s="21">
        <v>908.9913085211856</v>
      </c>
      <c r="BC45" s="21">
        <v>932.0514951321568</v>
      </c>
      <c r="BD45" s="21">
        <v>961.1243070304112</v>
      </c>
      <c r="BE45" s="21">
        <v>918.6674604081257</v>
      </c>
      <c r="BF45" s="21">
        <v>940.9712685363418</v>
      </c>
      <c r="BG45" s="21">
        <v>970.987700395263</v>
      </c>
      <c r="BH45" s="21">
        <v>926.8167992131571</v>
      </c>
      <c r="BI45" s="21">
        <v>948.3151370475899</v>
      </c>
      <c r="BJ45" s="21">
        <v>979.7222784605935</v>
      </c>
      <c r="BK45" s="21">
        <v>933.8081037848311</v>
      </c>
      <c r="BL45" s="21">
        <v>954.596035589781</v>
      </c>
      <c r="BM45" s="21">
        <v>988.2171881424705</v>
      </c>
      <c r="BN45" s="21">
        <v>941.2508928600942</v>
      </c>
      <c r="BO45" s="21">
        <v>962.7595580203342</v>
      </c>
      <c r="BP45" s="21">
        <v>1002.3389275147927</v>
      </c>
      <c r="BQ45" s="21">
        <v>961.5384615384612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8">
        <f t="shared" si="5"/>
        <v>38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15"/>
    </row>
    <row r="46" spans="1:109" ht="14.25">
      <c r="A46" s="2"/>
      <c r="B46" s="8">
        <f t="shared" si="3"/>
        <v>39</v>
      </c>
      <c r="C46" s="21">
        <v>108.14551530996523</v>
      </c>
      <c r="D46" s="21">
        <v>175.96122929902543</v>
      </c>
      <c r="E46" s="21">
        <v>202.0971867850036</v>
      </c>
      <c r="F46" s="21">
        <v>289.0705742763912</v>
      </c>
      <c r="G46" s="21">
        <v>381.35869599829954</v>
      </c>
      <c r="H46" s="21">
        <v>418.46719393384467</v>
      </c>
      <c r="I46" s="21">
        <v>518.9397620843641</v>
      </c>
      <c r="J46" s="21">
        <v>625.5208349855094</v>
      </c>
      <c r="K46" s="21">
        <v>675.8983910121628</v>
      </c>
      <c r="L46" s="21">
        <v>701.4296515244723</v>
      </c>
      <c r="M46" s="21">
        <v>727.9500820087018</v>
      </c>
      <c r="N46" s="21">
        <v>692.7719351182127</v>
      </c>
      <c r="O46" s="21">
        <v>718.5841561073663</v>
      </c>
      <c r="P46" s="21">
        <v>745.4489867843323</v>
      </c>
      <c r="Q46" s="21">
        <v>710.5295301054009</v>
      </c>
      <c r="R46" s="21">
        <v>736.5924232751998</v>
      </c>
      <c r="S46" s="21">
        <v>763.7426886131075</v>
      </c>
      <c r="T46" s="21">
        <v>728.988781967633</v>
      </c>
      <c r="U46" s="21">
        <v>755.27873165371</v>
      </c>
      <c r="V46" s="21">
        <v>782.7004060320924</v>
      </c>
      <c r="W46" s="21">
        <v>748.018849999154</v>
      </c>
      <c r="X46" s="21">
        <v>774.4241395596741</v>
      </c>
      <c r="Y46" s="21">
        <v>802.0249575531989</v>
      </c>
      <c r="Z46" s="21">
        <v>767.3639434412928</v>
      </c>
      <c r="AA46" s="21">
        <v>793.8462860336994</v>
      </c>
      <c r="AB46" s="21">
        <v>821.5656292927338</v>
      </c>
      <c r="AC46" s="21">
        <v>786.7539109974906</v>
      </c>
      <c r="AD46" s="21">
        <v>813.1686733007667</v>
      </c>
      <c r="AE46" s="21">
        <v>840.9879315511979</v>
      </c>
      <c r="AF46" s="21">
        <v>805.9417868545369</v>
      </c>
      <c r="AG46" s="21">
        <v>832.234242521498</v>
      </c>
      <c r="AH46" s="21">
        <v>860.0998804474741</v>
      </c>
      <c r="AI46" s="21">
        <v>824.6684869944381</v>
      </c>
      <c r="AJ46" s="21">
        <v>850.7322478359479</v>
      </c>
      <c r="AK46" s="21">
        <v>878.6052967198194</v>
      </c>
      <c r="AL46" s="21">
        <v>842.6255170776025</v>
      </c>
      <c r="AM46" s="21">
        <v>868.3558511705775</v>
      </c>
      <c r="AN46" s="21">
        <v>896.2229947358644</v>
      </c>
      <c r="AO46" s="21">
        <v>859.5223176919317</v>
      </c>
      <c r="AP46" s="21">
        <v>884.8214259035319</v>
      </c>
      <c r="AQ46" s="8">
        <f t="shared" si="4"/>
        <v>39</v>
      </c>
      <c r="AR46" s="21">
        <v>912.7068446142993</v>
      </c>
      <c r="AS46" s="21">
        <v>875.1068061083926</v>
      </c>
      <c r="AT46" s="21">
        <v>899.8878676681134</v>
      </c>
      <c r="AU46" s="21">
        <v>927.8655194461033</v>
      </c>
      <c r="AV46" s="21">
        <v>889.1842188453843</v>
      </c>
      <c r="AW46" s="21">
        <v>913.3729914188524</v>
      </c>
      <c r="AX46" s="21">
        <v>941.5778058985254</v>
      </c>
      <c r="AY46" s="21">
        <v>901.6317506009289</v>
      </c>
      <c r="AZ46" s="21">
        <v>925.1644988530969</v>
      </c>
      <c r="BA46" s="21">
        <v>953.8014433793505</v>
      </c>
      <c r="BB46" s="21">
        <v>912.4095437367592</v>
      </c>
      <c r="BC46" s="21">
        <v>935.2283073792637</v>
      </c>
      <c r="BD46" s="21">
        <v>964.5799618939278</v>
      </c>
      <c r="BE46" s="21">
        <v>921.5743068404587</v>
      </c>
      <c r="BF46" s="21">
        <v>943.626141426834</v>
      </c>
      <c r="BG46" s="21">
        <v>974.0680280644237</v>
      </c>
      <c r="BH46" s="21">
        <v>929.3379785388596</v>
      </c>
      <c r="BI46" s="21">
        <v>950.6211597430682</v>
      </c>
      <c r="BJ46" s="21">
        <v>982.7187262394394</v>
      </c>
      <c r="BK46" s="21">
        <v>936.4389779753141</v>
      </c>
      <c r="BL46" s="21">
        <v>957.4006990161795</v>
      </c>
      <c r="BM46" s="21">
        <v>992.7046649492609</v>
      </c>
      <c r="BN46" s="21">
        <v>947.0718573547662</v>
      </c>
      <c r="BO46" s="21">
        <v>972.2902005917156</v>
      </c>
      <c r="BP46" s="21">
        <v>1021.5384615384613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8">
        <f t="shared" si="5"/>
        <v>39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15"/>
    </row>
    <row r="47" spans="1:109" ht="14.25">
      <c r="A47" s="2"/>
      <c r="B47" s="8">
        <f t="shared" si="3"/>
        <v>40</v>
      </c>
      <c r="C47" s="21">
        <v>108.71987308266793</v>
      </c>
      <c r="D47" s="21">
        <v>176.93934084482996</v>
      </c>
      <c r="E47" s="21">
        <v>203.60243162002797</v>
      </c>
      <c r="F47" s="21">
        <v>291.14104417972385</v>
      </c>
      <c r="G47" s="21">
        <v>383.9773482344585</v>
      </c>
      <c r="H47" s="21">
        <v>421.7251618445611</v>
      </c>
      <c r="I47" s="21">
        <v>522.8948675161824</v>
      </c>
      <c r="J47" s="21">
        <v>630.2410193518145</v>
      </c>
      <c r="K47" s="21">
        <v>681.438572121131</v>
      </c>
      <c r="L47" s="21">
        <v>707.0412496168116</v>
      </c>
      <c r="M47" s="21">
        <v>733.6792210177617</v>
      </c>
      <c r="N47" s="21">
        <v>698.5928561402793</v>
      </c>
      <c r="O47" s="21">
        <v>724.5034610275823</v>
      </c>
      <c r="P47" s="21">
        <v>751.4768245314116</v>
      </c>
      <c r="Q47" s="21">
        <v>716.5986048216364</v>
      </c>
      <c r="R47" s="21">
        <v>742.7434933009043</v>
      </c>
      <c r="S47" s="21">
        <v>769.988894043725</v>
      </c>
      <c r="T47" s="21">
        <v>735.2843946167503</v>
      </c>
      <c r="U47" s="21">
        <v>761.6358903255291</v>
      </c>
      <c r="V47" s="21">
        <v>789.096927306807</v>
      </c>
      <c r="W47" s="21">
        <v>754.4338025515639</v>
      </c>
      <c r="X47" s="21">
        <v>780.87431672649</v>
      </c>
      <c r="Y47" s="21">
        <v>808.5357235542558</v>
      </c>
      <c r="Z47" s="21">
        <v>773.8564980062897</v>
      </c>
      <c r="AA47" s="21">
        <v>800.2953151799493</v>
      </c>
      <c r="AB47" s="21">
        <v>828.0542914091445</v>
      </c>
      <c r="AC47" s="21">
        <v>793.1802090706701</v>
      </c>
      <c r="AD47" s="21">
        <v>819.5657331367163</v>
      </c>
      <c r="AE47" s="21">
        <v>847.4057429187698</v>
      </c>
      <c r="AF47" s="21">
        <v>812.2485104494232</v>
      </c>
      <c r="AG47" s="21">
        <v>838.4764073119129</v>
      </c>
      <c r="AH47" s="21">
        <v>866.3475854699653</v>
      </c>
      <c r="AI47" s="21">
        <v>830.7518262914301</v>
      </c>
      <c r="AJ47" s="21">
        <v>856.715573537674</v>
      </c>
      <c r="AK47" s="21">
        <v>884.5862832570207</v>
      </c>
      <c r="AL47" s="21">
        <v>848.3852786428149</v>
      </c>
      <c r="AM47" s="21">
        <v>873.9818683909457</v>
      </c>
      <c r="AN47" s="21">
        <v>901.8497270131174</v>
      </c>
      <c r="AO47" s="21">
        <v>864.8686643284767</v>
      </c>
      <c r="AP47" s="21">
        <v>890.0034189392838</v>
      </c>
      <c r="AQ47" s="8">
        <f t="shared" si="4"/>
        <v>40</v>
      </c>
      <c r="AR47" s="21">
        <v>917.9076797911658</v>
      </c>
      <c r="AS47" s="21">
        <v>879.9664488164734</v>
      </c>
      <c r="AT47" s="21">
        <v>904.5563976591873</v>
      </c>
      <c r="AU47" s="21">
        <v>932.5897982967364</v>
      </c>
      <c r="AV47" s="21">
        <v>893.5051169478999</v>
      </c>
      <c r="AW47" s="21">
        <v>917.4791141211317</v>
      </c>
      <c r="AX47" s="21">
        <v>945.7978321910658</v>
      </c>
      <c r="AY47" s="21">
        <v>905.3847579730333</v>
      </c>
      <c r="AZ47" s="21">
        <v>928.6792017667512</v>
      </c>
      <c r="BA47" s="21">
        <v>957.5098279479056</v>
      </c>
      <c r="BB47" s="21">
        <v>915.5844834483704</v>
      </c>
      <c r="BC47" s="21">
        <v>938.1344691016338</v>
      </c>
      <c r="BD47" s="21">
        <v>967.7752338805681</v>
      </c>
      <c r="BE47" s="21">
        <v>924.1610234139524</v>
      </c>
      <c r="BF47" s="21">
        <v>945.8880440708895</v>
      </c>
      <c r="BG47" s="21">
        <v>976.703601504414</v>
      </c>
      <c r="BH47" s="21">
        <v>931.2465781463437</v>
      </c>
      <c r="BI47" s="21">
        <v>952.0502098931577</v>
      </c>
      <c r="BJ47" s="21">
        <v>984.4645264281825</v>
      </c>
      <c r="BK47" s="21">
        <v>937.0774415957995</v>
      </c>
      <c r="BL47" s="21">
        <v>956.872504112171</v>
      </c>
      <c r="BM47" s="21">
        <v>991.4350349434111</v>
      </c>
      <c r="BN47" s="21">
        <v>942.3389275147925</v>
      </c>
      <c r="BO47" s="21">
        <v>961.5384615384612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8">
        <f t="shared" si="5"/>
        <v>40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15"/>
    </row>
    <row r="48" spans="1:109" ht="14.25">
      <c r="A48" s="2"/>
      <c r="B48" s="8">
        <f t="shared" si="3"/>
        <v>41</v>
      </c>
      <c r="C48" s="21">
        <v>109.33177792451005</v>
      </c>
      <c r="D48" s="21">
        <v>177.95845112498316</v>
      </c>
      <c r="E48" s="21">
        <v>205.1554488355015</v>
      </c>
      <c r="F48" s="21">
        <v>293.1973094824288</v>
      </c>
      <c r="G48" s="21">
        <v>386.65006053120965</v>
      </c>
      <c r="H48" s="21">
        <v>425.0477612369406</v>
      </c>
      <c r="I48" s="21">
        <v>526.9274065331502</v>
      </c>
      <c r="J48" s="21">
        <v>635.0566107594298</v>
      </c>
      <c r="K48" s="21">
        <v>687.0522949203142</v>
      </c>
      <c r="L48" s="21">
        <v>712.7616088144077</v>
      </c>
      <c r="M48" s="21">
        <v>739.5146304758786</v>
      </c>
      <c r="N48" s="21">
        <v>704.5145924845314</v>
      </c>
      <c r="O48" s="21">
        <v>730.5191723971855</v>
      </c>
      <c r="P48" s="21">
        <v>757.5694586564239</v>
      </c>
      <c r="Q48" s="21">
        <v>722.7574782295042</v>
      </c>
      <c r="R48" s="21">
        <v>748.9783311991522</v>
      </c>
      <c r="S48" s="21">
        <v>776.3145286095947</v>
      </c>
      <c r="T48" s="21">
        <v>741.6506795270673</v>
      </c>
      <c r="U48" s="21">
        <v>768.0119440560056</v>
      </c>
      <c r="V48" s="21">
        <v>795.5461309412873</v>
      </c>
      <c r="W48" s="21">
        <v>760.8903435638708</v>
      </c>
      <c r="X48" s="21">
        <v>787.3571052618757</v>
      </c>
      <c r="Y48" s="21">
        <v>815.0728846813132</v>
      </c>
      <c r="Z48" s="21">
        <v>780.3084421301947</v>
      </c>
      <c r="AA48" s="21">
        <v>806.7407836621899</v>
      </c>
      <c r="AB48" s="21">
        <v>834.5331126917588</v>
      </c>
      <c r="AC48" s="21">
        <v>799.5811163155033</v>
      </c>
      <c r="AD48" s="21">
        <v>825.9259996524669</v>
      </c>
      <c r="AE48" s="21">
        <v>853.7814035033559</v>
      </c>
      <c r="AF48" s="21">
        <v>818.4960038170728</v>
      </c>
      <c r="AG48" s="21">
        <v>844.6477269136177</v>
      </c>
      <c r="AH48" s="21">
        <v>872.5212212219478</v>
      </c>
      <c r="AI48" s="21">
        <v>836.7428768893657</v>
      </c>
      <c r="AJ48" s="21">
        <v>862.5956360088358</v>
      </c>
      <c r="AK48" s="21">
        <v>890.4640356129356</v>
      </c>
      <c r="AL48" s="21">
        <v>854.0230700174177</v>
      </c>
      <c r="AM48" s="21">
        <v>879.4760662934564</v>
      </c>
      <c r="AN48" s="21">
        <v>907.3496672695302</v>
      </c>
      <c r="AO48" s="21">
        <v>870.0692736766117</v>
      </c>
      <c r="AP48" s="21">
        <v>895.0316154661339</v>
      </c>
      <c r="AQ48" s="8">
        <f t="shared" si="4"/>
        <v>41</v>
      </c>
      <c r="AR48" s="21">
        <v>922.9663930207107</v>
      </c>
      <c r="AS48" s="21">
        <v>884.6654263444015</v>
      </c>
      <c r="AT48" s="21">
        <v>909.0586325733547</v>
      </c>
      <c r="AU48" s="21">
        <v>937.1678781383688</v>
      </c>
      <c r="AV48" s="21">
        <v>897.6628985948975</v>
      </c>
      <c r="AW48" s="21">
        <v>921.4197625588206</v>
      </c>
      <c r="AX48" s="21">
        <v>949.883695891203</v>
      </c>
      <c r="AY48" s="21">
        <v>908.9913085211856</v>
      </c>
      <c r="AZ48" s="21">
        <v>932.0514951321568</v>
      </c>
      <c r="BA48" s="21">
        <v>961.1243070304112</v>
      </c>
      <c r="BB48" s="21">
        <v>918.6674604081257</v>
      </c>
      <c r="BC48" s="21">
        <v>940.9712685363418</v>
      </c>
      <c r="BD48" s="21">
        <v>970.987700395263</v>
      </c>
      <c r="BE48" s="21">
        <v>926.8167992131571</v>
      </c>
      <c r="BF48" s="21">
        <v>948.3151370475899</v>
      </c>
      <c r="BG48" s="21">
        <v>979.7222784605935</v>
      </c>
      <c r="BH48" s="21">
        <v>933.8081037848311</v>
      </c>
      <c r="BI48" s="21">
        <v>954.596035589781</v>
      </c>
      <c r="BJ48" s="21">
        <v>988.2171881424705</v>
      </c>
      <c r="BK48" s="21">
        <v>941.2508928600942</v>
      </c>
      <c r="BL48" s="21">
        <v>962.7595580203342</v>
      </c>
      <c r="BM48" s="21">
        <v>1002.3389275147927</v>
      </c>
      <c r="BN48" s="21">
        <v>961.5384615384612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8">
        <f t="shared" si="5"/>
        <v>41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15"/>
    </row>
    <row r="49" spans="1:109" ht="14.25">
      <c r="A49" s="2"/>
      <c r="B49" s="8">
        <f t="shared" si="3"/>
        <v>42</v>
      </c>
      <c r="C49" s="21">
        <v>109.94730075476511</v>
      </c>
      <c r="D49" s="21">
        <v>178.98661409755002</v>
      </c>
      <c r="E49" s="21">
        <v>206.64899453577803</v>
      </c>
      <c r="F49" s="21">
        <v>295.27188167816774</v>
      </c>
      <c r="G49" s="21">
        <v>389.3547336187134</v>
      </c>
      <c r="H49" s="21">
        <v>428.4159021570825</v>
      </c>
      <c r="I49" s="21">
        <v>531.0239511265347</v>
      </c>
      <c r="J49" s="21">
        <v>639.9118096343401</v>
      </c>
      <c r="K49" s="21">
        <v>692.7719351182127</v>
      </c>
      <c r="L49" s="21">
        <v>718.5841561073663</v>
      </c>
      <c r="M49" s="21">
        <v>745.4489867843323</v>
      </c>
      <c r="N49" s="21">
        <v>710.5295301054009</v>
      </c>
      <c r="O49" s="21">
        <v>736.5924232751998</v>
      </c>
      <c r="P49" s="21">
        <v>763.7426886131075</v>
      </c>
      <c r="Q49" s="21">
        <v>728.988781967633</v>
      </c>
      <c r="R49" s="21">
        <v>755.27873165371</v>
      </c>
      <c r="S49" s="21">
        <v>782.7004060320924</v>
      </c>
      <c r="T49" s="21">
        <v>748.018849999154</v>
      </c>
      <c r="U49" s="21">
        <v>774.4241395596741</v>
      </c>
      <c r="V49" s="21">
        <v>802.0249575531989</v>
      </c>
      <c r="W49" s="21">
        <v>767.3639434412928</v>
      </c>
      <c r="X49" s="21">
        <v>793.8462860336994</v>
      </c>
      <c r="Y49" s="21">
        <v>821.5656292927338</v>
      </c>
      <c r="Z49" s="21">
        <v>786.7539109974906</v>
      </c>
      <c r="AA49" s="21">
        <v>813.1686733007667</v>
      </c>
      <c r="AB49" s="21">
        <v>840.9879315511979</v>
      </c>
      <c r="AC49" s="21">
        <v>805.9417868545369</v>
      </c>
      <c r="AD49" s="21">
        <v>832.234242521498</v>
      </c>
      <c r="AE49" s="21">
        <v>860.0998804474741</v>
      </c>
      <c r="AF49" s="21">
        <v>824.6684869944381</v>
      </c>
      <c r="AG49" s="21">
        <v>850.7322478359479</v>
      </c>
      <c r="AH49" s="21">
        <v>878.6052967198194</v>
      </c>
      <c r="AI49" s="21">
        <v>842.6255170776025</v>
      </c>
      <c r="AJ49" s="21">
        <v>868.3558511705775</v>
      </c>
      <c r="AK49" s="21">
        <v>896.2229947358644</v>
      </c>
      <c r="AL49" s="21">
        <v>859.5223176919317</v>
      </c>
      <c r="AM49" s="21">
        <v>884.8214259035319</v>
      </c>
      <c r="AN49" s="21">
        <v>912.7068446142993</v>
      </c>
      <c r="AO49" s="21">
        <v>875.1068061083926</v>
      </c>
      <c r="AP49" s="21">
        <v>899.8878676681134</v>
      </c>
      <c r="AQ49" s="8">
        <f t="shared" si="4"/>
        <v>42</v>
      </c>
      <c r="AR49" s="21">
        <v>927.8655194461033</v>
      </c>
      <c r="AS49" s="21">
        <v>889.1842188453843</v>
      </c>
      <c r="AT49" s="21">
        <v>913.3729914188524</v>
      </c>
      <c r="AU49" s="21">
        <v>941.5778058985254</v>
      </c>
      <c r="AV49" s="21">
        <v>901.6317506009289</v>
      </c>
      <c r="AW49" s="21">
        <v>925.1644988530969</v>
      </c>
      <c r="AX49" s="21">
        <v>953.8014433793505</v>
      </c>
      <c r="AY49" s="21">
        <v>912.4095437367592</v>
      </c>
      <c r="AZ49" s="21">
        <v>935.2283073792637</v>
      </c>
      <c r="BA49" s="21">
        <v>964.5799618939278</v>
      </c>
      <c r="BB49" s="21">
        <v>921.5743068404587</v>
      </c>
      <c r="BC49" s="21">
        <v>943.626141426834</v>
      </c>
      <c r="BD49" s="21">
        <v>974.0680280644237</v>
      </c>
      <c r="BE49" s="21">
        <v>929.3379785388596</v>
      </c>
      <c r="BF49" s="21">
        <v>950.6211597430682</v>
      </c>
      <c r="BG49" s="21">
        <v>982.7187262394394</v>
      </c>
      <c r="BH49" s="21">
        <v>936.4389779753141</v>
      </c>
      <c r="BI49" s="21">
        <v>957.4006990161795</v>
      </c>
      <c r="BJ49" s="21">
        <v>992.7046649492609</v>
      </c>
      <c r="BK49" s="21">
        <v>947.0718573547662</v>
      </c>
      <c r="BL49" s="21">
        <v>972.2902005917156</v>
      </c>
      <c r="BM49" s="21">
        <v>1021.5384615384613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8">
        <f t="shared" si="5"/>
        <v>42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15"/>
    </row>
    <row r="50" spans="1:109" ht="14.25">
      <c r="A50" s="2"/>
      <c r="B50" s="8">
        <f t="shared" si="3"/>
        <v>43</v>
      </c>
      <c r="C50" s="21">
        <v>110.56487970203239</v>
      </c>
      <c r="D50" s="21">
        <v>179.94142992453993</v>
      </c>
      <c r="E50" s="21">
        <v>208.15265825600008</v>
      </c>
      <c r="F50" s="21">
        <v>297.3677319025452</v>
      </c>
      <c r="G50" s="21">
        <v>392.09324892695463</v>
      </c>
      <c r="H50" s="21">
        <v>431.8327767021838</v>
      </c>
      <c r="I50" s="21">
        <v>535.1274878008281</v>
      </c>
      <c r="J50" s="21">
        <v>644.841848109354</v>
      </c>
      <c r="K50" s="21">
        <v>698.5928561402793</v>
      </c>
      <c r="L50" s="21">
        <v>724.5034610275823</v>
      </c>
      <c r="M50" s="21">
        <v>751.4768245314116</v>
      </c>
      <c r="N50" s="21">
        <v>716.5986048216364</v>
      </c>
      <c r="O50" s="21">
        <v>742.7434933009043</v>
      </c>
      <c r="P50" s="21">
        <v>769.988894043725</v>
      </c>
      <c r="Q50" s="21">
        <v>735.2843946167503</v>
      </c>
      <c r="R50" s="21">
        <v>761.6358903255291</v>
      </c>
      <c r="S50" s="21">
        <v>789.096927306807</v>
      </c>
      <c r="T50" s="21">
        <v>754.4338025515639</v>
      </c>
      <c r="U50" s="21">
        <v>780.87431672649</v>
      </c>
      <c r="V50" s="21">
        <v>808.5357235542558</v>
      </c>
      <c r="W50" s="21">
        <v>773.8564980062897</v>
      </c>
      <c r="X50" s="21">
        <v>800.2953151799493</v>
      </c>
      <c r="Y50" s="21">
        <v>828.0542914091445</v>
      </c>
      <c r="Z50" s="21">
        <v>793.1802090706701</v>
      </c>
      <c r="AA50" s="21">
        <v>819.5657331367163</v>
      </c>
      <c r="AB50" s="21">
        <v>847.4057429187698</v>
      </c>
      <c r="AC50" s="21">
        <v>812.2485104494232</v>
      </c>
      <c r="AD50" s="21">
        <v>838.4764073119129</v>
      </c>
      <c r="AE50" s="21">
        <v>866.3475854699653</v>
      </c>
      <c r="AF50" s="21">
        <v>830.7518262914301</v>
      </c>
      <c r="AG50" s="21">
        <v>856.715573537674</v>
      </c>
      <c r="AH50" s="21">
        <v>884.5862832570207</v>
      </c>
      <c r="AI50" s="21">
        <v>848.3852786428149</v>
      </c>
      <c r="AJ50" s="21">
        <v>873.9818683909457</v>
      </c>
      <c r="AK50" s="21">
        <v>901.8497270131174</v>
      </c>
      <c r="AL50" s="21">
        <v>864.8686643284767</v>
      </c>
      <c r="AM50" s="21">
        <v>890.0034189392838</v>
      </c>
      <c r="AN50" s="21">
        <v>917.9076797911658</v>
      </c>
      <c r="AO50" s="21">
        <v>879.9664488164734</v>
      </c>
      <c r="AP50" s="21">
        <v>904.5563976591873</v>
      </c>
      <c r="AQ50" s="8">
        <f t="shared" si="4"/>
        <v>43</v>
      </c>
      <c r="AR50" s="21">
        <v>932.5897982967364</v>
      </c>
      <c r="AS50" s="21">
        <v>893.5051169478999</v>
      </c>
      <c r="AT50" s="21">
        <v>917.4791141211317</v>
      </c>
      <c r="AU50" s="21">
        <v>945.7978321910658</v>
      </c>
      <c r="AV50" s="21">
        <v>905.3847579730333</v>
      </c>
      <c r="AW50" s="21">
        <v>928.6792017667512</v>
      </c>
      <c r="AX50" s="21">
        <v>957.5098279479056</v>
      </c>
      <c r="AY50" s="21">
        <v>915.5844834483704</v>
      </c>
      <c r="AZ50" s="21">
        <v>938.1344691016338</v>
      </c>
      <c r="BA50" s="21">
        <v>967.7752338805681</v>
      </c>
      <c r="BB50" s="21">
        <v>924.1610234139524</v>
      </c>
      <c r="BC50" s="21">
        <v>945.8880440708895</v>
      </c>
      <c r="BD50" s="21">
        <v>976.703601504414</v>
      </c>
      <c r="BE50" s="21">
        <v>931.2465781463437</v>
      </c>
      <c r="BF50" s="21">
        <v>952.0502098931577</v>
      </c>
      <c r="BG50" s="21">
        <v>984.4645264281825</v>
      </c>
      <c r="BH50" s="21">
        <v>937.0774415957995</v>
      </c>
      <c r="BI50" s="21">
        <v>956.872504112171</v>
      </c>
      <c r="BJ50" s="21">
        <v>991.4350349434111</v>
      </c>
      <c r="BK50" s="21">
        <v>942.3389275147925</v>
      </c>
      <c r="BL50" s="21">
        <v>961.5384615384612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8">
        <f t="shared" si="5"/>
        <v>43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15"/>
    </row>
    <row r="51" spans="1:109" ht="14.25">
      <c r="A51" s="2"/>
      <c r="B51" s="8">
        <f t="shared" si="3"/>
        <v>44</v>
      </c>
      <c r="C51" s="21">
        <v>111.09787436159132</v>
      </c>
      <c r="D51" s="21">
        <v>180.89211378855026</v>
      </c>
      <c r="E51" s="21">
        <v>209.66176109801472</v>
      </c>
      <c r="F51" s="21">
        <v>299.47929329571355</v>
      </c>
      <c r="G51" s="21">
        <v>394.8619468925878</v>
      </c>
      <c r="H51" s="21">
        <v>435.22258917565665</v>
      </c>
      <c r="I51" s="21">
        <v>539.2794038857658</v>
      </c>
      <c r="J51" s="21">
        <v>649.8445332246972</v>
      </c>
      <c r="K51" s="21">
        <v>704.5145924845314</v>
      </c>
      <c r="L51" s="21">
        <v>730.5191723971855</v>
      </c>
      <c r="M51" s="21">
        <v>757.5694586564239</v>
      </c>
      <c r="N51" s="21">
        <v>722.7574782295042</v>
      </c>
      <c r="O51" s="21">
        <v>748.9783311991522</v>
      </c>
      <c r="P51" s="21">
        <v>776.3145286095947</v>
      </c>
      <c r="Q51" s="21">
        <v>741.6506795270673</v>
      </c>
      <c r="R51" s="21">
        <v>768.0119440560056</v>
      </c>
      <c r="S51" s="21">
        <v>795.5461309412873</v>
      </c>
      <c r="T51" s="21">
        <v>760.8903435638708</v>
      </c>
      <c r="U51" s="21">
        <v>787.3571052618757</v>
      </c>
      <c r="V51" s="21">
        <v>815.0728846813132</v>
      </c>
      <c r="W51" s="21">
        <v>780.3084421301947</v>
      </c>
      <c r="X51" s="21">
        <v>806.7407836621899</v>
      </c>
      <c r="Y51" s="21">
        <v>834.5331126917588</v>
      </c>
      <c r="Z51" s="21">
        <v>799.5811163155033</v>
      </c>
      <c r="AA51" s="21">
        <v>825.9259996524669</v>
      </c>
      <c r="AB51" s="21">
        <v>853.7814035033559</v>
      </c>
      <c r="AC51" s="21">
        <v>818.4960038170728</v>
      </c>
      <c r="AD51" s="21">
        <v>844.6477269136177</v>
      </c>
      <c r="AE51" s="21">
        <v>872.5212212219478</v>
      </c>
      <c r="AF51" s="21">
        <v>836.7428768893657</v>
      </c>
      <c r="AG51" s="21">
        <v>862.5956360088358</v>
      </c>
      <c r="AH51" s="21">
        <v>890.4640356129356</v>
      </c>
      <c r="AI51" s="21">
        <v>854.0230700174177</v>
      </c>
      <c r="AJ51" s="21">
        <v>879.4760662934564</v>
      </c>
      <c r="AK51" s="21">
        <v>907.3496672695302</v>
      </c>
      <c r="AL51" s="21">
        <v>870.0692736766117</v>
      </c>
      <c r="AM51" s="21">
        <v>895.0316154661339</v>
      </c>
      <c r="AN51" s="21">
        <v>922.9663930207107</v>
      </c>
      <c r="AO51" s="21">
        <v>884.6654263444015</v>
      </c>
      <c r="AP51" s="21">
        <v>909.0586325733547</v>
      </c>
      <c r="AQ51" s="8">
        <f t="shared" si="4"/>
        <v>44</v>
      </c>
      <c r="AR51" s="21">
        <v>937.1678781383688</v>
      </c>
      <c r="AS51" s="21">
        <v>897.6628985948975</v>
      </c>
      <c r="AT51" s="21">
        <v>921.4197625588206</v>
      </c>
      <c r="AU51" s="21">
        <v>949.883695891203</v>
      </c>
      <c r="AV51" s="21">
        <v>908.9913085211856</v>
      </c>
      <c r="AW51" s="21">
        <v>932.0514951321568</v>
      </c>
      <c r="AX51" s="21">
        <v>961.1243070304112</v>
      </c>
      <c r="AY51" s="21">
        <v>918.6674604081257</v>
      </c>
      <c r="AZ51" s="21">
        <v>940.9712685363418</v>
      </c>
      <c r="BA51" s="21">
        <v>970.987700395263</v>
      </c>
      <c r="BB51" s="21">
        <v>926.8167992131571</v>
      </c>
      <c r="BC51" s="21">
        <v>948.3151370475899</v>
      </c>
      <c r="BD51" s="21">
        <v>979.7222784605935</v>
      </c>
      <c r="BE51" s="21">
        <v>933.8081037848311</v>
      </c>
      <c r="BF51" s="21">
        <v>954.596035589781</v>
      </c>
      <c r="BG51" s="21">
        <v>988.2171881424705</v>
      </c>
      <c r="BH51" s="21">
        <v>941.2508928600942</v>
      </c>
      <c r="BI51" s="21">
        <v>962.7595580203342</v>
      </c>
      <c r="BJ51" s="21">
        <v>1002.3389275147927</v>
      </c>
      <c r="BK51" s="21">
        <v>961.5384615384612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8">
        <f t="shared" si="5"/>
        <v>44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0</v>
      </c>
      <c r="DE51" s="15"/>
    </row>
    <row r="52" spans="1:109" ht="14.25">
      <c r="A52" s="2"/>
      <c r="B52" s="8">
        <f t="shared" si="3"/>
        <v>45</v>
      </c>
      <c r="C52" s="21">
        <v>111.61854575751194</v>
      </c>
      <c r="D52" s="21">
        <v>181.83346495621547</v>
      </c>
      <c r="E52" s="21">
        <v>211.16788110159092</v>
      </c>
      <c r="F52" s="21">
        <v>301.59785784127644</v>
      </c>
      <c r="G52" s="21">
        <v>397.57385113810636</v>
      </c>
      <c r="H52" s="21">
        <v>438.63658094586634</v>
      </c>
      <c r="I52" s="21">
        <v>543.4727699075438</v>
      </c>
      <c r="J52" s="21">
        <v>654.912030110999</v>
      </c>
      <c r="K52" s="21">
        <v>710.5295301054009</v>
      </c>
      <c r="L52" s="21">
        <v>736.5924232751998</v>
      </c>
      <c r="M52" s="21">
        <v>763.7426886131075</v>
      </c>
      <c r="N52" s="21">
        <v>728.988781967633</v>
      </c>
      <c r="O52" s="21">
        <v>755.27873165371</v>
      </c>
      <c r="P52" s="21">
        <v>782.7004060320924</v>
      </c>
      <c r="Q52" s="21">
        <v>748.018849999154</v>
      </c>
      <c r="R52" s="21">
        <v>774.4241395596741</v>
      </c>
      <c r="S52" s="21">
        <v>802.0249575531989</v>
      </c>
      <c r="T52" s="21">
        <v>767.3639434412928</v>
      </c>
      <c r="U52" s="21">
        <v>793.8462860336994</v>
      </c>
      <c r="V52" s="21">
        <v>821.5656292927338</v>
      </c>
      <c r="W52" s="21">
        <v>786.7539109974906</v>
      </c>
      <c r="X52" s="21">
        <v>813.1686733007667</v>
      </c>
      <c r="Y52" s="21">
        <v>840.9879315511979</v>
      </c>
      <c r="Z52" s="21">
        <v>805.9417868545369</v>
      </c>
      <c r="AA52" s="21">
        <v>832.234242521498</v>
      </c>
      <c r="AB52" s="21">
        <v>860.0998804474741</v>
      </c>
      <c r="AC52" s="21">
        <v>824.6684869944381</v>
      </c>
      <c r="AD52" s="21">
        <v>850.7322478359479</v>
      </c>
      <c r="AE52" s="21">
        <v>878.6052967198194</v>
      </c>
      <c r="AF52" s="21">
        <v>842.6255170776025</v>
      </c>
      <c r="AG52" s="21">
        <v>868.3558511705775</v>
      </c>
      <c r="AH52" s="21">
        <v>896.2229947358644</v>
      </c>
      <c r="AI52" s="21">
        <v>859.5223176919317</v>
      </c>
      <c r="AJ52" s="21">
        <v>884.8214259035319</v>
      </c>
      <c r="AK52" s="21">
        <v>912.7068446142993</v>
      </c>
      <c r="AL52" s="21">
        <v>875.1068061083926</v>
      </c>
      <c r="AM52" s="21">
        <v>899.8878676681134</v>
      </c>
      <c r="AN52" s="21">
        <v>927.8655194461033</v>
      </c>
      <c r="AO52" s="21">
        <v>889.1842188453843</v>
      </c>
      <c r="AP52" s="21">
        <v>913.3729914188524</v>
      </c>
      <c r="AQ52" s="8">
        <f t="shared" si="4"/>
        <v>45</v>
      </c>
      <c r="AR52" s="21">
        <v>941.5778058985254</v>
      </c>
      <c r="AS52" s="21">
        <v>901.6317506009289</v>
      </c>
      <c r="AT52" s="21">
        <v>925.1644988530969</v>
      </c>
      <c r="AU52" s="21">
        <v>953.8014433793505</v>
      </c>
      <c r="AV52" s="21">
        <v>912.4095437367592</v>
      </c>
      <c r="AW52" s="21">
        <v>935.2283073792637</v>
      </c>
      <c r="AX52" s="21">
        <v>964.5799618939278</v>
      </c>
      <c r="AY52" s="21">
        <v>921.5743068404587</v>
      </c>
      <c r="AZ52" s="21">
        <v>943.626141426834</v>
      </c>
      <c r="BA52" s="21">
        <v>974.0680280644237</v>
      </c>
      <c r="BB52" s="21">
        <v>929.3379785388596</v>
      </c>
      <c r="BC52" s="21">
        <v>950.6211597430682</v>
      </c>
      <c r="BD52" s="21">
        <v>982.7187262394394</v>
      </c>
      <c r="BE52" s="21">
        <v>936.4389779753141</v>
      </c>
      <c r="BF52" s="21">
        <v>957.4006990161795</v>
      </c>
      <c r="BG52" s="21">
        <v>992.7046649492609</v>
      </c>
      <c r="BH52" s="21">
        <v>947.0718573547662</v>
      </c>
      <c r="BI52" s="21">
        <v>972.2902005917156</v>
      </c>
      <c r="BJ52" s="21">
        <v>1021.5384615384613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8">
        <f t="shared" si="5"/>
        <v>45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15"/>
    </row>
    <row r="53" spans="1:109" ht="14.25">
      <c r="A53" s="2"/>
      <c r="B53" s="8">
        <f t="shared" si="3"/>
        <v>46</v>
      </c>
      <c r="C53" s="21">
        <v>112.21465424960132</v>
      </c>
      <c r="D53" s="21">
        <v>182.8449086963326</v>
      </c>
      <c r="E53" s="21">
        <v>212.74272596003433</v>
      </c>
      <c r="F53" s="21">
        <v>303.6972321518906</v>
      </c>
      <c r="G53" s="21">
        <v>400.3390680111405</v>
      </c>
      <c r="H53" s="21">
        <v>442.1049046008912</v>
      </c>
      <c r="I53" s="21">
        <v>547.7254583784369</v>
      </c>
      <c r="J53" s="21">
        <v>660.0506553844967</v>
      </c>
      <c r="K53" s="21">
        <v>716.5986048216364</v>
      </c>
      <c r="L53" s="21">
        <v>742.7434933009043</v>
      </c>
      <c r="M53" s="21">
        <v>769.988894043725</v>
      </c>
      <c r="N53" s="21">
        <v>735.2843946167503</v>
      </c>
      <c r="O53" s="21">
        <v>761.6358903255291</v>
      </c>
      <c r="P53" s="21">
        <v>789.096927306807</v>
      </c>
      <c r="Q53" s="21">
        <v>754.4338025515639</v>
      </c>
      <c r="R53" s="21">
        <v>780.87431672649</v>
      </c>
      <c r="S53" s="21">
        <v>808.5357235542558</v>
      </c>
      <c r="T53" s="21">
        <v>773.8564980062897</v>
      </c>
      <c r="U53" s="21">
        <v>800.2953151799493</v>
      </c>
      <c r="V53" s="21">
        <v>828.0542914091445</v>
      </c>
      <c r="W53" s="21">
        <v>793.1802090706701</v>
      </c>
      <c r="X53" s="21">
        <v>819.5657331367163</v>
      </c>
      <c r="Y53" s="21">
        <v>847.4057429187698</v>
      </c>
      <c r="Z53" s="21">
        <v>812.2485104494232</v>
      </c>
      <c r="AA53" s="21">
        <v>838.4764073119129</v>
      </c>
      <c r="AB53" s="21">
        <v>866.3475854699653</v>
      </c>
      <c r="AC53" s="21">
        <v>830.7518262914301</v>
      </c>
      <c r="AD53" s="21">
        <v>856.715573537674</v>
      </c>
      <c r="AE53" s="21">
        <v>884.5862832570207</v>
      </c>
      <c r="AF53" s="21">
        <v>848.3852786428149</v>
      </c>
      <c r="AG53" s="21">
        <v>873.9818683909457</v>
      </c>
      <c r="AH53" s="21">
        <v>901.8497270131174</v>
      </c>
      <c r="AI53" s="21">
        <v>864.8686643284767</v>
      </c>
      <c r="AJ53" s="21">
        <v>890.0034189392838</v>
      </c>
      <c r="AK53" s="21">
        <v>917.9076797911658</v>
      </c>
      <c r="AL53" s="21">
        <v>879.9664488164734</v>
      </c>
      <c r="AM53" s="21">
        <v>904.5563976591873</v>
      </c>
      <c r="AN53" s="21">
        <v>932.5897982967364</v>
      </c>
      <c r="AO53" s="21">
        <v>893.5051169478999</v>
      </c>
      <c r="AP53" s="21">
        <v>917.4791141211317</v>
      </c>
      <c r="AQ53" s="8">
        <f t="shared" si="4"/>
        <v>46</v>
      </c>
      <c r="AR53" s="21">
        <v>945.7978321910658</v>
      </c>
      <c r="AS53" s="21">
        <v>905.3847579730333</v>
      </c>
      <c r="AT53" s="21">
        <v>928.6792017667512</v>
      </c>
      <c r="AU53" s="21">
        <v>957.5098279479056</v>
      </c>
      <c r="AV53" s="21">
        <v>915.5844834483704</v>
      </c>
      <c r="AW53" s="21">
        <v>938.1344691016338</v>
      </c>
      <c r="AX53" s="21">
        <v>967.7752338805681</v>
      </c>
      <c r="AY53" s="21">
        <v>924.1610234139524</v>
      </c>
      <c r="AZ53" s="21">
        <v>945.8880440708895</v>
      </c>
      <c r="BA53" s="21">
        <v>976.703601504414</v>
      </c>
      <c r="BB53" s="21">
        <v>931.2465781463437</v>
      </c>
      <c r="BC53" s="21">
        <v>952.0502098931577</v>
      </c>
      <c r="BD53" s="21">
        <v>984.4645264281825</v>
      </c>
      <c r="BE53" s="21">
        <v>937.0774415957995</v>
      </c>
      <c r="BF53" s="21">
        <v>956.872504112171</v>
      </c>
      <c r="BG53" s="21">
        <v>991.4350349434111</v>
      </c>
      <c r="BH53" s="21">
        <v>942.3389275147925</v>
      </c>
      <c r="BI53" s="21">
        <v>961.5384615384612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8">
        <f t="shared" si="5"/>
        <v>46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15"/>
    </row>
    <row r="54" spans="1:109" ht="14.25">
      <c r="A54" s="2"/>
      <c r="B54" s="8">
        <f t="shared" si="3"/>
        <v>47</v>
      </c>
      <c r="C54" s="21">
        <v>112.80524556637343</v>
      </c>
      <c r="D54" s="21">
        <v>183.85332279140565</v>
      </c>
      <c r="E54" s="21">
        <v>214.22342631061076</v>
      </c>
      <c r="F54" s="21">
        <v>305.7929137755179</v>
      </c>
      <c r="G54" s="21">
        <v>403.11197508221835</v>
      </c>
      <c r="H54" s="21">
        <v>445.59300393969596</v>
      </c>
      <c r="I54" s="21">
        <v>552.0164497461305</v>
      </c>
      <c r="J54" s="21">
        <v>665.2161600007473</v>
      </c>
      <c r="K54" s="21">
        <v>722.7574782295042</v>
      </c>
      <c r="L54" s="21">
        <v>748.9783311991522</v>
      </c>
      <c r="M54" s="21">
        <v>776.3145286095947</v>
      </c>
      <c r="N54" s="21">
        <v>741.6506795270673</v>
      </c>
      <c r="O54" s="21">
        <v>768.0119440560056</v>
      </c>
      <c r="P54" s="21">
        <v>795.5461309412873</v>
      </c>
      <c r="Q54" s="21">
        <v>760.8903435638708</v>
      </c>
      <c r="R54" s="21">
        <v>787.3571052618757</v>
      </c>
      <c r="S54" s="21">
        <v>815.0728846813132</v>
      </c>
      <c r="T54" s="21">
        <v>780.3084421301947</v>
      </c>
      <c r="U54" s="21">
        <v>806.7407836621899</v>
      </c>
      <c r="V54" s="21">
        <v>834.5331126917588</v>
      </c>
      <c r="W54" s="21">
        <v>799.5811163155033</v>
      </c>
      <c r="X54" s="21">
        <v>825.9259996524669</v>
      </c>
      <c r="Y54" s="21">
        <v>853.7814035033559</v>
      </c>
      <c r="Z54" s="21">
        <v>818.4960038170728</v>
      </c>
      <c r="AA54" s="21">
        <v>844.6477269136177</v>
      </c>
      <c r="AB54" s="21">
        <v>872.5212212219478</v>
      </c>
      <c r="AC54" s="21">
        <v>836.7428768893657</v>
      </c>
      <c r="AD54" s="21">
        <v>862.5956360088358</v>
      </c>
      <c r="AE54" s="21">
        <v>890.4640356129356</v>
      </c>
      <c r="AF54" s="21">
        <v>854.0230700174177</v>
      </c>
      <c r="AG54" s="21">
        <v>879.4760662934564</v>
      </c>
      <c r="AH54" s="21">
        <v>907.3496672695302</v>
      </c>
      <c r="AI54" s="21">
        <v>870.0692736766117</v>
      </c>
      <c r="AJ54" s="21">
        <v>895.0316154661339</v>
      </c>
      <c r="AK54" s="21">
        <v>922.9663930207107</v>
      </c>
      <c r="AL54" s="21">
        <v>884.6654263444015</v>
      </c>
      <c r="AM54" s="21">
        <v>909.0586325733547</v>
      </c>
      <c r="AN54" s="21">
        <v>937.1678781383688</v>
      </c>
      <c r="AO54" s="21">
        <v>897.6628985948975</v>
      </c>
      <c r="AP54" s="21">
        <v>921.4197625588206</v>
      </c>
      <c r="AQ54" s="8">
        <f t="shared" si="4"/>
        <v>47</v>
      </c>
      <c r="AR54" s="21">
        <v>949.883695891203</v>
      </c>
      <c r="AS54" s="21">
        <v>908.9913085211856</v>
      </c>
      <c r="AT54" s="21">
        <v>932.0514951321568</v>
      </c>
      <c r="AU54" s="21">
        <v>961.1243070304112</v>
      </c>
      <c r="AV54" s="21">
        <v>918.6674604081257</v>
      </c>
      <c r="AW54" s="21">
        <v>940.9712685363418</v>
      </c>
      <c r="AX54" s="21">
        <v>970.987700395263</v>
      </c>
      <c r="AY54" s="21">
        <v>926.8167992131571</v>
      </c>
      <c r="AZ54" s="21">
        <v>948.3151370475899</v>
      </c>
      <c r="BA54" s="21">
        <v>979.7222784605935</v>
      </c>
      <c r="BB54" s="21">
        <v>933.8081037848311</v>
      </c>
      <c r="BC54" s="21">
        <v>954.596035589781</v>
      </c>
      <c r="BD54" s="21">
        <v>988.2171881424705</v>
      </c>
      <c r="BE54" s="21">
        <v>941.2508928600942</v>
      </c>
      <c r="BF54" s="21">
        <v>962.7595580203342</v>
      </c>
      <c r="BG54" s="21">
        <v>1002.3389275147927</v>
      </c>
      <c r="BH54" s="21">
        <v>961.5384615384612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8">
        <f t="shared" si="5"/>
        <v>47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21">
        <v>0</v>
      </c>
      <c r="CX54" s="21">
        <v>0</v>
      </c>
      <c r="CY54" s="21">
        <v>0</v>
      </c>
      <c r="CZ54" s="21">
        <v>0</v>
      </c>
      <c r="DA54" s="21">
        <v>0</v>
      </c>
      <c r="DB54" s="21">
        <v>0</v>
      </c>
      <c r="DC54" s="21">
        <v>0</v>
      </c>
      <c r="DD54" s="21">
        <v>0</v>
      </c>
      <c r="DE54" s="15"/>
    </row>
    <row r="55" spans="1:109" ht="14.25">
      <c r="A55" s="2"/>
      <c r="B55" s="8">
        <f t="shared" si="3"/>
        <v>48</v>
      </c>
      <c r="C55" s="21">
        <v>113.38642587292348</v>
      </c>
      <c r="D55" s="21">
        <v>184.75120795337864</v>
      </c>
      <c r="E55" s="21">
        <v>215.68988082159336</v>
      </c>
      <c r="F55" s="21">
        <v>307.88056202822105</v>
      </c>
      <c r="G55" s="21">
        <v>405.8860924458991</v>
      </c>
      <c r="H55" s="21">
        <v>449.0935907541813</v>
      </c>
      <c r="I55" s="21">
        <v>556.2881309754639</v>
      </c>
      <c r="J55" s="21">
        <v>670.4231853535587</v>
      </c>
      <c r="K55" s="21">
        <v>728.988781967633</v>
      </c>
      <c r="L55" s="21">
        <v>755.27873165371</v>
      </c>
      <c r="M55" s="21">
        <v>782.7004060320924</v>
      </c>
      <c r="N55" s="21">
        <v>748.018849999154</v>
      </c>
      <c r="O55" s="21">
        <v>774.4241395596741</v>
      </c>
      <c r="P55" s="21">
        <v>802.0249575531989</v>
      </c>
      <c r="Q55" s="21">
        <v>767.3639434412928</v>
      </c>
      <c r="R55" s="21">
        <v>793.8462860336994</v>
      </c>
      <c r="S55" s="21">
        <v>821.5656292927338</v>
      </c>
      <c r="T55" s="21">
        <v>786.7539109974906</v>
      </c>
      <c r="U55" s="21">
        <v>813.1686733007667</v>
      </c>
      <c r="V55" s="21">
        <v>840.9879315511979</v>
      </c>
      <c r="W55" s="21">
        <v>805.9417868545369</v>
      </c>
      <c r="X55" s="21">
        <v>832.234242521498</v>
      </c>
      <c r="Y55" s="21">
        <v>860.0998804474741</v>
      </c>
      <c r="Z55" s="21">
        <v>824.6684869944381</v>
      </c>
      <c r="AA55" s="21">
        <v>850.7322478359479</v>
      </c>
      <c r="AB55" s="21">
        <v>878.6052967198194</v>
      </c>
      <c r="AC55" s="21">
        <v>842.6255170776025</v>
      </c>
      <c r="AD55" s="21">
        <v>868.3558511705775</v>
      </c>
      <c r="AE55" s="21">
        <v>896.2229947358644</v>
      </c>
      <c r="AF55" s="21">
        <v>859.5223176919317</v>
      </c>
      <c r="AG55" s="21">
        <v>884.8214259035319</v>
      </c>
      <c r="AH55" s="21">
        <v>912.7068446142993</v>
      </c>
      <c r="AI55" s="21">
        <v>875.1068061083926</v>
      </c>
      <c r="AJ55" s="21">
        <v>899.8878676681134</v>
      </c>
      <c r="AK55" s="21">
        <v>927.8655194461033</v>
      </c>
      <c r="AL55" s="21">
        <v>889.1842188453843</v>
      </c>
      <c r="AM55" s="21">
        <v>913.3729914188524</v>
      </c>
      <c r="AN55" s="21">
        <v>941.5778058985254</v>
      </c>
      <c r="AO55" s="21">
        <v>901.6317506009289</v>
      </c>
      <c r="AP55" s="21">
        <v>925.1644988530969</v>
      </c>
      <c r="AQ55" s="8">
        <f t="shared" si="4"/>
        <v>48</v>
      </c>
      <c r="AR55" s="21">
        <v>953.8014433793505</v>
      </c>
      <c r="AS55" s="21">
        <v>912.4095437367592</v>
      </c>
      <c r="AT55" s="21">
        <v>935.2283073792637</v>
      </c>
      <c r="AU55" s="21">
        <v>964.5799618939278</v>
      </c>
      <c r="AV55" s="21">
        <v>921.5743068404587</v>
      </c>
      <c r="AW55" s="21">
        <v>943.626141426834</v>
      </c>
      <c r="AX55" s="21">
        <v>974.0680280644237</v>
      </c>
      <c r="AY55" s="21">
        <v>929.3379785388596</v>
      </c>
      <c r="AZ55" s="21">
        <v>950.6211597430682</v>
      </c>
      <c r="BA55" s="21">
        <v>982.7187262394394</v>
      </c>
      <c r="BB55" s="21">
        <v>936.4389779753141</v>
      </c>
      <c r="BC55" s="21">
        <v>957.4006990161795</v>
      </c>
      <c r="BD55" s="21">
        <v>992.7046649492609</v>
      </c>
      <c r="BE55" s="21">
        <v>947.0718573547662</v>
      </c>
      <c r="BF55" s="21">
        <v>972.2902005917156</v>
      </c>
      <c r="BG55" s="21">
        <v>1021.5384615384613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8">
        <f t="shared" si="5"/>
        <v>48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21">
        <v>0</v>
      </c>
      <c r="DD55" s="21">
        <v>0</v>
      </c>
      <c r="DE55" s="15"/>
    </row>
    <row r="56" spans="1:109" ht="14.25">
      <c r="A56" s="2"/>
      <c r="B56" s="8">
        <f t="shared" si="3"/>
        <v>49</v>
      </c>
      <c r="C56" s="21">
        <v>113.84851236484721</v>
      </c>
      <c r="D56" s="21">
        <v>185.62241922608928</v>
      </c>
      <c r="E56" s="21">
        <v>217.13263887733189</v>
      </c>
      <c r="F56" s="21">
        <v>309.94943213151663</v>
      </c>
      <c r="G56" s="21">
        <v>408.6511501910144</v>
      </c>
      <c r="H56" s="21">
        <v>452.53606507677125</v>
      </c>
      <c r="I56" s="21">
        <v>560.5650304060364</v>
      </c>
      <c r="J56" s="21">
        <v>675.6613854890826</v>
      </c>
      <c r="K56" s="21">
        <v>735.2843946167503</v>
      </c>
      <c r="L56" s="21">
        <v>761.6358903255291</v>
      </c>
      <c r="M56" s="21">
        <v>789.096927306807</v>
      </c>
      <c r="N56" s="21">
        <v>754.4338025515639</v>
      </c>
      <c r="O56" s="21">
        <v>780.87431672649</v>
      </c>
      <c r="P56" s="21">
        <v>808.5357235542558</v>
      </c>
      <c r="Q56" s="21">
        <v>773.8564980062897</v>
      </c>
      <c r="R56" s="21">
        <v>800.2953151799493</v>
      </c>
      <c r="S56" s="21">
        <v>828.0542914091445</v>
      </c>
      <c r="T56" s="21">
        <v>793.1802090706701</v>
      </c>
      <c r="U56" s="21">
        <v>819.5657331367163</v>
      </c>
      <c r="V56" s="21">
        <v>847.4057429187698</v>
      </c>
      <c r="W56" s="21">
        <v>812.2485104494232</v>
      </c>
      <c r="X56" s="21">
        <v>838.4764073119129</v>
      </c>
      <c r="Y56" s="21">
        <v>866.3475854699653</v>
      </c>
      <c r="Z56" s="21">
        <v>830.7518262914301</v>
      </c>
      <c r="AA56" s="21">
        <v>856.715573537674</v>
      </c>
      <c r="AB56" s="21">
        <v>884.5862832570207</v>
      </c>
      <c r="AC56" s="21">
        <v>848.3852786428149</v>
      </c>
      <c r="AD56" s="21">
        <v>873.9818683909457</v>
      </c>
      <c r="AE56" s="21">
        <v>901.8497270131174</v>
      </c>
      <c r="AF56" s="21">
        <v>864.8686643284767</v>
      </c>
      <c r="AG56" s="21">
        <v>890.0034189392838</v>
      </c>
      <c r="AH56" s="21">
        <v>917.9076797911658</v>
      </c>
      <c r="AI56" s="21">
        <v>879.9664488164734</v>
      </c>
      <c r="AJ56" s="21">
        <v>904.5563976591873</v>
      </c>
      <c r="AK56" s="21">
        <v>932.5897982967364</v>
      </c>
      <c r="AL56" s="21">
        <v>893.5051169478999</v>
      </c>
      <c r="AM56" s="21">
        <v>917.4791141211317</v>
      </c>
      <c r="AN56" s="21">
        <v>945.7978321910658</v>
      </c>
      <c r="AO56" s="21">
        <v>905.3847579730333</v>
      </c>
      <c r="AP56" s="21">
        <v>928.6792017667512</v>
      </c>
      <c r="AQ56" s="8">
        <f t="shared" si="4"/>
        <v>49</v>
      </c>
      <c r="AR56" s="21">
        <v>957.5098279479056</v>
      </c>
      <c r="AS56" s="21">
        <v>915.5844834483704</v>
      </c>
      <c r="AT56" s="21">
        <v>938.1344691016338</v>
      </c>
      <c r="AU56" s="21">
        <v>967.7752338805681</v>
      </c>
      <c r="AV56" s="21">
        <v>924.1610234139524</v>
      </c>
      <c r="AW56" s="21">
        <v>945.8880440708895</v>
      </c>
      <c r="AX56" s="21">
        <v>976.703601504414</v>
      </c>
      <c r="AY56" s="21">
        <v>931.2465781463437</v>
      </c>
      <c r="AZ56" s="21">
        <v>952.0502098931577</v>
      </c>
      <c r="BA56" s="21">
        <v>984.4645264281825</v>
      </c>
      <c r="BB56" s="21">
        <v>937.0774415957995</v>
      </c>
      <c r="BC56" s="21">
        <v>956.872504112171</v>
      </c>
      <c r="BD56" s="21">
        <v>991.4350349434111</v>
      </c>
      <c r="BE56" s="21">
        <v>942.3389275147925</v>
      </c>
      <c r="BF56" s="21">
        <v>961.5384615384612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8">
        <f t="shared" si="5"/>
        <v>49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15"/>
    </row>
    <row r="57" spans="1:109" ht="14.25">
      <c r="A57" s="2"/>
      <c r="B57" s="8">
        <f t="shared" si="3"/>
        <v>50</v>
      </c>
      <c r="C57" s="21">
        <v>114.28178359875558</v>
      </c>
      <c r="D57" s="21">
        <v>186.46140517437706</v>
      </c>
      <c r="E57" s="21">
        <v>218.544822218586</v>
      </c>
      <c r="F57" s="21">
        <v>311.99320197589685</v>
      </c>
      <c r="G57" s="21">
        <v>411.3371025976477</v>
      </c>
      <c r="H57" s="21">
        <v>455.9665959793751</v>
      </c>
      <c r="I57" s="21">
        <v>564.8477303342019</v>
      </c>
      <c r="J57" s="21">
        <v>680.9339569744377</v>
      </c>
      <c r="K57" s="21">
        <v>741.6506795270673</v>
      </c>
      <c r="L57" s="21">
        <v>768.0119440560056</v>
      </c>
      <c r="M57" s="21">
        <v>795.5461309412873</v>
      </c>
      <c r="N57" s="21">
        <v>760.8903435638708</v>
      </c>
      <c r="O57" s="21">
        <v>787.3571052618757</v>
      </c>
      <c r="P57" s="21">
        <v>815.0728846813132</v>
      </c>
      <c r="Q57" s="21">
        <v>780.3084421301947</v>
      </c>
      <c r="R57" s="21">
        <v>806.7407836621899</v>
      </c>
      <c r="S57" s="21">
        <v>834.5331126917588</v>
      </c>
      <c r="T57" s="21">
        <v>799.5811163155033</v>
      </c>
      <c r="U57" s="21">
        <v>825.9259996524669</v>
      </c>
      <c r="V57" s="21">
        <v>853.7814035033559</v>
      </c>
      <c r="W57" s="21">
        <v>818.4960038170728</v>
      </c>
      <c r="X57" s="21">
        <v>844.6477269136177</v>
      </c>
      <c r="Y57" s="21">
        <v>872.5212212219478</v>
      </c>
      <c r="Z57" s="21">
        <v>836.7428768893657</v>
      </c>
      <c r="AA57" s="21">
        <v>862.5956360088358</v>
      </c>
      <c r="AB57" s="21">
        <v>890.4640356129356</v>
      </c>
      <c r="AC57" s="21">
        <v>854.0230700174177</v>
      </c>
      <c r="AD57" s="21">
        <v>879.4760662934564</v>
      </c>
      <c r="AE57" s="21">
        <v>907.3496672695302</v>
      </c>
      <c r="AF57" s="21">
        <v>870.0692736766117</v>
      </c>
      <c r="AG57" s="21">
        <v>895.0316154661339</v>
      </c>
      <c r="AH57" s="21">
        <v>922.9663930207107</v>
      </c>
      <c r="AI57" s="21">
        <v>884.6654263444015</v>
      </c>
      <c r="AJ57" s="21">
        <v>909.0586325733547</v>
      </c>
      <c r="AK57" s="21">
        <v>937.1678781383688</v>
      </c>
      <c r="AL57" s="21">
        <v>897.6628985948975</v>
      </c>
      <c r="AM57" s="21">
        <v>921.4197625588206</v>
      </c>
      <c r="AN57" s="21">
        <v>949.883695891203</v>
      </c>
      <c r="AO57" s="21">
        <v>908.9913085211856</v>
      </c>
      <c r="AP57" s="21">
        <v>932.0514951321568</v>
      </c>
      <c r="AQ57" s="8">
        <f t="shared" si="4"/>
        <v>50</v>
      </c>
      <c r="AR57" s="21">
        <v>961.1243070304112</v>
      </c>
      <c r="AS57" s="21">
        <v>918.6674604081257</v>
      </c>
      <c r="AT57" s="21">
        <v>940.9712685363418</v>
      </c>
      <c r="AU57" s="21">
        <v>970.987700395263</v>
      </c>
      <c r="AV57" s="21">
        <v>926.8167992131571</v>
      </c>
      <c r="AW57" s="21">
        <v>948.3151370475899</v>
      </c>
      <c r="AX57" s="21">
        <v>979.7222784605935</v>
      </c>
      <c r="AY57" s="21">
        <v>933.8081037848311</v>
      </c>
      <c r="AZ57" s="21">
        <v>954.596035589781</v>
      </c>
      <c r="BA57" s="21">
        <v>988.2171881424705</v>
      </c>
      <c r="BB57" s="21">
        <v>941.2508928600942</v>
      </c>
      <c r="BC57" s="21">
        <v>962.7595580203342</v>
      </c>
      <c r="BD57" s="21">
        <v>1002.3389275147927</v>
      </c>
      <c r="BE57" s="21">
        <v>961.5384615384612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8">
        <f t="shared" si="5"/>
        <v>50</v>
      </c>
      <c r="CH57" s="21">
        <v>0</v>
      </c>
      <c r="CI57" s="21">
        <v>0</v>
      </c>
      <c r="CJ57" s="21">
        <v>0</v>
      </c>
      <c r="CK57" s="21">
        <v>0</v>
      </c>
      <c r="CL57" s="21">
        <v>0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15"/>
    </row>
    <row r="58" spans="1:109" ht="14.25">
      <c r="A58" s="2"/>
      <c r="B58" s="8">
        <f t="shared" si="3"/>
        <v>51</v>
      </c>
      <c r="C58" s="21">
        <v>114.7936139147285</v>
      </c>
      <c r="D58" s="21">
        <v>187.36457676268475</v>
      </c>
      <c r="E58" s="21">
        <v>220.01023219149766</v>
      </c>
      <c r="F58" s="21">
        <v>314.0074652833198</v>
      </c>
      <c r="G58" s="21">
        <v>414.0471817698357</v>
      </c>
      <c r="H58" s="21">
        <v>459.4151295916</v>
      </c>
      <c r="I58" s="21">
        <v>569.1498731466534</v>
      </c>
      <c r="J58" s="21">
        <v>686.2376306003204</v>
      </c>
      <c r="K58" s="21">
        <v>748.018849999154</v>
      </c>
      <c r="L58" s="21">
        <v>774.4241395596741</v>
      </c>
      <c r="M58" s="21">
        <v>802.0249575531989</v>
      </c>
      <c r="N58" s="21">
        <v>767.3639434412928</v>
      </c>
      <c r="O58" s="21">
        <v>793.8462860336994</v>
      </c>
      <c r="P58" s="21">
        <v>821.5656292927338</v>
      </c>
      <c r="Q58" s="21">
        <v>786.7539109974906</v>
      </c>
      <c r="R58" s="21">
        <v>813.1686733007667</v>
      </c>
      <c r="S58" s="21">
        <v>840.9879315511979</v>
      </c>
      <c r="T58" s="21">
        <v>805.9417868545369</v>
      </c>
      <c r="U58" s="21">
        <v>832.234242521498</v>
      </c>
      <c r="V58" s="21">
        <v>860.0998804474741</v>
      </c>
      <c r="W58" s="21">
        <v>824.6684869944381</v>
      </c>
      <c r="X58" s="21">
        <v>850.7322478359479</v>
      </c>
      <c r="Y58" s="21">
        <v>878.6052967198194</v>
      </c>
      <c r="Z58" s="21">
        <v>842.6255170776025</v>
      </c>
      <c r="AA58" s="21">
        <v>868.3558511705775</v>
      </c>
      <c r="AB58" s="21">
        <v>896.2229947358644</v>
      </c>
      <c r="AC58" s="21">
        <v>859.5223176919317</v>
      </c>
      <c r="AD58" s="21">
        <v>884.8214259035319</v>
      </c>
      <c r="AE58" s="21">
        <v>912.7068446142993</v>
      </c>
      <c r="AF58" s="21">
        <v>875.1068061083926</v>
      </c>
      <c r="AG58" s="21">
        <v>899.8878676681134</v>
      </c>
      <c r="AH58" s="21">
        <v>927.8655194461033</v>
      </c>
      <c r="AI58" s="21">
        <v>889.1842188453843</v>
      </c>
      <c r="AJ58" s="21">
        <v>913.3729914188524</v>
      </c>
      <c r="AK58" s="21">
        <v>941.5778058985254</v>
      </c>
      <c r="AL58" s="21">
        <v>901.6317506009289</v>
      </c>
      <c r="AM58" s="21">
        <v>925.1644988530969</v>
      </c>
      <c r="AN58" s="21">
        <v>953.8014433793505</v>
      </c>
      <c r="AO58" s="21">
        <v>912.4095437367592</v>
      </c>
      <c r="AP58" s="21">
        <v>935.2283073792637</v>
      </c>
      <c r="AQ58" s="8">
        <f t="shared" si="4"/>
        <v>51</v>
      </c>
      <c r="AR58" s="21">
        <v>964.5799618939278</v>
      </c>
      <c r="AS58" s="21">
        <v>921.5743068404587</v>
      </c>
      <c r="AT58" s="21">
        <v>943.626141426834</v>
      </c>
      <c r="AU58" s="21">
        <v>974.0680280644237</v>
      </c>
      <c r="AV58" s="21">
        <v>929.3379785388596</v>
      </c>
      <c r="AW58" s="21">
        <v>950.6211597430682</v>
      </c>
      <c r="AX58" s="21">
        <v>982.7187262394394</v>
      </c>
      <c r="AY58" s="21">
        <v>936.4389779753141</v>
      </c>
      <c r="AZ58" s="21">
        <v>957.4006990161795</v>
      </c>
      <c r="BA58" s="21">
        <v>992.7046649492609</v>
      </c>
      <c r="BB58" s="21">
        <v>947.0718573547662</v>
      </c>
      <c r="BC58" s="21">
        <v>972.2902005917156</v>
      </c>
      <c r="BD58" s="21">
        <v>1021.5384615384613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8">
        <f t="shared" si="5"/>
        <v>51</v>
      </c>
      <c r="CH58" s="21">
        <v>0</v>
      </c>
      <c r="CI58" s="21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15"/>
    </row>
    <row r="59" spans="1:109" ht="14.25">
      <c r="A59" s="2"/>
      <c r="B59" s="8">
        <f t="shared" si="3"/>
        <v>52</v>
      </c>
      <c r="C59" s="21">
        <v>115.2815340846098</v>
      </c>
      <c r="D59" s="21">
        <v>188.23738719355094</v>
      </c>
      <c r="E59" s="21">
        <v>221.3614602026241</v>
      </c>
      <c r="F59" s="21">
        <v>315.97854961552883</v>
      </c>
      <c r="G59" s="21">
        <v>416.72032570090704</v>
      </c>
      <c r="H59" s="21">
        <v>462.8351279756627</v>
      </c>
      <c r="I59" s="21">
        <v>573.4407578612005</v>
      </c>
      <c r="J59" s="21">
        <v>691.5028761566833</v>
      </c>
      <c r="K59" s="21">
        <v>754.4338025515639</v>
      </c>
      <c r="L59" s="21">
        <v>780.87431672649</v>
      </c>
      <c r="M59" s="21">
        <v>808.5357235542558</v>
      </c>
      <c r="N59" s="21">
        <v>773.8564980062897</v>
      </c>
      <c r="O59" s="21">
        <v>800.2953151799493</v>
      </c>
      <c r="P59" s="21">
        <v>828.0542914091445</v>
      </c>
      <c r="Q59" s="21">
        <v>793.1802090706701</v>
      </c>
      <c r="R59" s="21">
        <v>819.5657331367163</v>
      </c>
      <c r="S59" s="21">
        <v>847.4057429187698</v>
      </c>
      <c r="T59" s="21">
        <v>812.2485104494232</v>
      </c>
      <c r="U59" s="21">
        <v>838.4764073119129</v>
      </c>
      <c r="V59" s="21">
        <v>866.3475854699653</v>
      </c>
      <c r="W59" s="21">
        <v>830.7518262914301</v>
      </c>
      <c r="X59" s="21">
        <v>856.715573537674</v>
      </c>
      <c r="Y59" s="21">
        <v>884.5862832570207</v>
      </c>
      <c r="Z59" s="21">
        <v>848.3852786428149</v>
      </c>
      <c r="AA59" s="21">
        <v>873.9818683909457</v>
      </c>
      <c r="AB59" s="21">
        <v>901.8497270131174</v>
      </c>
      <c r="AC59" s="21">
        <v>864.8686643284767</v>
      </c>
      <c r="AD59" s="21">
        <v>890.0034189392838</v>
      </c>
      <c r="AE59" s="21">
        <v>917.9076797911658</v>
      </c>
      <c r="AF59" s="21">
        <v>879.9664488164734</v>
      </c>
      <c r="AG59" s="21">
        <v>904.5563976591873</v>
      </c>
      <c r="AH59" s="21">
        <v>932.5897982967364</v>
      </c>
      <c r="AI59" s="21">
        <v>893.5051169478999</v>
      </c>
      <c r="AJ59" s="21">
        <v>917.4791141211317</v>
      </c>
      <c r="AK59" s="21">
        <v>945.7978321910658</v>
      </c>
      <c r="AL59" s="21">
        <v>905.3847579730333</v>
      </c>
      <c r="AM59" s="21">
        <v>928.6792017667512</v>
      </c>
      <c r="AN59" s="21">
        <v>957.5098279479056</v>
      </c>
      <c r="AO59" s="21">
        <v>915.5844834483704</v>
      </c>
      <c r="AP59" s="21">
        <v>938.1344691016338</v>
      </c>
      <c r="AQ59" s="8">
        <f t="shared" si="4"/>
        <v>52</v>
      </c>
      <c r="AR59" s="21">
        <v>967.7752338805681</v>
      </c>
      <c r="AS59" s="21">
        <v>924.1610234139524</v>
      </c>
      <c r="AT59" s="21">
        <v>945.8880440708895</v>
      </c>
      <c r="AU59" s="21">
        <v>976.703601504414</v>
      </c>
      <c r="AV59" s="21">
        <v>931.2465781463437</v>
      </c>
      <c r="AW59" s="21">
        <v>952.0502098931577</v>
      </c>
      <c r="AX59" s="21">
        <v>984.4645264281825</v>
      </c>
      <c r="AY59" s="21">
        <v>937.0774415957995</v>
      </c>
      <c r="AZ59" s="21">
        <v>956.872504112171</v>
      </c>
      <c r="BA59" s="21">
        <v>991.4350349434111</v>
      </c>
      <c r="BB59" s="21">
        <v>942.3389275147925</v>
      </c>
      <c r="BC59" s="21">
        <v>961.5384615384612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8">
        <f t="shared" si="5"/>
        <v>52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15"/>
    </row>
    <row r="60" spans="1:109" ht="14.25">
      <c r="A60" s="2"/>
      <c r="B60" s="8">
        <f t="shared" si="3"/>
        <v>53</v>
      </c>
      <c r="C60" s="21">
        <v>115.74245444131003</v>
      </c>
      <c r="D60" s="21">
        <v>188.9892829548941</v>
      </c>
      <c r="E60" s="21">
        <v>222.66787756502745</v>
      </c>
      <c r="F60" s="21">
        <v>317.9057081225533</v>
      </c>
      <c r="G60" s="21">
        <v>419.3564991757852</v>
      </c>
      <c r="H60" s="21">
        <v>466.22687306989343</v>
      </c>
      <c r="I60" s="21">
        <v>577.6450865456865</v>
      </c>
      <c r="J60" s="21">
        <v>696.7673740249725</v>
      </c>
      <c r="K60" s="21">
        <v>760.8903435638708</v>
      </c>
      <c r="L60" s="21">
        <v>787.3571052618757</v>
      </c>
      <c r="M60" s="21">
        <v>815.0728846813132</v>
      </c>
      <c r="N60" s="21">
        <v>780.3084421301947</v>
      </c>
      <c r="O60" s="21">
        <v>806.7407836621899</v>
      </c>
      <c r="P60" s="21">
        <v>834.5331126917588</v>
      </c>
      <c r="Q60" s="21">
        <v>799.5811163155033</v>
      </c>
      <c r="R60" s="21">
        <v>825.9259996524669</v>
      </c>
      <c r="S60" s="21">
        <v>853.7814035033559</v>
      </c>
      <c r="T60" s="21">
        <v>818.4960038170728</v>
      </c>
      <c r="U60" s="21">
        <v>844.6477269136177</v>
      </c>
      <c r="V60" s="21">
        <v>872.5212212219478</v>
      </c>
      <c r="W60" s="21">
        <v>836.7428768893657</v>
      </c>
      <c r="X60" s="21">
        <v>862.5956360088358</v>
      </c>
      <c r="Y60" s="21">
        <v>890.4640356129356</v>
      </c>
      <c r="Z60" s="21">
        <v>854.0230700174177</v>
      </c>
      <c r="AA60" s="21">
        <v>879.4760662934564</v>
      </c>
      <c r="AB60" s="21">
        <v>907.3496672695302</v>
      </c>
      <c r="AC60" s="21">
        <v>870.0692736766117</v>
      </c>
      <c r="AD60" s="21">
        <v>895.0316154661339</v>
      </c>
      <c r="AE60" s="21">
        <v>922.9663930207107</v>
      </c>
      <c r="AF60" s="21">
        <v>884.6654263444015</v>
      </c>
      <c r="AG60" s="21">
        <v>909.0586325733547</v>
      </c>
      <c r="AH60" s="21">
        <v>937.1678781383688</v>
      </c>
      <c r="AI60" s="21">
        <v>897.6628985948975</v>
      </c>
      <c r="AJ60" s="21">
        <v>921.4197625588206</v>
      </c>
      <c r="AK60" s="21">
        <v>949.883695891203</v>
      </c>
      <c r="AL60" s="21">
        <v>908.9913085211856</v>
      </c>
      <c r="AM60" s="21">
        <v>932.0514951321568</v>
      </c>
      <c r="AN60" s="21">
        <v>961.1243070304112</v>
      </c>
      <c r="AO60" s="21">
        <v>918.6674604081257</v>
      </c>
      <c r="AP60" s="21">
        <v>940.9712685363418</v>
      </c>
      <c r="AQ60" s="8">
        <f t="shared" si="4"/>
        <v>53</v>
      </c>
      <c r="AR60" s="21">
        <v>970.987700395263</v>
      </c>
      <c r="AS60" s="21">
        <v>926.8167992131571</v>
      </c>
      <c r="AT60" s="21">
        <v>948.3151370475899</v>
      </c>
      <c r="AU60" s="21">
        <v>979.7222784605935</v>
      </c>
      <c r="AV60" s="21">
        <v>933.8081037848311</v>
      </c>
      <c r="AW60" s="21">
        <v>954.596035589781</v>
      </c>
      <c r="AX60" s="21">
        <v>988.2171881424705</v>
      </c>
      <c r="AY60" s="21">
        <v>941.2508928600942</v>
      </c>
      <c r="AZ60" s="21">
        <v>962.7595580203342</v>
      </c>
      <c r="BA60" s="21">
        <v>1002.3389275147927</v>
      </c>
      <c r="BB60" s="21">
        <v>961.5384615384612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8">
        <f t="shared" si="5"/>
        <v>53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15"/>
    </row>
    <row r="61" spans="1:109" ht="14.25">
      <c r="A61" s="2"/>
      <c r="B61" s="8">
        <f t="shared" si="3"/>
        <v>54</v>
      </c>
      <c r="C61" s="21">
        <v>116.07880172897637</v>
      </c>
      <c r="D61" s="21">
        <v>189.6855785286618</v>
      </c>
      <c r="E61" s="21">
        <v>223.91322834988435</v>
      </c>
      <c r="F61" s="21">
        <v>319.7706504616883</v>
      </c>
      <c r="G61" s="21">
        <v>421.9350677558078</v>
      </c>
      <c r="H61" s="21">
        <v>469.47175148377875</v>
      </c>
      <c r="I61" s="21">
        <v>581.7912914074759</v>
      </c>
      <c r="J61" s="21">
        <v>702.0052259533023</v>
      </c>
      <c r="K61" s="21">
        <v>767.3639434412928</v>
      </c>
      <c r="L61" s="21">
        <v>793.8462860336994</v>
      </c>
      <c r="M61" s="21">
        <v>821.5656292927338</v>
      </c>
      <c r="N61" s="21">
        <v>786.7539109974906</v>
      </c>
      <c r="O61" s="21">
        <v>813.1686733007667</v>
      </c>
      <c r="P61" s="21">
        <v>840.9879315511979</v>
      </c>
      <c r="Q61" s="21">
        <v>805.9417868545369</v>
      </c>
      <c r="R61" s="21">
        <v>832.234242521498</v>
      </c>
      <c r="S61" s="21">
        <v>860.0998804474741</v>
      </c>
      <c r="T61" s="21">
        <v>824.6684869944381</v>
      </c>
      <c r="U61" s="21">
        <v>850.7322478359479</v>
      </c>
      <c r="V61" s="21">
        <v>878.6052967198194</v>
      </c>
      <c r="W61" s="21">
        <v>842.6255170776025</v>
      </c>
      <c r="X61" s="21">
        <v>868.3558511705775</v>
      </c>
      <c r="Y61" s="21">
        <v>896.2229947358644</v>
      </c>
      <c r="Z61" s="21">
        <v>859.5223176919317</v>
      </c>
      <c r="AA61" s="21">
        <v>884.8214259035319</v>
      </c>
      <c r="AB61" s="21">
        <v>912.7068446142993</v>
      </c>
      <c r="AC61" s="21">
        <v>875.1068061083926</v>
      </c>
      <c r="AD61" s="21">
        <v>899.8878676681134</v>
      </c>
      <c r="AE61" s="21">
        <v>927.8655194461033</v>
      </c>
      <c r="AF61" s="21">
        <v>889.1842188453843</v>
      </c>
      <c r="AG61" s="21">
        <v>913.3729914188524</v>
      </c>
      <c r="AH61" s="21">
        <v>941.5778058985254</v>
      </c>
      <c r="AI61" s="21">
        <v>901.6317506009289</v>
      </c>
      <c r="AJ61" s="21">
        <v>925.1644988530969</v>
      </c>
      <c r="AK61" s="21">
        <v>953.8014433793505</v>
      </c>
      <c r="AL61" s="21">
        <v>912.4095437367592</v>
      </c>
      <c r="AM61" s="21">
        <v>935.2283073792637</v>
      </c>
      <c r="AN61" s="21">
        <v>964.5799618939278</v>
      </c>
      <c r="AO61" s="21">
        <v>921.5743068404587</v>
      </c>
      <c r="AP61" s="21">
        <v>943.626141426834</v>
      </c>
      <c r="AQ61" s="8">
        <f t="shared" si="4"/>
        <v>54</v>
      </c>
      <c r="AR61" s="21">
        <v>974.0680280644237</v>
      </c>
      <c r="AS61" s="21">
        <v>929.3379785388596</v>
      </c>
      <c r="AT61" s="21">
        <v>950.6211597430682</v>
      </c>
      <c r="AU61" s="21">
        <v>982.7187262394394</v>
      </c>
      <c r="AV61" s="21">
        <v>936.4389779753141</v>
      </c>
      <c r="AW61" s="21">
        <v>957.4006990161795</v>
      </c>
      <c r="AX61" s="21">
        <v>992.7046649492609</v>
      </c>
      <c r="AY61" s="21">
        <v>947.0718573547662</v>
      </c>
      <c r="AZ61" s="21">
        <v>972.2902005917156</v>
      </c>
      <c r="BA61" s="21">
        <v>1021.5384615384613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8">
        <f t="shared" si="5"/>
        <v>54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v>0</v>
      </c>
      <c r="CN61" s="21">
        <v>0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0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15"/>
    </row>
    <row r="62" spans="1:109" ht="14.25">
      <c r="A62" s="2"/>
      <c r="B62" s="8">
        <f t="shared" si="3"/>
        <v>55</v>
      </c>
      <c r="C62" s="21">
        <v>116.36478353682382</v>
      </c>
      <c r="D62" s="21">
        <v>190.31694729346572</v>
      </c>
      <c r="E62" s="21">
        <v>225.0868055549163</v>
      </c>
      <c r="F62" s="21">
        <v>321.56074872392105</v>
      </c>
      <c r="G62" s="21">
        <v>424.33959601468126</v>
      </c>
      <c r="H62" s="21">
        <v>472.63741125537956</v>
      </c>
      <c r="I62" s="21">
        <v>585.8749514608577</v>
      </c>
      <c r="J62" s="21">
        <v>707.2145876989633</v>
      </c>
      <c r="K62" s="21">
        <v>773.8564980062897</v>
      </c>
      <c r="L62" s="21">
        <v>800.2953151799493</v>
      </c>
      <c r="M62" s="21">
        <v>828.0542914091445</v>
      </c>
      <c r="N62" s="21">
        <v>793.1802090706701</v>
      </c>
      <c r="O62" s="21">
        <v>819.5657331367163</v>
      </c>
      <c r="P62" s="21">
        <v>847.4057429187698</v>
      </c>
      <c r="Q62" s="21">
        <v>812.2485104494232</v>
      </c>
      <c r="R62" s="21">
        <v>838.4764073119129</v>
      </c>
      <c r="S62" s="21">
        <v>866.3475854699653</v>
      </c>
      <c r="T62" s="21">
        <v>830.7518262914301</v>
      </c>
      <c r="U62" s="21">
        <v>856.715573537674</v>
      </c>
      <c r="V62" s="21">
        <v>884.5862832570207</v>
      </c>
      <c r="W62" s="21">
        <v>848.3852786428149</v>
      </c>
      <c r="X62" s="21">
        <v>873.9818683909457</v>
      </c>
      <c r="Y62" s="21">
        <v>901.8497270131174</v>
      </c>
      <c r="Z62" s="21">
        <v>864.8686643284767</v>
      </c>
      <c r="AA62" s="21">
        <v>890.0034189392838</v>
      </c>
      <c r="AB62" s="21">
        <v>917.9076797911658</v>
      </c>
      <c r="AC62" s="21">
        <v>879.9664488164734</v>
      </c>
      <c r="AD62" s="21">
        <v>904.5563976591873</v>
      </c>
      <c r="AE62" s="21">
        <v>932.5897982967364</v>
      </c>
      <c r="AF62" s="21">
        <v>893.5051169478999</v>
      </c>
      <c r="AG62" s="21">
        <v>917.4791141211317</v>
      </c>
      <c r="AH62" s="21">
        <v>945.7978321910658</v>
      </c>
      <c r="AI62" s="21">
        <v>905.3847579730333</v>
      </c>
      <c r="AJ62" s="21">
        <v>928.6792017667512</v>
      </c>
      <c r="AK62" s="21">
        <v>957.5098279479056</v>
      </c>
      <c r="AL62" s="21">
        <v>915.5844834483704</v>
      </c>
      <c r="AM62" s="21">
        <v>938.1344691016338</v>
      </c>
      <c r="AN62" s="21">
        <v>967.7752338805681</v>
      </c>
      <c r="AO62" s="21">
        <v>924.1610234139524</v>
      </c>
      <c r="AP62" s="21">
        <v>945.8880440708895</v>
      </c>
      <c r="AQ62" s="8">
        <f t="shared" si="4"/>
        <v>55</v>
      </c>
      <c r="AR62" s="21">
        <v>976.703601504414</v>
      </c>
      <c r="AS62" s="21">
        <v>931.2465781463437</v>
      </c>
      <c r="AT62" s="21">
        <v>952.0502098931577</v>
      </c>
      <c r="AU62" s="21">
        <v>984.4645264281825</v>
      </c>
      <c r="AV62" s="21">
        <v>937.0774415957995</v>
      </c>
      <c r="AW62" s="21">
        <v>956.872504112171</v>
      </c>
      <c r="AX62" s="21">
        <v>991.4350349434111</v>
      </c>
      <c r="AY62" s="21">
        <v>942.3389275147925</v>
      </c>
      <c r="AZ62" s="21">
        <v>961.5384615384612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8">
        <f t="shared" si="5"/>
        <v>55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15"/>
    </row>
    <row r="63" spans="1:109" ht="14.25">
      <c r="A63" s="2"/>
      <c r="B63" s="8">
        <f t="shared" si="3"/>
        <v>56</v>
      </c>
      <c r="C63" s="21">
        <v>116.69267320309048</v>
      </c>
      <c r="D63" s="21">
        <v>190.96825322316937</v>
      </c>
      <c r="E63" s="21">
        <v>226.26281065941657</v>
      </c>
      <c r="F63" s="21">
        <v>323.2193913745989</v>
      </c>
      <c r="G63" s="21">
        <v>426.69984428820567</v>
      </c>
      <c r="H63" s="21">
        <v>475.7511985430046</v>
      </c>
      <c r="I63" s="21">
        <v>589.9116839595174</v>
      </c>
      <c r="J63" s="21">
        <v>712.3997258839588</v>
      </c>
      <c r="K63" s="21">
        <v>780.3084421301947</v>
      </c>
      <c r="L63" s="21">
        <v>806.7407836621899</v>
      </c>
      <c r="M63" s="21">
        <v>834.5331126917588</v>
      </c>
      <c r="N63" s="21">
        <v>799.5811163155033</v>
      </c>
      <c r="O63" s="21">
        <v>825.9259996524669</v>
      </c>
      <c r="P63" s="21">
        <v>853.7814035033559</v>
      </c>
      <c r="Q63" s="21">
        <v>818.4960038170728</v>
      </c>
      <c r="R63" s="21">
        <v>844.6477269136177</v>
      </c>
      <c r="S63" s="21">
        <v>872.5212212219478</v>
      </c>
      <c r="T63" s="21">
        <v>836.7428768893657</v>
      </c>
      <c r="U63" s="21">
        <v>862.5956360088358</v>
      </c>
      <c r="V63" s="21">
        <v>890.4640356129356</v>
      </c>
      <c r="W63" s="21">
        <v>854.0230700174177</v>
      </c>
      <c r="X63" s="21">
        <v>879.4760662934564</v>
      </c>
      <c r="Y63" s="21">
        <v>907.3496672695302</v>
      </c>
      <c r="Z63" s="21">
        <v>870.0692736766117</v>
      </c>
      <c r="AA63" s="21">
        <v>895.0316154661339</v>
      </c>
      <c r="AB63" s="21">
        <v>922.9663930207107</v>
      </c>
      <c r="AC63" s="21">
        <v>884.6654263444015</v>
      </c>
      <c r="AD63" s="21">
        <v>909.0586325733547</v>
      </c>
      <c r="AE63" s="21">
        <v>937.1678781383688</v>
      </c>
      <c r="AF63" s="21">
        <v>897.6628985948975</v>
      </c>
      <c r="AG63" s="21">
        <v>921.4197625588206</v>
      </c>
      <c r="AH63" s="21">
        <v>949.883695891203</v>
      </c>
      <c r="AI63" s="21">
        <v>908.9913085211856</v>
      </c>
      <c r="AJ63" s="21">
        <v>932.0514951321568</v>
      </c>
      <c r="AK63" s="21">
        <v>961.1243070304112</v>
      </c>
      <c r="AL63" s="21">
        <v>918.6674604081257</v>
      </c>
      <c r="AM63" s="21">
        <v>940.9712685363418</v>
      </c>
      <c r="AN63" s="21">
        <v>970.987700395263</v>
      </c>
      <c r="AO63" s="21">
        <v>926.8167992131571</v>
      </c>
      <c r="AP63" s="21">
        <v>948.3151370475899</v>
      </c>
      <c r="AQ63" s="8">
        <f t="shared" si="4"/>
        <v>56</v>
      </c>
      <c r="AR63" s="21">
        <v>979.7222784605935</v>
      </c>
      <c r="AS63" s="21">
        <v>933.8081037848311</v>
      </c>
      <c r="AT63" s="21">
        <v>954.596035589781</v>
      </c>
      <c r="AU63" s="21">
        <v>988.2171881424705</v>
      </c>
      <c r="AV63" s="21">
        <v>941.2508928600942</v>
      </c>
      <c r="AW63" s="21">
        <v>962.7595580203342</v>
      </c>
      <c r="AX63" s="21">
        <v>1002.3389275147927</v>
      </c>
      <c r="AY63" s="21">
        <v>961.5384615384612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8">
        <f t="shared" si="5"/>
        <v>56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21">
        <v>0</v>
      </c>
      <c r="DD63" s="21">
        <v>0</v>
      </c>
      <c r="DE63" s="15"/>
    </row>
    <row r="64" spans="1:109" ht="14.25">
      <c r="A64" s="2"/>
      <c r="B64" s="8">
        <f t="shared" si="3"/>
        <v>57</v>
      </c>
      <c r="C64" s="21">
        <v>116.97209625632493</v>
      </c>
      <c r="D64" s="21">
        <v>191.55297268063205</v>
      </c>
      <c r="E64" s="21">
        <v>227.22562052225598</v>
      </c>
      <c r="F64" s="21">
        <v>324.77020174348803</v>
      </c>
      <c r="G64" s="21">
        <v>428.95284616901745</v>
      </c>
      <c r="H64" s="21">
        <v>478.7611014821095</v>
      </c>
      <c r="I64" s="21">
        <v>593.8619740118446</v>
      </c>
      <c r="J64" s="21">
        <v>717.470875774363</v>
      </c>
      <c r="K64" s="21">
        <v>786.7539109974906</v>
      </c>
      <c r="L64" s="21">
        <v>813.1686733007667</v>
      </c>
      <c r="M64" s="21">
        <v>840.9879315511979</v>
      </c>
      <c r="N64" s="21">
        <v>805.9417868545369</v>
      </c>
      <c r="O64" s="21">
        <v>832.234242521498</v>
      </c>
      <c r="P64" s="21">
        <v>860.0998804474741</v>
      </c>
      <c r="Q64" s="21">
        <v>824.6684869944381</v>
      </c>
      <c r="R64" s="21">
        <v>850.7322478359479</v>
      </c>
      <c r="S64" s="21">
        <v>878.6052967198194</v>
      </c>
      <c r="T64" s="21">
        <v>842.6255170776025</v>
      </c>
      <c r="U64" s="21">
        <v>868.3558511705775</v>
      </c>
      <c r="V64" s="21">
        <v>896.2229947358644</v>
      </c>
      <c r="W64" s="21">
        <v>859.5223176919317</v>
      </c>
      <c r="X64" s="21">
        <v>884.8214259035319</v>
      </c>
      <c r="Y64" s="21">
        <v>912.7068446142993</v>
      </c>
      <c r="Z64" s="21">
        <v>875.1068061083926</v>
      </c>
      <c r="AA64" s="21">
        <v>899.8878676681134</v>
      </c>
      <c r="AB64" s="21">
        <v>927.8655194461033</v>
      </c>
      <c r="AC64" s="21">
        <v>889.1842188453843</v>
      </c>
      <c r="AD64" s="21">
        <v>913.3729914188524</v>
      </c>
      <c r="AE64" s="21">
        <v>941.5778058985254</v>
      </c>
      <c r="AF64" s="21">
        <v>901.6317506009289</v>
      </c>
      <c r="AG64" s="21">
        <v>925.1644988530969</v>
      </c>
      <c r="AH64" s="21">
        <v>953.8014433793505</v>
      </c>
      <c r="AI64" s="21">
        <v>912.4095437367592</v>
      </c>
      <c r="AJ64" s="21">
        <v>935.2283073792637</v>
      </c>
      <c r="AK64" s="21">
        <v>964.5799618939278</v>
      </c>
      <c r="AL64" s="21">
        <v>921.5743068404587</v>
      </c>
      <c r="AM64" s="21">
        <v>943.626141426834</v>
      </c>
      <c r="AN64" s="21">
        <v>974.0680280644237</v>
      </c>
      <c r="AO64" s="21">
        <v>929.3379785388596</v>
      </c>
      <c r="AP64" s="21">
        <v>950.6211597430682</v>
      </c>
      <c r="AQ64" s="8">
        <f t="shared" si="4"/>
        <v>57</v>
      </c>
      <c r="AR64" s="21">
        <v>982.7187262394394</v>
      </c>
      <c r="AS64" s="21">
        <v>936.4389779753141</v>
      </c>
      <c r="AT64" s="21">
        <v>957.4006990161795</v>
      </c>
      <c r="AU64" s="21">
        <v>992.7046649492609</v>
      </c>
      <c r="AV64" s="21">
        <v>947.0718573547662</v>
      </c>
      <c r="AW64" s="21">
        <v>972.2902005917156</v>
      </c>
      <c r="AX64" s="21">
        <v>1021.5384615384613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8">
        <f t="shared" si="5"/>
        <v>57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15"/>
    </row>
    <row r="65" spans="1:109" ht="14.25">
      <c r="A65" s="2"/>
      <c r="B65" s="8">
        <f t="shared" si="3"/>
        <v>58</v>
      </c>
      <c r="C65" s="21">
        <v>117.19713351732953</v>
      </c>
      <c r="D65" s="21">
        <v>191.92083901571274</v>
      </c>
      <c r="E65" s="21">
        <v>228.0856459514909</v>
      </c>
      <c r="F65" s="21">
        <v>326.20960620300974</v>
      </c>
      <c r="G65" s="21">
        <v>431.0944643137913</v>
      </c>
      <c r="H65" s="21">
        <v>481.66181422063664</v>
      </c>
      <c r="I65" s="21">
        <v>597.6284081175642</v>
      </c>
      <c r="J65" s="21">
        <v>722.4623791187324</v>
      </c>
      <c r="K65" s="21">
        <v>793.1802090706701</v>
      </c>
      <c r="L65" s="21">
        <v>819.5657331367163</v>
      </c>
      <c r="M65" s="21">
        <v>847.4057429187698</v>
      </c>
      <c r="N65" s="21">
        <v>812.2485104494232</v>
      </c>
      <c r="O65" s="21">
        <v>838.4764073119129</v>
      </c>
      <c r="P65" s="21">
        <v>866.3475854699653</v>
      </c>
      <c r="Q65" s="21">
        <v>830.7518262914301</v>
      </c>
      <c r="R65" s="21">
        <v>856.715573537674</v>
      </c>
      <c r="S65" s="21">
        <v>884.5862832570207</v>
      </c>
      <c r="T65" s="21">
        <v>848.3852786428149</v>
      </c>
      <c r="U65" s="21">
        <v>873.9818683909457</v>
      </c>
      <c r="V65" s="21">
        <v>901.8497270131174</v>
      </c>
      <c r="W65" s="21">
        <v>864.8686643284767</v>
      </c>
      <c r="X65" s="21">
        <v>890.0034189392838</v>
      </c>
      <c r="Y65" s="21">
        <v>917.9076797911658</v>
      </c>
      <c r="Z65" s="21">
        <v>879.9664488164734</v>
      </c>
      <c r="AA65" s="21">
        <v>904.5563976591873</v>
      </c>
      <c r="AB65" s="21">
        <v>932.5897982967364</v>
      </c>
      <c r="AC65" s="21">
        <v>893.5051169478999</v>
      </c>
      <c r="AD65" s="21">
        <v>917.4791141211317</v>
      </c>
      <c r="AE65" s="21">
        <v>945.7978321910658</v>
      </c>
      <c r="AF65" s="21">
        <v>905.3847579730333</v>
      </c>
      <c r="AG65" s="21">
        <v>928.6792017667512</v>
      </c>
      <c r="AH65" s="21">
        <v>957.5098279479056</v>
      </c>
      <c r="AI65" s="21">
        <v>915.5844834483704</v>
      </c>
      <c r="AJ65" s="21">
        <v>938.1344691016338</v>
      </c>
      <c r="AK65" s="21">
        <v>967.7752338805681</v>
      </c>
      <c r="AL65" s="21">
        <v>924.1610234139524</v>
      </c>
      <c r="AM65" s="21">
        <v>945.8880440708895</v>
      </c>
      <c r="AN65" s="21">
        <v>976.703601504414</v>
      </c>
      <c r="AO65" s="21">
        <v>931.2465781463437</v>
      </c>
      <c r="AP65" s="21">
        <v>952.0502098931577</v>
      </c>
      <c r="AQ65" s="8">
        <f t="shared" si="4"/>
        <v>58</v>
      </c>
      <c r="AR65" s="21">
        <v>984.4645264281825</v>
      </c>
      <c r="AS65" s="21">
        <v>937.0774415957995</v>
      </c>
      <c r="AT65" s="21">
        <v>956.872504112171</v>
      </c>
      <c r="AU65" s="21">
        <v>991.4350349434111</v>
      </c>
      <c r="AV65" s="21">
        <v>942.3389275147925</v>
      </c>
      <c r="AW65" s="21">
        <v>961.5384615384612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8">
        <f t="shared" si="5"/>
        <v>58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15"/>
    </row>
    <row r="66" spans="1:109" ht="14.25">
      <c r="A66" s="2"/>
      <c r="B66" s="8">
        <f t="shared" si="3"/>
        <v>59</v>
      </c>
      <c r="C66" s="21">
        <v>117.20916469426929</v>
      </c>
      <c r="D66" s="21">
        <v>192.1834134878035</v>
      </c>
      <c r="E66" s="21">
        <v>228.82534239620762</v>
      </c>
      <c r="F66" s="21">
        <v>327.51938904588</v>
      </c>
      <c r="G66" s="21">
        <v>433.10568505818287</v>
      </c>
      <c r="H66" s="21">
        <v>484.31623481285067</v>
      </c>
      <c r="I66" s="21">
        <v>601.2559804766213</v>
      </c>
      <c r="J66" s="21">
        <v>727.3605551727941</v>
      </c>
      <c r="K66" s="21">
        <v>799.5811163155033</v>
      </c>
      <c r="L66" s="21">
        <v>825.9259996524669</v>
      </c>
      <c r="M66" s="21">
        <v>853.7814035033559</v>
      </c>
      <c r="N66" s="21">
        <v>818.4960038170728</v>
      </c>
      <c r="O66" s="21">
        <v>844.6477269136177</v>
      </c>
      <c r="P66" s="21">
        <v>872.5212212219478</v>
      </c>
      <c r="Q66" s="21">
        <v>836.7428768893657</v>
      </c>
      <c r="R66" s="21">
        <v>862.5956360088358</v>
      </c>
      <c r="S66" s="21">
        <v>890.4640356129356</v>
      </c>
      <c r="T66" s="21">
        <v>854.0230700174177</v>
      </c>
      <c r="U66" s="21">
        <v>879.4760662934564</v>
      </c>
      <c r="V66" s="21">
        <v>907.3496672695302</v>
      </c>
      <c r="W66" s="21">
        <v>870.0692736766117</v>
      </c>
      <c r="X66" s="21">
        <v>895.0316154661339</v>
      </c>
      <c r="Y66" s="21">
        <v>922.9663930207107</v>
      </c>
      <c r="Z66" s="21">
        <v>884.6654263444015</v>
      </c>
      <c r="AA66" s="21">
        <v>909.0586325733547</v>
      </c>
      <c r="AB66" s="21">
        <v>937.1678781383688</v>
      </c>
      <c r="AC66" s="21">
        <v>897.6628985948975</v>
      </c>
      <c r="AD66" s="21">
        <v>921.4197625588206</v>
      </c>
      <c r="AE66" s="21">
        <v>949.883695891203</v>
      </c>
      <c r="AF66" s="21">
        <v>908.9913085211856</v>
      </c>
      <c r="AG66" s="21">
        <v>932.0514951321568</v>
      </c>
      <c r="AH66" s="21">
        <v>961.1243070304112</v>
      </c>
      <c r="AI66" s="21">
        <v>918.6674604081257</v>
      </c>
      <c r="AJ66" s="21">
        <v>940.9712685363418</v>
      </c>
      <c r="AK66" s="21">
        <v>970.987700395263</v>
      </c>
      <c r="AL66" s="21">
        <v>926.8167992131571</v>
      </c>
      <c r="AM66" s="21">
        <v>948.3151370475899</v>
      </c>
      <c r="AN66" s="21">
        <v>979.7222784605935</v>
      </c>
      <c r="AO66" s="21">
        <v>933.8081037848311</v>
      </c>
      <c r="AP66" s="21">
        <v>954.596035589781</v>
      </c>
      <c r="AQ66" s="8">
        <f t="shared" si="4"/>
        <v>59</v>
      </c>
      <c r="AR66" s="21">
        <v>988.2171881424705</v>
      </c>
      <c r="AS66" s="21">
        <v>941.2508928600942</v>
      </c>
      <c r="AT66" s="21">
        <v>962.7595580203342</v>
      </c>
      <c r="AU66" s="21">
        <v>1002.3389275147927</v>
      </c>
      <c r="AV66" s="21">
        <v>961.5384615384612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8">
        <f t="shared" si="5"/>
        <v>59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15"/>
    </row>
    <row r="67" spans="1:109" ht="14.25">
      <c r="A67" s="2"/>
      <c r="B67" s="8">
        <f t="shared" si="3"/>
        <v>60</v>
      </c>
      <c r="C67" s="21">
        <v>117.12890937908055</v>
      </c>
      <c r="D67" s="21">
        <v>192.3243627592052</v>
      </c>
      <c r="E67" s="21">
        <v>229.42396304910324</v>
      </c>
      <c r="F67" s="21">
        <v>328.6734605342772</v>
      </c>
      <c r="G67" s="21">
        <v>434.8285367686698</v>
      </c>
      <c r="H67" s="21">
        <v>486.79237336886933</v>
      </c>
      <c r="I67" s="21">
        <v>604.7233891675635</v>
      </c>
      <c r="J67" s="21">
        <v>732.1457349935986</v>
      </c>
      <c r="K67" s="21">
        <v>805.9417868545369</v>
      </c>
      <c r="L67" s="21">
        <v>832.234242521498</v>
      </c>
      <c r="M67" s="21">
        <v>860.0998804474741</v>
      </c>
      <c r="N67" s="21">
        <v>824.6684869944381</v>
      </c>
      <c r="O67" s="21">
        <v>850.7322478359479</v>
      </c>
      <c r="P67" s="21">
        <v>878.6052967198194</v>
      </c>
      <c r="Q67" s="21">
        <v>842.6255170776025</v>
      </c>
      <c r="R67" s="21">
        <v>868.3558511705775</v>
      </c>
      <c r="S67" s="21">
        <v>896.2229947358644</v>
      </c>
      <c r="T67" s="21">
        <v>859.5223176919317</v>
      </c>
      <c r="U67" s="21">
        <v>884.8214259035319</v>
      </c>
      <c r="V67" s="21">
        <v>912.7068446142993</v>
      </c>
      <c r="W67" s="21">
        <v>875.1068061083926</v>
      </c>
      <c r="X67" s="21">
        <v>899.8878676681134</v>
      </c>
      <c r="Y67" s="21">
        <v>927.8655194461033</v>
      </c>
      <c r="Z67" s="21">
        <v>889.1842188453843</v>
      </c>
      <c r="AA67" s="21">
        <v>913.3729914188524</v>
      </c>
      <c r="AB67" s="21">
        <v>941.5778058985254</v>
      </c>
      <c r="AC67" s="21">
        <v>901.6317506009289</v>
      </c>
      <c r="AD67" s="21">
        <v>925.1644988530969</v>
      </c>
      <c r="AE67" s="21">
        <v>953.8014433793505</v>
      </c>
      <c r="AF67" s="21">
        <v>912.4095437367592</v>
      </c>
      <c r="AG67" s="21">
        <v>935.2283073792637</v>
      </c>
      <c r="AH67" s="21">
        <v>964.5799618939278</v>
      </c>
      <c r="AI67" s="21">
        <v>921.5743068404587</v>
      </c>
      <c r="AJ67" s="21">
        <v>943.626141426834</v>
      </c>
      <c r="AK67" s="21">
        <v>974.0680280644237</v>
      </c>
      <c r="AL67" s="21">
        <v>929.3379785388596</v>
      </c>
      <c r="AM67" s="21">
        <v>950.6211597430682</v>
      </c>
      <c r="AN67" s="21">
        <v>982.7187262394394</v>
      </c>
      <c r="AO67" s="21">
        <v>936.4389779753141</v>
      </c>
      <c r="AP67" s="21">
        <v>957.4006990161795</v>
      </c>
      <c r="AQ67" s="8">
        <f t="shared" si="4"/>
        <v>60</v>
      </c>
      <c r="AR67" s="21">
        <v>992.7046649492609</v>
      </c>
      <c r="AS67" s="21">
        <v>947.0718573547662</v>
      </c>
      <c r="AT67" s="21">
        <v>972.2902005917156</v>
      </c>
      <c r="AU67" s="21">
        <v>1021.5384615384613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8">
        <f t="shared" si="5"/>
        <v>60</v>
      </c>
      <c r="CH67" s="21">
        <v>0</v>
      </c>
      <c r="CI67" s="21">
        <v>0</v>
      </c>
      <c r="CJ67" s="21">
        <v>0</v>
      </c>
      <c r="CK67" s="21">
        <v>0</v>
      </c>
      <c r="CL67" s="21">
        <v>0</v>
      </c>
      <c r="CM67" s="21">
        <v>0</v>
      </c>
      <c r="CN67" s="21">
        <v>0</v>
      </c>
      <c r="CO67" s="21">
        <v>0</v>
      </c>
      <c r="CP67" s="21">
        <v>0</v>
      </c>
      <c r="CQ67" s="21">
        <v>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21">
        <v>0</v>
      </c>
      <c r="DD67" s="21">
        <v>0</v>
      </c>
      <c r="DE67" s="15"/>
    </row>
    <row r="68" spans="1:109" ht="14.25">
      <c r="A68" s="2"/>
      <c r="B68" s="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15"/>
    </row>
    <row r="69" spans="1:109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0"/>
      <c r="Y69" s="2"/>
      <c r="Z69" s="2"/>
      <c r="AA69" s="1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1"/>
      <c r="DA69" s="21"/>
      <c r="DB69" s="21"/>
      <c r="DC69" s="21"/>
      <c r="DD69" s="21"/>
      <c r="DE69" s="15"/>
    </row>
    <row r="70" spans="1:109" ht="15.75">
      <c r="A70" s="4" t="s">
        <v>6</v>
      </c>
      <c r="B70" s="4" t="s">
        <v>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0"/>
      <c r="Y70" s="2"/>
      <c r="Z70" s="2"/>
      <c r="AA70" s="1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4" t="s">
        <v>6</v>
      </c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4" t="s">
        <v>6</v>
      </c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1"/>
      <c r="DA70" s="21"/>
      <c r="DB70" s="21"/>
      <c r="DC70" s="21"/>
      <c r="DD70" s="21"/>
      <c r="DE70" s="15"/>
    </row>
    <row r="71" spans="1:109" ht="14.25">
      <c r="A71" s="2"/>
      <c r="B71" s="6" t="s">
        <v>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0"/>
      <c r="Y71" s="2"/>
      <c r="Z71" s="2"/>
      <c r="AA71" s="1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13" t="s">
        <v>4</v>
      </c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13" t="s">
        <v>4</v>
      </c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1"/>
      <c r="DA71" s="21"/>
      <c r="DB71" s="21"/>
      <c r="DC71" s="21"/>
      <c r="DD71" s="21"/>
      <c r="DE71" s="15"/>
    </row>
    <row r="72" spans="1:109" ht="14.25">
      <c r="A72" s="2"/>
      <c r="B72" s="7" t="s">
        <v>5</v>
      </c>
      <c r="C72" s="8">
        <v>2</v>
      </c>
      <c r="D72" s="8">
        <f aca="true" t="shared" si="6" ref="D72:AP72">C72+1</f>
        <v>3</v>
      </c>
      <c r="E72" s="8">
        <f t="shared" si="6"/>
        <v>4</v>
      </c>
      <c r="F72" s="8">
        <f t="shared" si="6"/>
        <v>5</v>
      </c>
      <c r="G72" s="8">
        <f t="shared" si="6"/>
        <v>6</v>
      </c>
      <c r="H72" s="8">
        <f t="shared" si="6"/>
        <v>7</v>
      </c>
      <c r="I72" s="8">
        <f t="shared" si="6"/>
        <v>8</v>
      </c>
      <c r="J72" s="8">
        <f t="shared" si="6"/>
        <v>9</v>
      </c>
      <c r="K72" s="8">
        <f t="shared" si="6"/>
        <v>10</v>
      </c>
      <c r="L72" s="8">
        <f t="shared" si="6"/>
        <v>11</v>
      </c>
      <c r="M72" s="8">
        <f t="shared" si="6"/>
        <v>12</v>
      </c>
      <c r="N72" s="8">
        <f t="shared" si="6"/>
        <v>13</v>
      </c>
      <c r="O72" s="8">
        <f t="shared" si="6"/>
        <v>14</v>
      </c>
      <c r="P72" s="8">
        <f t="shared" si="6"/>
        <v>15</v>
      </c>
      <c r="Q72" s="8">
        <f t="shared" si="6"/>
        <v>16</v>
      </c>
      <c r="R72" s="8">
        <f t="shared" si="6"/>
        <v>17</v>
      </c>
      <c r="S72" s="8">
        <f t="shared" si="6"/>
        <v>18</v>
      </c>
      <c r="T72" s="8">
        <f t="shared" si="6"/>
        <v>19</v>
      </c>
      <c r="U72" s="8">
        <f t="shared" si="6"/>
        <v>20</v>
      </c>
      <c r="V72" s="8">
        <f t="shared" si="6"/>
        <v>21</v>
      </c>
      <c r="W72" s="8">
        <f t="shared" si="6"/>
        <v>22</v>
      </c>
      <c r="X72" s="8">
        <f t="shared" si="6"/>
        <v>23</v>
      </c>
      <c r="Y72" s="8">
        <f t="shared" si="6"/>
        <v>24</v>
      </c>
      <c r="Z72" s="8">
        <f t="shared" si="6"/>
        <v>25</v>
      </c>
      <c r="AA72" s="8">
        <f t="shared" si="6"/>
        <v>26</v>
      </c>
      <c r="AB72" s="8">
        <f t="shared" si="6"/>
        <v>27</v>
      </c>
      <c r="AC72" s="8">
        <f t="shared" si="6"/>
        <v>28</v>
      </c>
      <c r="AD72" s="8">
        <f t="shared" si="6"/>
        <v>29</v>
      </c>
      <c r="AE72" s="8">
        <f t="shared" si="6"/>
        <v>30</v>
      </c>
      <c r="AF72" s="8">
        <f t="shared" si="6"/>
        <v>31</v>
      </c>
      <c r="AG72" s="8">
        <f t="shared" si="6"/>
        <v>32</v>
      </c>
      <c r="AH72" s="8">
        <f t="shared" si="6"/>
        <v>33</v>
      </c>
      <c r="AI72" s="8">
        <f t="shared" si="6"/>
        <v>34</v>
      </c>
      <c r="AJ72" s="8">
        <f t="shared" si="6"/>
        <v>35</v>
      </c>
      <c r="AK72" s="8">
        <f t="shared" si="6"/>
        <v>36</v>
      </c>
      <c r="AL72" s="8">
        <f t="shared" si="6"/>
        <v>37</v>
      </c>
      <c r="AM72" s="8">
        <f t="shared" si="6"/>
        <v>38</v>
      </c>
      <c r="AN72" s="8">
        <f t="shared" si="6"/>
        <v>39</v>
      </c>
      <c r="AO72" s="8">
        <f t="shared" si="6"/>
        <v>40</v>
      </c>
      <c r="AP72" s="8">
        <f t="shared" si="6"/>
        <v>41</v>
      </c>
      <c r="AQ72" s="7" t="s">
        <v>5</v>
      </c>
      <c r="AR72" s="8">
        <f>AP72+1</f>
        <v>42</v>
      </c>
      <c r="AS72" s="8">
        <f aca="true" t="shared" si="7" ref="AS72:CF72">AR72+1</f>
        <v>43</v>
      </c>
      <c r="AT72" s="8">
        <f t="shared" si="7"/>
        <v>44</v>
      </c>
      <c r="AU72" s="8">
        <f t="shared" si="7"/>
        <v>45</v>
      </c>
      <c r="AV72" s="8">
        <f t="shared" si="7"/>
        <v>46</v>
      </c>
      <c r="AW72" s="8">
        <f t="shared" si="7"/>
        <v>47</v>
      </c>
      <c r="AX72" s="8">
        <f t="shared" si="7"/>
        <v>48</v>
      </c>
      <c r="AY72" s="8">
        <f t="shared" si="7"/>
        <v>49</v>
      </c>
      <c r="AZ72" s="8">
        <f t="shared" si="7"/>
        <v>50</v>
      </c>
      <c r="BA72" s="8">
        <f t="shared" si="7"/>
        <v>51</v>
      </c>
      <c r="BB72" s="8">
        <f t="shared" si="7"/>
        <v>52</v>
      </c>
      <c r="BC72" s="8">
        <f t="shared" si="7"/>
        <v>53</v>
      </c>
      <c r="BD72" s="8">
        <f t="shared" si="7"/>
        <v>54</v>
      </c>
      <c r="BE72" s="8">
        <f t="shared" si="7"/>
        <v>55</v>
      </c>
      <c r="BF72" s="8">
        <f t="shared" si="7"/>
        <v>56</v>
      </c>
      <c r="BG72" s="8">
        <f t="shared" si="7"/>
        <v>57</v>
      </c>
      <c r="BH72" s="8">
        <f t="shared" si="7"/>
        <v>58</v>
      </c>
      <c r="BI72" s="8">
        <f t="shared" si="7"/>
        <v>59</v>
      </c>
      <c r="BJ72" s="8">
        <f t="shared" si="7"/>
        <v>60</v>
      </c>
      <c r="BK72" s="8">
        <f t="shared" si="7"/>
        <v>61</v>
      </c>
      <c r="BL72" s="8">
        <f t="shared" si="7"/>
        <v>62</v>
      </c>
      <c r="BM72" s="8">
        <f t="shared" si="7"/>
        <v>63</v>
      </c>
      <c r="BN72" s="8">
        <f t="shared" si="7"/>
        <v>64</v>
      </c>
      <c r="BO72" s="8">
        <f t="shared" si="7"/>
        <v>65</v>
      </c>
      <c r="BP72" s="8">
        <f t="shared" si="7"/>
        <v>66</v>
      </c>
      <c r="BQ72" s="8">
        <f t="shared" si="7"/>
        <v>67</v>
      </c>
      <c r="BR72" s="8">
        <f t="shared" si="7"/>
        <v>68</v>
      </c>
      <c r="BS72" s="8">
        <f t="shared" si="7"/>
        <v>69</v>
      </c>
      <c r="BT72" s="8">
        <f t="shared" si="7"/>
        <v>70</v>
      </c>
      <c r="BU72" s="8">
        <f t="shared" si="7"/>
        <v>71</v>
      </c>
      <c r="BV72" s="8">
        <f t="shared" si="7"/>
        <v>72</v>
      </c>
      <c r="BW72" s="8">
        <f t="shared" si="7"/>
        <v>73</v>
      </c>
      <c r="BX72" s="8">
        <f t="shared" si="7"/>
        <v>74</v>
      </c>
      <c r="BY72" s="8">
        <f t="shared" si="7"/>
        <v>75</v>
      </c>
      <c r="BZ72" s="8">
        <f t="shared" si="7"/>
        <v>76</v>
      </c>
      <c r="CA72" s="8">
        <f t="shared" si="7"/>
        <v>77</v>
      </c>
      <c r="CB72" s="8">
        <f t="shared" si="7"/>
        <v>78</v>
      </c>
      <c r="CC72" s="8">
        <f t="shared" si="7"/>
        <v>79</v>
      </c>
      <c r="CD72" s="8">
        <f t="shared" si="7"/>
        <v>80</v>
      </c>
      <c r="CE72" s="8">
        <f t="shared" si="7"/>
        <v>81</v>
      </c>
      <c r="CF72" s="8">
        <f t="shared" si="7"/>
        <v>82</v>
      </c>
      <c r="CG72" s="7" t="s">
        <v>5</v>
      </c>
      <c r="CH72" s="8">
        <f>CF72+1</f>
        <v>83</v>
      </c>
      <c r="CI72" s="8">
        <f aca="true" t="shared" si="8" ref="CI72:DD72">CH72+1</f>
        <v>84</v>
      </c>
      <c r="CJ72" s="8">
        <f t="shared" si="8"/>
        <v>85</v>
      </c>
      <c r="CK72" s="8">
        <f t="shared" si="8"/>
        <v>86</v>
      </c>
      <c r="CL72" s="8">
        <f t="shared" si="8"/>
        <v>87</v>
      </c>
      <c r="CM72" s="8">
        <f t="shared" si="8"/>
        <v>88</v>
      </c>
      <c r="CN72" s="8">
        <f t="shared" si="8"/>
        <v>89</v>
      </c>
      <c r="CO72" s="8">
        <f t="shared" si="8"/>
        <v>90</v>
      </c>
      <c r="CP72" s="8">
        <f t="shared" si="8"/>
        <v>91</v>
      </c>
      <c r="CQ72" s="8">
        <f t="shared" si="8"/>
        <v>92</v>
      </c>
      <c r="CR72" s="8">
        <f t="shared" si="8"/>
        <v>93</v>
      </c>
      <c r="CS72" s="8">
        <f t="shared" si="8"/>
        <v>94</v>
      </c>
      <c r="CT72" s="8">
        <f t="shared" si="8"/>
        <v>95</v>
      </c>
      <c r="CU72" s="8">
        <f t="shared" si="8"/>
        <v>96</v>
      </c>
      <c r="CV72" s="8">
        <f t="shared" si="8"/>
        <v>97</v>
      </c>
      <c r="CW72" s="8">
        <f t="shared" si="8"/>
        <v>98</v>
      </c>
      <c r="CX72" s="8">
        <f t="shared" si="8"/>
        <v>99</v>
      </c>
      <c r="CY72" s="8">
        <f t="shared" si="8"/>
        <v>100</v>
      </c>
      <c r="CZ72" s="8">
        <f t="shared" si="8"/>
        <v>101</v>
      </c>
      <c r="DA72" s="8">
        <f t="shared" si="8"/>
        <v>102</v>
      </c>
      <c r="DB72" s="8">
        <f t="shared" si="8"/>
        <v>103</v>
      </c>
      <c r="DC72" s="8">
        <f t="shared" si="8"/>
        <v>104</v>
      </c>
      <c r="DD72" s="8">
        <f t="shared" si="8"/>
        <v>105</v>
      </c>
      <c r="DE72" s="15"/>
    </row>
    <row r="73" spans="1:109" ht="14.25">
      <c r="A73" s="2"/>
      <c r="B73" s="8">
        <v>0</v>
      </c>
      <c r="C73" s="21">
        <v>89.30984907259555</v>
      </c>
      <c r="D73" s="21">
        <v>146.42713338122837</v>
      </c>
      <c r="E73" s="21">
        <v>159.48382147225485</v>
      </c>
      <c r="F73" s="21">
        <v>232.76582423466652</v>
      </c>
      <c r="G73" s="21">
        <v>310.60969110537684</v>
      </c>
      <c r="H73" s="21">
        <v>332.6278204436283</v>
      </c>
      <c r="I73" s="21">
        <v>417.0295394922357</v>
      </c>
      <c r="J73" s="21">
        <v>506.41818484353774</v>
      </c>
      <c r="K73" s="21">
        <v>538.5943495001177</v>
      </c>
      <c r="L73" s="21">
        <v>560.0206489934035</v>
      </c>
      <c r="M73" s="21">
        <v>582.3137118908074</v>
      </c>
      <c r="N73" s="21">
        <v>543.0847209021998</v>
      </c>
      <c r="O73" s="21">
        <v>564.6831738091712</v>
      </c>
      <c r="P73" s="21">
        <v>587.1383850447522</v>
      </c>
      <c r="Q73" s="21">
        <v>548.0616745877197</v>
      </c>
      <c r="R73" s="21">
        <v>569.8120663977876</v>
      </c>
      <c r="S73" s="21">
        <v>592.4256239025924</v>
      </c>
      <c r="T73" s="21">
        <v>553.511906478554</v>
      </c>
      <c r="U73" s="21">
        <v>575.4405275609492</v>
      </c>
      <c r="V73" s="21">
        <v>598.2457009900706</v>
      </c>
      <c r="W73" s="21">
        <v>559.5377675165792</v>
      </c>
      <c r="X73" s="21">
        <v>581.690965146019</v>
      </c>
      <c r="Y73" s="21">
        <v>604.7420814640859</v>
      </c>
      <c r="Z73" s="21">
        <v>566.294180674823</v>
      </c>
      <c r="AA73" s="21">
        <v>588.7280560258986</v>
      </c>
      <c r="AB73" s="21">
        <v>612.0712656947653</v>
      </c>
      <c r="AC73" s="21">
        <v>573.9258257800091</v>
      </c>
      <c r="AD73" s="21">
        <v>596.6635244357976</v>
      </c>
      <c r="AE73" s="21">
        <v>620.3186588424732</v>
      </c>
      <c r="AF73" s="21">
        <v>582.48757794169</v>
      </c>
      <c r="AG73" s="21">
        <v>605.5464644026433</v>
      </c>
      <c r="AH73" s="21">
        <v>629.5301108400193</v>
      </c>
      <c r="AI73" s="21">
        <v>592.0322653431148</v>
      </c>
      <c r="AJ73" s="21">
        <v>615.4320522190637</v>
      </c>
      <c r="AK73" s="21">
        <v>639.7573936996805</v>
      </c>
      <c r="AL73" s="21">
        <v>602.5994075684608</v>
      </c>
      <c r="AM73" s="21">
        <v>626.3475172466251</v>
      </c>
      <c r="AN73" s="21">
        <v>651.0387075691374</v>
      </c>
      <c r="AO73" s="21">
        <v>614.2418803447268</v>
      </c>
      <c r="AP73" s="21">
        <v>638.3482072816853</v>
      </c>
      <c r="AQ73" s="8">
        <v>0</v>
      </c>
      <c r="AR73" s="21">
        <v>663.4094951860931</v>
      </c>
      <c r="AS73" s="21">
        <v>626.9709626411596</v>
      </c>
      <c r="AT73" s="21">
        <v>651.4596526306401</v>
      </c>
      <c r="AU73" s="21">
        <v>676.9160687551706</v>
      </c>
      <c r="AV73" s="21">
        <v>640.8479018843049</v>
      </c>
      <c r="AW73" s="21">
        <v>665.7187206551887</v>
      </c>
      <c r="AX73" s="21">
        <v>691.5718343303704</v>
      </c>
      <c r="AY73" s="21">
        <v>655.8808783221184</v>
      </c>
      <c r="AZ73" s="21">
        <v>681.1414265677356</v>
      </c>
      <c r="BA73" s="21">
        <v>707.3740711900908</v>
      </c>
      <c r="BB73" s="21">
        <v>672.0188354346043</v>
      </c>
      <c r="BC73" s="21">
        <v>697.6299976862736</v>
      </c>
      <c r="BD73" s="21">
        <v>724.2594009902264</v>
      </c>
      <c r="BE73" s="21">
        <v>689.2446762745768</v>
      </c>
      <c r="BF73" s="21">
        <v>715.1613738749808</v>
      </c>
      <c r="BG73" s="21">
        <v>742.1216365087976</v>
      </c>
      <c r="BH73" s="21">
        <v>707.3507581045309</v>
      </c>
      <c r="BI73" s="21">
        <v>733.5844370309344</v>
      </c>
      <c r="BJ73" s="21">
        <v>760.89118123748</v>
      </c>
      <c r="BK73" s="21">
        <v>726.3290342113271</v>
      </c>
      <c r="BL73" s="21">
        <v>752.7988446256562</v>
      </c>
      <c r="BM73" s="21">
        <v>780.3831401236212</v>
      </c>
      <c r="BN73" s="21">
        <v>745.9776142912099</v>
      </c>
      <c r="BO73" s="21">
        <v>772.639953347004</v>
      </c>
      <c r="BP73" s="21">
        <v>800.4257671582557</v>
      </c>
      <c r="BQ73" s="21">
        <v>766.0163605807311</v>
      </c>
      <c r="BR73" s="21">
        <v>792.7298255547108</v>
      </c>
      <c r="BS73" s="21">
        <v>820.6978432151521</v>
      </c>
      <c r="BT73" s="21">
        <v>786.212667498065</v>
      </c>
      <c r="BU73" s="21">
        <v>812.8918626194113</v>
      </c>
      <c r="BV73" s="21">
        <v>840.9445035150179</v>
      </c>
      <c r="BW73" s="21">
        <v>806.1959478091154</v>
      </c>
      <c r="BX73" s="21">
        <v>832.7570920185503</v>
      </c>
      <c r="BY73" s="21">
        <v>860.8595431978263</v>
      </c>
      <c r="BZ73" s="21">
        <v>825.7146585703651</v>
      </c>
      <c r="CA73" s="21">
        <v>852.0365655031133</v>
      </c>
      <c r="CB73" s="21">
        <v>880.1414492942674</v>
      </c>
      <c r="CC73" s="21">
        <v>844.4152108315337</v>
      </c>
      <c r="CD73" s="21">
        <v>870.3775837501388</v>
      </c>
      <c r="CE73" s="21">
        <v>898.4667597460585</v>
      </c>
      <c r="CF73" s="21">
        <v>861.9624234300052</v>
      </c>
      <c r="CG73" s="8">
        <v>0</v>
      </c>
      <c r="CH73" s="21">
        <v>887.4528363498025</v>
      </c>
      <c r="CI73" s="21">
        <v>915.5532822107039</v>
      </c>
      <c r="CJ73" s="21">
        <v>878.0668295831192</v>
      </c>
      <c r="CK73" s="21">
        <v>902.9865388491303</v>
      </c>
      <c r="CL73" s="21">
        <v>931.1864871784014</v>
      </c>
      <c r="CM73" s="21">
        <v>892.5104007053153</v>
      </c>
      <c r="CN73" s="21">
        <v>916.7767204177557</v>
      </c>
      <c r="CO73" s="21">
        <v>945.2417379934725</v>
      </c>
      <c r="CP73" s="21">
        <v>905.1700820143491</v>
      </c>
      <c r="CQ73" s="21">
        <v>928.7169777785869</v>
      </c>
      <c r="CR73" s="21">
        <v>957.7060762796226</v>
      </c>
      <c r="CS73" s="21">
        <v>916.047874327426</v>
      </c>
      <c r="CT73" s="21">
        <v>938.831472083076</v>
      </c>
      <c r="CU73" s="21">
        <v>968.7268164810105</v>
      </c>
      <c r="CV73" s="21">
        <v>925.3581563760739</v>
      </c>
      <c r="CW73" s="21">
        <v>947.4174472555306</v>
      </c>
      <c r="CX73" s="21">
        <v>978.8519413115442</v>
      </c>
      <c r="CY73" s="21">
        <v>933.9780452650878</v>
      </c>
      <c r="CZ73" s="21">
        <v>955.8763438615549</v>
      </c>
      <c r="DA73" s="21">
        <v>990.5945399862339</v>
      </c>
      <c r="DB73" s="21">
        <v>946.5373911170362</v>
      </c>
      <c r="DC73" s="21">
        <v>972.9757449704141</v>
      </c>
      <c r="DD73" s="21">
        <v>1021.5384615384613</v>
      </c>
      <c r="DE73" s="15"/>
    </row>
    <row r="74" spans="1:109" ht="14.25">
      <c r="A74" s="2"/>
      <c r="B74" s="8">
        <v>1</v>
      </c>
      <c r="C74" s="21">
        <v>90.41547376430044</v>
      </c>
      <c r="D74" s="21">
        <v>147.7587874437355</v>
      </c>
      <c r="E74" s="21">
        <v>160.9388311986862</v>
      </c>
      <c r="F74" s="21">
        <v>234.28317694434622</v>
      </c>
      <c r="G74" s="21">
        <v>312.15008440292473</v>
      </c>
      <c r="H74" s="21">
        <v>334.16899617883314</v>
      </c>
      <c r="I74" s="21">
        <v>418.550791737358</v>
      </c>
      <c r="J74" s="21">
        <v>507.90296140999243</v>
      </c>
      <c r="K74" s="21">
        <v>540.0309526084361</v>
      </c>
      <c r="L74" s="21">
        <v>561.5190626309325</v>
      </c>
      <c r="M74" s="21">
        <v>583.8691343259006</v>
      </c>
      <c r="N74" s="21">
        <v>544.6932266549866</v>
      </c>
      <c r="O74" s="21">
        <v>566.3421852204565</v>
      </c>
      <c r="P74" s="21">
        <v>588.8482691579027</v>
      </c>
      <c r="Q74" s="21">
        <v>549.8221287757289</v>
      </c>
      <c r="R74" s="21">
        <v>571.626958161391</v>
      </c>
      <c r="S74" s="21">
        <v>594.3005463457218</v>
      </c>
      <c r="T74" s="21">
        <v>555.4507381178718</v>
      </c>
      <c r="U74" s="21">
        <v>577.4453207281877</v>
      </c>
      <c r="V74" s="21">
        <v>600.3273902825898</v>
      </c>
      <c r="W74" s="21">
        <v>561.7012624429349</v>
      </c>
      <c r="X74" s="21">
        <v>583.9413960374014</v>
      </c>
      <c r="Y74" s="21">
        <v>607.0838123913255</v>
      </c>
      <c r="Z74" s="21">
        <v>568.738682641042</v>
      </c>
      <c r="AA74" s="21">
        <v>591.2712767403775</v>
      </c>
      <c r="AB74" s="21">
        <v>614.7156924780224</v>
      </c>
      <c r="AC74" s="21">
        <v>576.6741155611859</v>
      </c>
      <c r="AD74" s="21">
        <v>599.5180918571795</v>
      </c>
      <c r="AE74" s="21">
        <v>623.2788103567149</v>
      </c>
      <c r="AF74" s="21">
        <v>585.5571526340904</v>
      </c>
      <c r="AG74" s="21">
        <v>608.7278507474847</v>
      </c>
      <c r="AH74" s="21">
        <v>632.8258176366476</v>
      </c>
      <c r="AI74" s="21">
        <v>595.442714409061</v>
      </c>
      <c r="AJ74" s="21">
        <v>618.9516213793893</v>
      </c>
      <c r="AK74" s="21">
        <v>643.3971595051552</v>
      </c>
      <c r="AL74" s="21">
        <v>606.358141379211</v>
      </c>
      <c r="AM74" s="21">
        <v>630.2281261486985</v>
      </c>
      <c r="AN74" s="21">
        <v>655.0452446106219</v>
      </c>
      <c r="AO74" s="21">
        <v>618.3580947860868</v>
      </c>
      <c r="AP74" s="21">
        <v>642.5905442197237</v>
      </c>
      <c r="AQ74" s="8">
        <v>1</v>
      </c>
      <c r="AR74" s="21">
        <v>667.78215184093</v>
      </c>
      <c r="AS74" s="21">
        <v>631.469441973717</v>
      </c>
      <c r="AT74" s="21">
        <v>656.0874417741794</v>
      </c>
      <c r="AU74" s="21">
        <v>681.670788325977</v>
      </c>
      <c r="AV74" s="21">
        <v>645.7288897685797</v>
      </c>
      <c r="AW74" s="21">
        <v>670.7299971561715</v>
      </c>
      <c r="AX74" s="21">
        <v>696.7185615513263</v>
      </c>
      <c r="AY74" s="21">
        <v>661.1515119551239</v>
      </c>
      <c r="AZ74" s="21">
        <v>686.5123408549005</v>
      </c>
      <c r="BA74" s="21">
        <v>712.8783843144264</v>
      </c>
      <c r="BB74" s="21">
        <v>677.6399944958928</v>
      </c>
      <c r="BC74" s="21">
        <v>703.3731612180524</v>
      </c>
      <c r="BD74" s="21">
        <v>730.1315426394699</v>
      </c>
      <c r="BE74" s="21">
        <v>695.1676794897354</v>
      </c>
      <c r="BF74" s="21">
        <v>721.1946045469105</v>
      </c>
      <c r="BG74" s="21">
        <v>748.2741150775611</v>
      </c>
      <c r="BH74" s="21">
        <v>713.5901000786314</v>
      </c>
      <c r="BI74" s="21">
        <v>739.9184333295042</v>
      </c>
      <c r="BJ74" s="21">
        <v>767.3063494542439</v>
      </c>
      <c r="BK74" s="21">
        <v>732.8063226263887</v>
      </c>
      <c r="BL74" s="21">
        <v>759.3488248967104</v>
      </c>
      <c r="BM74" s="21">
        <v>787.0223490653175</v>
      </c>
      <c r="BN74" s="21">
        <v>752.647129784126</v>
      </c>
      <c r="BO74" s="21">
        <v>779.3030358931807</v>
      </c>
      <c r="BP74" s="21">
        <v>807.1566707505167</v>
      </c>
      <c r="BQ74" s="21">
        <v>772.7369389094426</v>
      </c>
      <c r="BR74" s="21">
        <v>799.4621542057545</v>
      </c>
      <c r="BS74" s="21">
        <v>827.4758278694176</v>
      </c>
      <c r="BT74" s="21">
        <v>792.8958592788687</v>
      </c>
      <c r="BU74" s="21">
        <v>819.5482908725924</v>
      </c>
      <c r="BV74" s="21">
        <v>847.6235265703158</v>
      </c>
      <c r="BW74" s="21">
        <v>812.7618849006517</v>
      </c>
      <c r="BX74" s="21">
        <v>839.2559349848516</v>
      </c>
      <c r="BY74" s="21">
        <v>867.362488424939</v>
      </c>
      <c r="BZ74" s="21">
        <v>832.0441189226981</v>
      </c>
      <c r="CA74" s="21">
        <v>858.2581234437562</v>
      </c>
      <c r="CB74" s="21">
        <v>886.3565122581122</v>
      </c>
      <c r="CC74" s="21">
        <v>850.3916959841639</v>
      </c>
      <c r="CD74" s="21">
        <v>876.2068606153923</v>
      </c>
      <c r="CE74" s="21">
        <v>904.291829683747</v>
      </c>
      <c r="CF74" s="21">
        <v>867.4804088066404</v>
      </c>
      <c r="CG74" s="8">
        <v>1</v>
      </c>
      <c r="CH74" s="21">
        <v>892.7876519280461</v>
      </c>
      <c r="CI74" s="21">
        <v>920.9039958445418</v>
      </c>
      <c r="CJ74" s="21">
        <v>883.0393320540468</v>
      </c>
      <c r="CK74" s="21">
        <v>907.7434078139272</v>
      </c>
      <c r="CL74" s="21">
        <v>936.0013014674936</v>
      </c>
      <c r="CM74" s="21">
        <v>896.8726210567534</v>
      </c>
      <c r="CN74" s="21">
        <v>920.8925089303173</v>
      </c>
      <c r="CO74" s="21">
        <v>949.4807617786344</v>
      </c>
      <c r="CP74" s="21">
        <v>908.8763832388252</v>
      </c>
      <c r="CQ74" s="21">
        <v>932.1393895883433</v>
      </c>
      <c r="CR74" s="21">
        <v>961.3344453132187</v>
      </c>
      <c r="CS74" s="21">
        <v>919.047185957376</v>
      </c>
      <c r="CT74" s="21">
        <v>941.4789238435093</v>
      </c>
      <c r="CU74" s="21">
        <v>971.6486605526858</v>
      </c>
      <c r="CV74" s="21">
        <v>927.4927870295355</v>
      </c>
      <c r="CW74" s="21">
        <v>949.0121666774918</v>
      </c>
      <c r="CX74" s="21">
        <v>980.6259571426581</v>
      </c>
      <c r="CY74" s="21">
        <v>934.4999270759536</v>
      </c>
      <c r="CZ74" s="21">
        <v>955.0857348381892</v>
      </c>
      <c r="DA74" s="21">
        <v>988.8514581701265</v>
      </c>
      <c r="DB74" s="21">
        <v>941.1147411242601</v>
      </c>
      <c r="DC74" s="21">
        <v>961.5384615384611</v>
      </c>
      <c r="DD74" s="21">
        <v>0</v>
      </c>
      <c r="DE74" s="15"/>
    </row>
    <row r="75" spans="1:109" ht="14.25">
      <c r="A75" s="2"/>
      <c r="B75" s="8">
        <v>2</v>
      </c>
      <c r="C75" s="21">
        <v>91.16116314684949</v>
      </c>
      <c r="D75" s="21">
        <v>148.69923520664807</v>
      </c>
      <c r="E75" s="21">
        <v>162.02232838515016</v>
      </c>
      <c r="F75" s="21">
        <v>235.47338967441453</v>
      </c>
      <c r="G75" s="21">
        <v>313.4233899122654</v>
      </c>
      <c r="H75" s="21">
        <v>335.51347681356884</v>
      </c>
      <c r="I75" s="21">
        <v>419.9544156820039</v>
      </c>
      <c r="J75" s="21">
        <v>509.35725496346635</v>
      </c>
      <c r="K75" s="21">
        <v>541.5300787238615</v>
      </c>
      <c r="L75" s="21">
        <v>563.0750598387332</v>
      </c>
      <c r="M75" s="21">
        <v>585.4790947324708</v>
      </c>
      <c r="N75" s="21">
        <v>546.3530915110532</v>
      </c>
      <c r="O75" s="21">
        <v>568.0521458918707</v>
      </c>
      <c r="P75" s="21">
        <v>590.6104759179126</v>
      </c>
      <c r="Q75" s="21">
        <v>551.6380640647538</v>
      </c>
      <c r="R75" s="21">
        <v>573.5022797033639</v>
      </c>
      <c r="S75" s="21">
        <v>596.2408950981525</v>
      </c>
      <c r="T75" s="21">
        <v>557.4565139066323</v>
      </c>
      <c r="U75" s="21">
        <v>579.5278035712655</v>
      </c>
      <c r="V75" s="21">
        <v>602.4919558236048</v>
      </c>
      <c r="W75" s="21">
        <v>563.9527673825211</v>
      </c>
      <c r="X75" s="21">
        <v>586.2842445870067</v>
      </c>
      <c r="Y75" s="21">
        <v>609.5287426983688</v>
      </c>
      <c r="Z75" s="21">
        <v>571.2823290665721</v>
      </c>
      <c r="AA75" s="21">
        <v>593.916042444777</v>
      </c>
      <c r="AB75" s="21">
        <v>617.4646614254513</v>
      </c>
      <c r="AC75" s="21">
        <v>579.5291297018873</v>
      </c>
      <c r="AD75" s="21">
        <v>602.4781421249637</v>
      </c>
      <c r="AE75" s="21">
        <v>626.3493409079163</v>
      </c>
      <c r="AF75" s="21">
        <v>588.7388736399835</v>
      </c>
      <c r="AG75" s="21">
        <v>612.0230523533925</v>
      </c>
      <c r="AH75" s="21">
        <v>636.2377004442533</v>
      </c>
      <c r="AI75" s="21">
        <v>598.9622074349289</v>
      </c>
      <c r="AJ75" s="21">
        <v>622.5899335500894</v>
      </c>
      <c r="AK75" s="21">
        <v>647.1574836795495</v>
      </c>
      <c r="AL75" s="21">
        <v>610.2386650952313</v>
      </c>
      <c r="AM75" s="21">
        <v>634.2325535729211</v>
      </c>
      <c r="AN75" s="21">
        <v>659.1651781420735</v>
      </c>
      <c r="AO75" s="21">
        <v>622.6018427753819</v>
      </c>
      <c r="AP75" s="21">
        <v>646.9618140341868</v>
      </c>
      <c r="AQ75" s="8">
        <v>2</v>
      </c>
      <c r="AR75" s="21">
        <v>672.2854002352324</v>
      </c>
      <c r="AS75" s="21">
        <v>636.0987955204557</v>
      </c>
      <c r="AT75" s="21">
        <v>660.8393960808663</v>
      </c>
      <c r="AU75" s="21">
        <v>686.5574452601409</v>
      </c>
      <c r="AV75" s="21">
        <v>650.7414276127071</v>
      </c>
      <c r="AW75" s="21">
        <v>675.8726685799854</v>
      </c>
      <c r="AX75" s="21">
        <v>701.9966386482047</v>
      </c>
      <c r="AY75" s="21">
        <v>666.5220702970873</v>
      </c>
      <c r="AZ75" s="21">
        <v>692.008952835389</v>
      </c>
      <c r="BA75" s="21">
        <v>718.5073797348351</v>
      </c>
      <c r="BB75" s="21">
        <v>683.3827502330067</v>
      </c>
      <c r="BC75" s="21">
        <v>709.2349257516008</v>
      </c>
      <c r="BD75" s="21">
        <v>736.0725936863832</v>
      </c>
      <c r="BE75" s="21">
        <v>701.208129650274</v>
      </c>
      <c r="BF75" s="21">
        <v>727.3411353758464</v>
      </c>
      <c r="BG75" s="21">
        <v>754.5364639887838</v>
      </c>
      <c r="BH75" s="21">
        <v>719.9324189197259</v>
      </c>
      <c r="BI75" s="21">
        <v>746.3216997795022</v>
      </c>
      <c r="BJ75" s="21">
        <v>773.8108001566393</v>
      </c>
      <c r="BK75" s="21">
        <v>739.3634619923597</v>
      </c>
      <c r="BL75" s="21">
        <v>765.9706487153757</v>
      </c>
      <c r="BM75" s="21">
        <v>793.7273506988961</v>
      </c>
      <c r="BN75" s="21">
        <v>759.3139929270869</v>
      </c>
      <c r="BO75" s="21">
        <v>786.004067844451</v>
      </c>
      <c r="BP75" s="21">
        <v>813.9185072997391</v>
      </c>
      <c r="BQ75" s="21">
        <v>779.4739269728016</v>
      </c>
      <c r="BR75" s="21">
        <v>806.1991069687849</v>
      </c>
      <c r="BS75" s="21">
        <v>834.2214421185614</v>
      </c>
      <c r="BT75" s="21">
        <v>799.5662077667564</v>
      </c>
      <c r="BU75" s="21">
        <v>826.1797932388647</v>
      </c>
      <c r="BV75" s="21">
        <v>854.2718489391582</v>
      </c>
      <c r="BW75" s="21">
        <v>819.2785728899947</v>
      </c>
      <c r="BX75" s="21">
        <v>845.6934268609053</v>
      </c>
      <c r="BY75" s="21">
        <v>873.8009919783473</v>
      </c>
      <c r="BZ75" s="21">
        <v>838.2895673268398</v>
      </c>
      <c r="CA75" s="21">
        <v>864.3843111193522</v>
      </c>
      <c r="CB75" s="21">
        <v>892.4777475862655</v>
      </c>
      <c r="CC75" s="21">
        <v>856.2546478821632</v>
      </c>
      <c r="CD75" s="21">
        <v>881.9133701939314</v>
      </c>
      <c r="CE75" s="21">
        <v>910.0026637286576</v>
      </c>
      <c r="CF75" s="21">
        <v>872.8655927912675</v>
      </c>
      <c r="CG75" s="8">
        <v>2</v>
      </c>
      <c r="CH75" s="21">
        <v>897.9841890641253</v>
      </c>
      <c r="CI75" s="21">
        <v>926.1351455670659</v>
      </c>
      <c r="CJ75" s="21">
        <v>887.87665707147</v>
      </c>
      <c r="CK75" s="21">
        <v>912.3662996679303</v>
      </c>
      <c r="CL75" s="21">
        <v>940.7158693780149</v>
      </c>
      <c r="CM75" s="21">
        <v>901.1275127651097</v>
      </c>
      <c r="CN75" s="21">
        <v>924.9146614502482</v>
      </c>
      <c r="CO75" s="21">
        <v>953.6858221300481</v>
      </c>
      <c r="CP75" s="21">
        <v>912.5647586086864</v>
      </c>
      <c r="CQ75" s="21">
        <v>935.589960388603</v>
      </c>
      <c r="CR75" s="21">
        <v>965.1085704912066</v>
      </c>
      <c r="CS75" s="21">
        <v>922.2819765629988</v>
      </c>
      <c r="CT75" s="21">
        <v>944.5164715172971</v>
      </c>
      <c r="CU75" s="21">
        <v>975.2611349161808</v>
      </c>
      <c r="CV75" s="21">
        <v>930.6936739993359</v>
      </c>
      <c r="CW75" s="21">
        <v>952.2932964343156</v>
      </c>
      <c r="CX75" s="21">
        <v>985.1986819809907</v>
      </c>
      <c r="CY75" s="21">
        <v>939.6352454964156</v>
      </c>
      <c r="CZ75" s="21">
        <v>962.1572504778187</v>
      </c>
      <c r="DA75" s="21">
        <v>1001.1147411242603</v>
      </c>
      <c r="DB75" s="21">
        <v>961.5384615384611</v>
      </c>
      <c r="DC75" s="21">
        <v>0</v>
      </c>
      <c r="DD75" s="21">
        <v>0</v>
      </c>
      <c r="DE75" s="15"/>
    </row>
    <row r="76" spans="1:109" ht="14.25">
      <c r="A76" s="2"/>
      <c r="B76" s="8">
        <v>3</v>
      </c>
      <c r="C76" s="21">
        <v>91.71291373839409</v>
      </c>
      <c r="D76" s="21">
        <v>149.42808289029338</v>
      </c>
      <c r="E76" s="21">
        <v>162.90574334965166</v>
      </c>
      <c r="F76" s="21">
        <v>236.48928624945393</v>
      </c>
      <c r="G76" s="21">
        <v>314.5581735492357</v>
      </c>
      <c r="H76" s="21">
        <v>336.76057193206725</v>
      </c>
      <c r="I76" s="21">
        <v>421.30766774944965</v>
      </c>
      <c r="J76" s="21">
        <v>510.8125303934263</v>
      </c>
      <c r="K76" s="21">
        <v>543.0847209021998</v>
      </c>
      <c r="L76" s="21">
        <v>564.6831738091712</v>
      </c>
      <c r="M76" s="21">
        <v>587.1383850447522</v>
      </c>
      <c r="N76" s="21">
        <v>548.0616745877197</v>
      </c>
      <c r="O76" s="21">
        <v>569.8120663977876</v>
      </c>
      <c r="P76" s="21">
        <v>592.4256239025924</v>
      </c>
      <c r="Q76" s="21">
        <v>553.511906478554</v>
      </c>
      <c r="R76" s="21">
        <v>575.4405275609492</v>
      </c>
      <c r="S76" s="21">
        <v>598.2457009900706</v>
      </c>
      <c r="T76" s="21">
        <v>559.5377675165792</v>
      </c>
      <c r="U76" s="21">
        <v>581.690965146019</v>
      </c>
      <c r="V76" s="21">
        <v>604.7420814640859</v>
      </c>
      <c r="W76" s="21">
        <v>566.294180674823</v>
      </c>
      <c r="X76" s="21">
        <v>588.7280560258986</v>
      </c>
      <c r="Y76" s="21">
        <v>612.0712656947653</v>
      </c>
      <c r="Z76" s="21">
        <v>573.9258257800091</v>
      </c>
      <c r="AA76" s="21">
        <v>596.6635244357976</v>
      </c>
      <c r="AB76" s="21">
        <v>620.3186588424732</v>
      </c>
      <c r="AC76" s="21">
        <v>582.48757794169</v>
      </c>
      <c r="AD76" s="21">
        <v>605.5464644026433</v>
      </c>
      <c r="AE76" s="21">
        <v>629.5301108400193</v>
      </c>
      <c r="AF76" s="21">
        <v>592.0322653431148</v>
      </c>
      <c r="AG76" s="21">
        <v>615.4320522190637</v>
      </c>
      <c r="AH76" s="21">
        <v>639.7573936996805</v>
      </c>
      <c r="AI76" s="21">
        <v>602.5994075684608</v>
      </c>
      <c r="AJ76" s="21">
        <v>626.3475172466251</v>
      </c>
      <c r="AK76" s="21">
        <v>651.0387075691374</v>
      </c>
      <c r="AL76" s="21">
        <v>614.2418803447268</v>
      </c>
      <c r="AM76" s="21">
        <v>638.3482072816853</v>
      </c>
      <c r="AN76" s="21">
        <v>663.4094951860931</v>
      </c>
      <c r="AO76" s="21">
        <v>626.9709626411596</v>
      </c>
      <c r="AP76" s="21">
        <v>651.4596526306401</v>
      </c>
      <c r="AQ76" s="8">
        <v>3</v>
      </c>
      <c r="AR76" s="21">
        <v>676.9160687551706</v>
      </c>
      <c r="AS76" s="21">
        <v>640.8479018843049</v>
      </c>
      <c r="AT76" s="21">
        <v>665.7187206551887</v>
      </c>
      <c r="AU76" s="21">
        <v>691.5718343303704</v>
      </c>
      <c r="AV76" s="21">
        <v>655.8808783221184</v>
      </c>
      <c r="AW76" s="21">
        <v>681.1414265677356</v>
      </c>
      <c r="AX76" s="21">
        <v>707.3740711900908</v>
      </c>
      <c r="AY76" s="21">
        <v>672.0188354346043</v>
      </c>
      <c r="AZ76" s="21">
        <v>697.6299976862736</v>
      </c>
      <c r="BA76" s="21">
        <v>724.2594009902264</v>
      </c>
      <c r="BB76" s="21">
        <v>689.2446762745768</v>
      </c>
      <c r="BC76" s="21">
        <v>715.1613738749808</v>
      </c>
      <c r="BD76" s="21">
        <v>742.1216365087976</v>
      </c>
      <c r="BE76" s="21">
        <v>707.3507581045309</v>
      </c>
      <c r="BF76" s="21">
        <v>733.5844370309344</v>
      </c>
      <c r="BG76" s="21">
        <v>760.89118123748</v>
      </c>
      <c r="BH76" s="21">
        <v>726.3290342113271</v>
      </c>
      <c r="BI76" s="21">
        <v>752.7988446256562</v>
      </c>
      <c r="BJ76" s="21">
        <v>780.3831401236212</v>
      </c>
      <c r="BK76" s="21">
        <v>745.9776142912099</v>
      </c>
      <c r="BL76" s="21">
        <v>772.639953347004</v>
      </c>
      <c r="BM76" s="21">
        <v>800.4257671582557</v>
      </c>
      <c r="BN76" s="21">
        <v>766.0163605807311</v>
      </c>
      <c r="BO76" s="21">
        <v>792.7298255547108</v>
      </c>
      <c r="BP76" s="21">
        <v>820.6978432151521</v>
      </c>
      <c r="BQ76" s="21">
        <v>786.212667498065</v>
      </c>
      <c r="BR76" s="21">
        <v>812.8918626194113</v>
      </c>
      <c r="BS76" s="21">
        <v>840.9445035150179</v>
      </c>
      <c r="BT76" s="21">
        <v>806.1959478091154</v>
      </c>
      <c r="BU76" s="21">
        <v>832.7570920185503</v>
      </c>
      <c r="BV76" s="21">
        <v>860.8595431978263</v>
      </c>
      <c r="BW76" s="21">
        <v>825.7146585703651</v>
      </c>
      <c r="BX76" s="21">
        <v>852.0365655031133</v>
      </c>
      <c r="BY76" s="21">
        <v>880.1414492942674</v>
      </c>
      <c r="BZ76" s="21">
        <v>844.4152108315337</v>
      </c>
      <c r="CA76" s="21">
        <v>870.3775837501388</v>
      </c>
      <c r="CB76" s="21">
        <v>898.4667597460585</v>
      </c>
      <c r="CC76" s="21">
        <v>861.9624234300052</v>
      </c>
      <c r="CD76" s="21">
        <v>887.4528363498025</v>
      </c>
      <c r="CE76" s="21">
        <v>915.5532822107039</v>
      </c>
      <c r="CF76" s="21">
        <v>878.0668295831192</v>
      </c>
      <c r="CG76" s="8">
        <v>3</v>
      </c>
      <c r="CH76" s="21">
        <v>902.9865388491303</v>
      </c>
      <c r="CI76" s="21">
        <v>931.1864871784014</v>
      </c>
      <c r="CJ76" s="21">
        <v>892.5104007053153</v>
      </c>
      <c r="CK76" s="21">
        <v>916.7767204177557</v>
      </c>
      <c r="CL76" s="21">
        <v>945.2417379934725</v>
      </c>
      <c r="CM76" s="21">
        <v>905.1700820143491</v>
      </c>
      <c r="CN76" s="21">
        <v>928.7169777785869</v>
      </c>
      <c r="CO76" s="21">
        <v>957.7060762796226</v>
      </c>
      <c r="CP76" s="21">
        <v>916.047874327426</v>
      </c>
      <c r="CQ76" s="21">
        <v>938.831472083076</v>
      </c>
      <c r="CR76" s="21">
        <v>968.7268164810105</v>
      </c>
      <c r="CS76" s="21">
        <v>925.3581563760739</v>
      </c>
      <c r="CT76" s="21">
        <v>947.4174472555306</v>
      </c>
      <c r="CU76" s="21">
        <v>978.8519413115442</v>
      </c>
      <c r="CV76" s="21">
        <v>933.9780452650878</v>
      </c>
      <c r="CW76" s="21">
        <v>955.8763438615549</v>
      </c>
      <c r="CX76" s="21">
        <v>990.5945399862339</v>
      </c>
      <c r="CY76" s="21">
        <v>946.5373911170362</v>
      </c>
      <c r="CZ76" s="21">
        <v>972.9757449704141</v>
      </c>
      <c r="DA76" s="21">
        <v>1021.5384615384613</v>
      </c>
      <c r="DB76" s="21">
        <v>0</v>
      </c>
      <c r="DC76" s="21">
        <v>0</v>
      </c>
      <c r="DD76" s="21">
        <v>0</v>
      </c>
      <c r="DE76" s="15"/>
    </row>
    <row r="77" spans="1:109" ht="14.25">
      <c r="A77" s="2"/>
      <c r="B77" s="8">
        <v>4</v>
      </c>
      <c r="C77" s="21">
        <v>92.15513716230674</v>
      </c>
      <c r="D77" s="21">
        <v>150.03786950528172</v>
      </c>
      <c r="E77" s="21">
        <v>163.6780332392198</v>
      </c>
      <c r="F77" s="21">
        <v>237.41132760293155</v>
      </c>
      <c r="G77" s="21">
        <v>315.6218692433503</v>
      </c>
      <c r="H77" s="21">
        <v>337.96310327584246</v>
      </c>
      <c r="I77" s="21">
        <v>422.6458866925518</v>
      </c>
      <c r="J77" s="21">
        <v>512.2850648745855</v>
      </c>
      <c r="K77" s="21">
        <v>544.6932266549866</v>
      </c>
      <c r="L77" s="21">
        <v>566.3421852204565</v>
      </c>
      <c r="M77" s="21">
        <v>588.8482691579027</v>
      </c>
      <c r="N77" s="21">
        <v>549.8221287757289</v>
      </c>
      <c r="O77" s="21">
        <v>571.626958161391</v>
      </c>
      <c r="P77" s="21">
        <v>594.3005463457218</v>
      </c>
      <c r="Q77" s="21">
        <v>555.4507381178718</v>
      </c>
      <c r="R77" s="21">
        <v>577.4453207281877</v>
      </c>
      <c r="S77" s="21">
        <v>600.3273902825898</v>
      </c>
      <c r="T77" s="21">
        <v>561.7012624429349</v>
      </c>
      <c r="U77" s="21">
        <v>583.9413960374014</v>
      </c>
      <c r="V77" s="21">
        <v>607.0838123913255</v>
      </c>
      <c r="W77" s="21">
        <v>568.738682641042</v>
      </c>
      <c r="X77" s="21">
        <v>591.2712767403775</v>
      </c>
      <c r="Y77" s="21">
        <v>614.7156924780224</v>
      </c>
      <c r="Z77" s="21">
        <v>576.6741155611859</v>
      </c>
      <c r="AA77" s="21">
        <v>599.5180918571795</v>
      </c>
      <c r="AB77" s="21">
        <v>623.2788103567149</v>
      </c>
      <c r="AC77" s="21">
        <v>585.5571526340904</v>
      </c>
      <c r="AD77" s="21">
        <v>608.7278507474847</v>
      </c>
      <c r="AE77" s="21">
        <v>632.8258176366476</v>
      </c>
      <c r="AF77" s="21">
        <v>595.442714409061</v>
      </c>
      <c r="AG77" s="21">
        <v>618.9516213793893</v>
      </c>
      <c r="AH77" s="21">
        <v>643.3971595051552</v>
      </c>
      <c r="AI77" s="21">
        <v>606.358141379211</v>
      </c>
      <c r="AJ77" s="21">
        <v>630.2281261486985</v>
      </c>
      <c r="AK77" s="21">
        <v>655.0452446106219</v>
      </c>
      <c r="AL77" s="21">
        <v>618.3580947860868</v>
      </c>
      <c r="AM77" s="21">
        <v>642.5905442197237</v>
      </c>
      <c r="AN77" s="21">
        <v>667.78215184093</v>
      </c>
      <c r="AO77" s="21">
        <v>631.469441973717</v>
      </c>
      <c r="AP77" s="21">
        <v>656.0874417741794</v>
      </c>
      <c r="AQ77" s="8">
        <v>4</v>
      </c>
      <c r="AR77" s="21">
        <v>681.670788325977</v>
      </c>
      <c r="AS77" s="21">
        <v>645.7288897685797</v>
      </c>
      <c r="AT77" s="21">
        <v>670.7299971561715</v>
      </c>
      <c r="AU77" s="21">
        <v>696.7185615513263</v>
      </c>
      <c r="AV77" s="21">
        <v>661.1515119551239</v>
      </c>
      <c r="AW77" s="21">
        <v>686.5123408549005</v>
      </c>
      <c r="AX77" s="21">
        <v>712.8783843144264</v>
      </c>
      <c r="AY77" s="21">
        <v>677.6399944958928</v>
      </c>
      <c r="AZ77" s="21">
        <v>703.3731612180524</v>
      </c>
      <c r="BA77" s="21">
        <v>730.1315426394699</v>
      </c>
      <c r="BB77" s="21">
        <v>695.1676794897354</v>
      </c>
      <c r="BC77" s="21">
        <v>721.1946045469105</v>
      </c>
      <c r="BD77" s="21">
        <v>748.2741150775611</v>
      </c>
      <c r="BE77" s="21">
        <v>713.5901000786314</v>
      </c>
      <c r="BF77" s="21">
        <v>739.9184333295042</v>
      </c>
      <c r="BG77" s="21">
        <v>767.3063494542439</v>
      </c>
      <c r="BH77" s="21">
        <v>732.8063226263887</v>
      </c>
      <c r="BI77" s="21">
        <v>759.3488248967104</v>
      </c>
      <c r="BJ77" s="21">
        <v>787.0223490653175</v>
      </c>
      <c r="BK77" s="21">
        <v>752.647129784126</v>
      </c>
      <c r="BL77" s="21">
        <v>779.3030358931807</v>
      </c>
      <c r="BM77" s="21">
        <v>807.1566707505167</v>
      </c>
      <c r="BN77" s="21">
        <v>772.7369389094426</v>
      </c>
      <c r="BO77" s="21">
        <v>799.4621542057545</v>
      </c>
      <c r="BP77" s="21">
        <v>827.4758278694176</v>
      </c>
      <c r="BQ77" s="21">
        <v>792.8958592788687</v>
      </c>
      <c r="BR77" s="21">
        <v>819.5482908725924</v>
      </c>
      <c r="BS77" s="21">
        <v>847.6235265703158</v>
      </c>
      <c r="BT77" s="21">
        <v>812.7618849006517</v>
      </c>
      <c r="BU77" s="21">
        <v>839.2559349848516</v>
      </c>
      <c r="BV77" s="21">
        <v>867.362488424939</v>
      </c>
      <c r="BW77" s="21">
        <v>832.0441189226981</v>
      </c>
      <c r="BX77" s="21">
        <v>858.2581234437562</v>
      </c>
      <c r="BY77" s="21">
        <v>886.3565122581122</v>
      </c>
      <c r="BZ77" s="21">
        <v>850.3916959841639</v>
      </c>
      <c r="CA77" s="21">
        <v>876.2068606153923</v>
      </c>
      <c r="CB77" s="21">
        <v>904.291829683747</v>
      </c>
      <c r="CC77" s="21">
        <v>867.4804088066404</v>
      </c>
      <c r="CD77" s="21">
        <v>892.7876519280461</v>
      </c>
      <c r="CE77" s="21">
        <v>920.9039958445418</v>
      </c>
      <c r="CF77" s="21">
        <v>883.0393320540468</v>
      </c>
      <c r="CG77" s="8">
        <v>4</v>
      </c>
      <c r="CH77" s="21">
        <v>907.7434078139272</v>
      </c>
      <c r="CI77" s="21">
        <v>936.0013014674936</v>
      </c>
      <c r="CJ77" s="21">
        <v>896.8726210567534</v>
      </c>
      <c r="CK77" s="21">
        <v>920.8925089303173</v>
      </c>
      <c r="CL77" s="21">
        <v>949.4807617786344</v>
      </c>
      <c r="CM77" s="21">
        <v>908.8763832388252</v>
      </c>
      <c r="CN77" s="21">
        <v>932.1393895883433</v>
      </c>
      <c r="CO77" s="21">
        <v>961.3344453132187</v>
      </c>
      <c r="CP77" s="21">
        <v>919.047185957376</v>
      </c>
      <c r="CQ77" s="21">
        <v>941.4789238435093</v>
      </c>
      <c r="CR77" s="21">
        <v>971.6486605526858</v>
      </c>
      <c r="CS77" s="21">
        <v>927.4927870295355</v>
      </c>
      <c r="CT77" s="21">
        <v>949.0121666774918</v>
      </c>
      <c r="CU77" s="21">
        <v>980.6259571426581</v>
      </c>
      <c r="CV77" s="21">
        <v>934.4999270759536</v>
      </c>
      <c r="CW77" s="21">
        <v>955.0857348381892</v>
      </c>
      <c r="CX77" s="21">
        <v>988.8514581701265</v>
      </c>
      <c r="CY77" s="21">
        <v>941.1147411242601</v>
      </c>
      <c r="CZ77" s="21">
        <v>961.5384615384611</v>
      </c>
      <c r="DA77" s="21">
        <v>0</v>
      </c>
      <c r="DB77" s="21">
        <v>0</v>
      </c>
      <c r="DC77" s="21">
        <v>0</v>
      </c>
      <c r="DD77" s="21">
        <v>0</v>
      </c>
      <c r="DE77" s="15"/>
    </row>
    <row r="78" spans="1:109" ht="14.25">
      <c r="A78" s="2"/>
      <c r="B78" s="8">
        <v>5</v>
      </c>
      <c r="C78" s="21">
        <v>92.53431269744571</v>
      </c>
      <c r="D78" s="21">
        <v>150.57945213935633</v>
      </c>
      <c r="E78" s="21">
        <v>164.38876293733554</v>
      </c>
      <c r="F78" s="21">
        <v>238.2834385368966</v>
      </c>
      <c r="G78" s="21">
        <v>316.65142064525116</v>
      </c>
      <c r="H78" s="21">
        <v>339.14861527271864</v>
      </c>
      <c r="I78" s="21">
        <v>423.9860648429149</v>
      </c>
      <c r="J78" s="21">
        <v>513.783114255103</v>
      </c>
      <c r="K78" s="21">
        <v>546.3530915110532</v>
      </c>
      <c r="L78" s="21">
        <v>568.0521458918707</v>
      </c>
      <c r="M78" s="21">
        <v>590.6104759179126</v>
      </c>
      <c r="N78" s="21">
        <v>551.6380640647538</v>
      </c>
      <c r="O78" s="21">
        <v>573.5022797033639</v>
      </c>
      <c r="P78" s="21">
        <v>596.2408950981525</v>
      </c>
      <c r="Q78" s="21">
        <v>557.4565139066323</v>
      </c>
      <c r="R78" s="21">
        <v>579.5278035712655</v>
      </c>
      <c r="S78" s="21">
        <v>602.4919558236048</v>
      </c>
      <c r="T78" s="21">
        <v>563.9527673825211</v>
      </c>
      <c r="U78" s="21">
        <v>586.2842445870067</v>
      </c>
      <c r="V78" s="21">
        <v>609.5287426983688</v>
      </c>
      <c r="W78" s="21">
        <v>571.2823290665721</v>
      </c>
      <c r="X78" s="21">
        <v>593.916042444777</v>
      </c>
      <c r="Y78" s="21">
        <v>617.4646614254513</v>
      </c>
      <c r="Z78" s="21">
        <v>579.5291297018873</v>
      </c>
      <c r="AA78" s="21">
        <v>602.4781421249637</v>
      </c>
      <c r="AB78" s="21">
        <v>626.3493409079163</v>
      </c>
      <c r="AC78" s="21">
        <v>588.7388736399835</v>
      </c>
      <c r="AD78" s="21">
        <v>612.0230523533925</v>
      </c>
      <c r="AE78" s="21">
        <v>636.2377004442533</v>
      </c>
      <c r="AF78" s="21">
        <v>598.9622074349289</v>
      </c>
      <c r="AG78" s="21">
        <v>622.5899335500894</v>
      </c>
      <c r="AH78" s="21">
        <v>647.1574836795495</v>
      </c>
      <c r="AI78" s="21">
        <v>610.2386650952313</v>
      </c>
      <c r="AJ78" s="21">
        <v>634.2325535729211</v>
      </c>
      <c r="AK78" s="21">
        <v>659.1651781420735</v>
      </c>
      <c r="AL78" s="21">
        <v>622.6018427753819</v>
      </c>
      <c r="AM78" s="21">
        <v>646.9618140341868</v>
      </c>
      <c r="AN78" s="21">
        <v>672.2854002352324</v>
      </c>
      <c r="AO78" s="21">
        <v>636.0987955204557</v>
      </c>
      <c r="AP78" s="21">
        <v>660.8393960808663</v>
      </c>
      <c r="AQ78" s="8">
        <v>5</v>
      </c>
      <c r="AR78" s="21">
        <v>686.5574452601409</v>
      </c>
      <c r="AS78" s="21">
        <v>650.7414276127071</v>
      </c>
      <c r="AT78" s="21">
        <v>675.8726685799854</v>
      </c>
      <c r="AU78" s="21">
        <v>701.9966386482047</v>
      </c>
      <c r="AV78" s="21">
        <v>666.5220702970873</v>
      </c>
      <c r="AW78" s="21">
        <v>692.008952835389</v>
      </c>
      <c r="AX78" s="21">
        <v>718.5073797348351</v>
      </c>
      <c r="AY78" s="21">
        <v>683.3827502330067</v>
      </c>
      <c r="AZ78" s="21">
        <v>709.2349257516008</v>
      </c>
      <c r="BA78" s="21">
        <v>736.0725936863832</v>
      </c>
      <c r="BB78" s="21">
        <v>701.208129650274</v>
      </c>
      <c r="BC78" s="21">
        <v>727.3411353758464</v>
      </c>
      <c r="BD78" s="21">
        <v>754.5364639887838</v>
      </c>
      <c r="BE78" s="21">
        <v>719.9324189197259</v>
      </c>
      <c r="BF78" s="21">
        <v>746.3216997795022</v>
      </c>
      <c r="BG78" s="21">
        <v>773.8108001566393</v>
      </c>
      <c r="BH78" s="21">
        <v>739.3634619923597</v>
      </c>
      <c r="BI78" s="21">
        <v>765.9706487153757</v>
      </c>
      <c r="BJ78" s="21">
        <v>793.7273506988961</v>
      </c>
      <c r="BK78" s="21">
        <v>759.3139929270869</v>
      </c>
      <c r="BL78" s="21">
        <v>786.004067844451</v>
      </c>
      <c r="BM78" s="21">
        <v>813.9185072997391</v>
      </c>
      <c r="BN78" s="21">
        <v>779.4739269728016</v>
      </c>
      <c r="BO78" s="21">
        <v>806.1991069687849</v>
      </c>
      <c r="BP78" s="21">
        <v>834.2214421185614</v>
      </c>
      <c r="BQ78" s="21">
        <v>799.5662077667564</v>
      </c>
      <c r="BR78" s="21">
        <v>826.1797932388647</v>
      </c>
      <c r="BS78" s="21">
        <v>854.2718489391582</v>
      </c>
      <c r="BT78" s="21">
        <v>819.2785728899947</v>
      </c>
      <c r="BU78" s="21">
        <v>845.6934268609053</v>
      </c>
      <c r="BV78" s="21">
        <v>873.8009919783473</v>
      </c>
      <c r="BW78" s="21">
        <v>838.2895673268398</v>
      </c>
      <c r="BX78" s="21">
        <v>864.3843111193522</v>
      </c>
      <c r="BY78" s="21">
        <v>892.4777475862655</v>
      </c>
      <c r="BZ78" s="21">
        <v>856.2546478821632</v>
      </c>
      <c r="CA78" s="21">
        <v>881.9133701939314</v>
      </c>
      <c r="CB78" s="21">
        <v>910.0026637286576</v>
      </c>
      <c r="CC78" s="21">
        <v>872.8655927912675</v>
      </c>
      <c r="CD78" s="21">
        <v>897.9841890641253</v>
      </c>
      <c r="CE78" s="21">
        <v>926.1351455670659</v>
      </c>
      <c r="CF78" s="21">
        <v>887.87665707147</v>
      </c>
      <c r="CG78" s="8">
        <v>5</v>
      </c>
      <c r="CH78" s="21">
        <v>912.3662996679303</v>
      </c>
      <c r="CI78" s="21">
        <v>940.7158693780149</v>
      </c>
      <c r="CJ78" s="21">
        <v>901.1275127651097</v>
      </c>
      <c r="CK78" s="21">
        <v>924.9146614502482</v>
      </c>
      <c r="CL78" s="21">
        <v>953.6858221300481</v>
      </c>
      <c r="CM78" s="21">
        <v>912.5647586086864</v>
      </c>
      <c r="CN78" s="21">
        <v>935.589960388603</v>
      </c>
      <c r="CO78" s="21">
        <v>965.1085704912066</v>
      </c>
      <c r="CP78" s="21">
        <v>922.2819765629988</v>
      </c>
      <c r="CQ78" s="21">
        <v>944.5164715172971</v>
      </c>
      <c r="CR78" s="21">
        <v>975.2611349161808</v>
      </c>
      <c r="CS78" s="21">
        <v>930.6936739993359</v>
      </c>
      <c r="CT78" s="21">
        <v>952.2932964343156</v>
      </c>
      <c r="CU78" s="21">
        <v>985.1986819809907</v>
      </c>
      <c r="CV78" s="21">
        <v>939.6352454964156</v>
      </c>
      <c r="CW78" s="21">
        <v>962.1572504778187</v>
      </c>
      <c r="CX78" s="21">
        <v>1001.1147411242603</v>
      </c>
      <c r="CY78" s="21">
        <v>961.5384615384611</v>
      </c>
      <c r="CZ78" s="21">
        <v>0</v>
      </c>
      <c r="DA78" s="21">
        <v>0</v>
      </c>
      <c r="DB78" s="21">
        <v>0</v>
      </c>
      <c r="DC78" s="21">
        <v>0</v>
      </c>
      <c r="DD78" s="21">
        <v>0</v>
      </c>
      <c r="DE78" s="15"/>
    </row>
    <row r="79" spans="1:109" ht="14.25">
      <c r="A79" s="2"/>
      <c r="B79" s="8">
        <v>6</v>
      </c>
      <c r="C79" s="21">
        <v>92.87569582532329</v>
      </c>
      <c r="D79" s="21">
        <v>151.08107825782963</v>
      </c>
      <c r="E79" s="21">
        <v>165.0642526006396</v>
      </c>
      <c r="F79" s="21">
        <v>239.12886762798453</v>
      </c>
      <c r="G79" s="21">
        <v>317.66463744685564</v>
      </c>
      <c r="H79" s="21">
        <v>340.3285041580938</v>
      </c>
      <c r="I79" s="21">
        <v>425.3356466140847</v>
      </c>
      <c r="J79" s="21">
        <v>515.3081462613867</v>
      </c>
      <c r="K79" s="21">
        <v>548.0616745877197</v>
      </c>
      <c r="L79" s="21">
        <v>569.8120663977876</v>
      </c>
      <c r="M79" s="21">
        <v>592.4256239025924</v>
      </c>
      <c r="N79" s="21">
        <v>553.511906478554</v>
      </c>
      <c r="O79" s="21">
        <v>575.4405275609492</v>
      </c>
      <c r="P79" s="21">
        <v>598.2457009900706</v>
      </c>
      <c r="Q79" s="21">
        <v>559.5377675165792</v>
      </c>
      <c r="R79" s="21">
        <v>581.690965146019</v>
      </c>
      <c r="S79" s="21">
        <v>604.7420814640859</v>
      </c>
      <c r="T79" s="21">
        <v>566.294180674823</v>
      </c>
      <c r="U79" s="21">
        <v>588.7280560258986</v>
      </c>
      <c r="V79" s="21">
        <v>612.0712656947653</v>
      </c>
      <c r="W79" s="21">
        <v>573.9258257800091</v>
      </c>
      <c r="X79" s="21">
        <v>596.6635244357976</v>
      </c>
      <c r="Y79" s="21">
        <v>620.3186588424732</v>
      </c>
      <c r="Z79" s="21">
        <v>582.48757794169</v>
      </c>
      <c r="AA79" s="21">
        <v>605.5464644026433</v>
      </c>
      <c r="AB79" s="21">
        <v>629.5301108400193</v>
      </c>
      <c r="AC79" s="21">
        <v>592.0322653431148</v>
      </c>
      <c r="AD79" s="21">
        <v>615.4320522190637</v>
      </c>
      <c r="AE79" s="21">
        <v>639.7573936996805</v>
      </c>
      <c r="AF79" s="21">
        <v>602.5994075684608</v>
      </c>
      <c r="AG79" s="21">
        <v>626.3475172466251</v>
      </c>
      <c r="AH79" s="21">
        <v>651.0387075691374</v>
      </c>
      <c r="AI79" s="21">
        <v>614.2418803447268</v>
      </c>
      <c r="AJ79" s="21">
        <v>638.3482072816853</v>
      </c>
      <c r="AK79" s="21">
        <v>663.4094951860931</v>
      </c>
      <c r="AL79" s="21">
        <v>626.9709626411596</v>
      </c>
      <c r="AM79" s="21">
        <v>651.4596526306401</v>
      </c>
      <c r="AN79" s="21">
        <v>676.9160687551706</v>
      </c>
      <c r="AO79" s="21">
        <v>640.8479018843049</v>
      </c>
      <c r="AP79" s="21">
        <v>665.7187206551887</v>
      </c>
      <c r="AQ79" s="8">
        <v>6</v>
      </c>
      <c r="AR79" s="21">
        <v>691.5718343303704</v>
      </c>
      <c r="AS79" s="21">
        <v>655.8808783221184</v>
      </c>
      <c r="AT79" s="21">
        <v>681.1414265677356</v>
      </c>
      <c r="AU79" s="21">
        <v>707.3740711900908</v>
      </c>
      <c r="AV79" s="21">
        <v>672.0188354346043</v>
      </c>
      <c r="AW79" s="21">
        <v>697.6299976862736</v>
      </c>
      <c r="AX79" s="21">
        <v>724.2594009902264</v>
      </c>
      <c r="AY79" s="21">
        <v>689.2446762745768</v>
      </c>
      <c r="AZ79" s="21">
        <v>715.1613738749808</v>
      </c>
      <c r="BA79" s="21">
        <v>742.1216365087976</v>
      </c>
      <c r="BB79" s="21">
        <v>707.3507581045309</v>
      </c>
      <c r="BC79" s="21">
        <v>733.5844370309344</v>
      </c>
      <c r="BD79" s="21">
        <v>760.89118123748</v>
      </c>
      <c r="BE79" s="21">
        <v>726.3290342113271</v>
      </c>
      <c r="BF79" s="21">
        <v>752.7988446256562</v>
      </c>
      <c r="BG79" s="21">
        <v>780.3831401236212</v>
      </c>
      <c r="BH79" s="21">
        <v>745.9776142912099</v>
      </c>
      <c r="BI79" s="21">
        <v>772.639953347004</v>
      </c>
      <c r="BJ79" s="21">
        <v>800.4257671582557</v>
      </c>
      <c r="BK79" s="21">
        <v>766.0163605807311</v>
      </c>
      <c r="BL79" s="21">
        <v>792.7298255547108</v>
      </c>
      <c r="BM79" s="21">
        <v>820.6978432151521</v>
      </c>
      <c r="BN79" s="21">
        <v>786.212667498065</v>
      </c>
      <c r="BO79" s="21">
        <v>812.8918626194113</v>
      </c>
      <c r="BP79" s="21">
        <v>840.9445035150179</v>
      </c>
      <c r="BQ79" s="21">
        <v>806.1959478091154</v>
      </c>
      <c r="BR79" s="21">
        <v>832.7570920185503</v>
      </c>
      <c r="BS79" s="21">
        <v>860.8595431978263</v>
      </c>
      <c r="BT79" s="21">
        <v>825.7146585703651</v>
      </c>
      <c r="BU79" s="21">
        <v>852.0365655031133</v>
      </c>
      <c r="BV79" s="21">
        <v>880.1414492942674</v>
      </c>
      <c r="BW79" s="21">
        <v>844.4152108315337</v>
      </c>
      <c r="BX79" s="21">
        <v>870.3775837501388</v>
      </c>
      <c r="BY79" s="21">
        <v>898.4667597460585</v>
      </c>
      <c r="BZ79" s="21">
        <v>861.9624234300052</v>
      </c>
      <c r="CA79" s="21">
        <v>887.4528363498025</v>
      </c>
      <c r="CB79" s="21">
        <v>915.5532822107039</v>
      </c>
      <c r="CC79" s="21">
        <v>878.0668295831192</v>
      </c>
      <c r="CD79" s="21">
        <v>902.9865388491303</v>
      </c>
      <c r="CE79" s="21">
        <v>931.1864871784014</v>
      </c>
      <c r="CF79" s="21">
        <v>892.5104007053153</v>
      </c>
      <c r="CG79" s="8">
        <v>6</v>
      </c>
      <c r="CH79" s="21">
        <v>916.7767204177557</v>
      </c>
      <c r="CI79" s="21">
        <v>945.2417379934725</v>
      </c>
      <c r="CJ79" s="21">
        <v>905.1700820143491</v>
      </c>
      <c r="CK79" s="21">
        <v>928.7169777785869</v>
      </c>
      <c r="CL79" s="21">
        <v>957.7060762796226</v>
      </c>
      <c r="CM79" s="21">
        <v>916.047874327426</v>
      </c>
      <c r="CN79" s="21">
        <v>938.831472083076</v>
      </c>
      <c r="CO79" s="21">
        <v>968.7268164810105</v>
      </c>
      <c r="CP79" s="21">
        <v>925.3581563760739</v>
      </c>
      <c r="CQ79" s="21">
        <v>947.4174472555306</v>
      </c>
      <c r="CR79" s="21">
        <v>978.8519413115442</v>
      </c>
      <c r="CS79" s="21">
        <v>933.9780452650878</v>
      </c>
      <c r="CT79" s="21">
        <v>955.8763438615549</v>
      </c>
      <c r="CU79" s="21">
        <v>990.5945399862339</v>
      </c>
      <c r="CV79" s="21">
        <v>946.5373911170362</v>
      </c>
      <c r="CW79" s="21">
        <v>972.9757449704141</v>
      </c>
      <c r="CX79" s="21">
        <v>1021.5384615384613</v>
      </c>
      <c r="CY79" s="21">
        <v>0</v>
      </c>
      <c r="CZ79" s="21">
        <v>0</v>
      </c>
      <c r="DA79" s="21">
        <v>0</v>
      </c>
      <c r="DB79" s="21">
        <v>0</v>
      </c>
      <c r="DC79" s="21">
        <v>0</v>
      </c>
      <c r="DD79" s="21">
        <v>0</v>
      </c>
      <c r="DE79" s="15"/>
    </row>
    <row r="80" spans="1:109" ht="14.25">
      <c r="A80" s="2"/>
      <c r="B80" s="8">
        <v>7</v>
      </c>
      <c r="C80" s="21">
        <v>93.19440530323165</v>
      </c>
      <c r="D80" s="21">
        <v>151.55879722052515</v>
      </c>
      <c r="E80" s="21">
        <v>165.7200976986458</v>
      </c>
      <c r="F80" s="21">
        <v>239.96036857393054</v>
      </c>
      <c r="G80" s="21">
        <v>318.67061048095474</v>
      </c>
      <c r="H80" s="21">
        <v>341.51113774551425</v>
      </c>
      <c r="I80" s="21">
        <v>426.7002322269941</v>
      </c>
      <c r="J80" s="21">
        <v>516.8651036155183</v>
      </c>
      <c r="K80" s="21">
        <v>549.8221287757289</v>
      </c>
      <c r="L80" s="21">
        <v>571.626958161391</v>
      </c>
      <c r="M80" s="21">
        <v>594.3005463457218</v>
      </c>
      <c r="N80" s="21">
        <v>555.4507381178718</v>
      </c>
      <c r="O80" s="21">
        <v>577.4453207281877</v>
      </c>
      <c r="P80" s="21">
        <v>600.3273902825898</v>
      </c>
      <c r="Q80" s="21">
        <v>561.7012624429349</v>
      </c>
      <c r="R80" s="21">
        <v>583.9413960374014</v>
      </c>
      <c r="S80" s="21">
        <v>607.0838123913255</v>
      </c>
      <c r="T80" s="21">
        <v>568.738682641042</v>
      </c>
      <c r="U80" s="21">
        <v>591.2712767403775</v>
      </c>
      <c r="V80" s="21">
        <v>614.7156924780224</v>
      </c>
      <c r="W80" s="21">
        <v>576.6741155611859</v>
      </c>
      <c r="X80" s="21">
        <v>599.5180918571795</v>
      </c>
      <c r="Y80" s="21">
        <v>623.2788103567149</v>
      </c>
      <c r="Z80" s="21">
        <v>585.5571526340904</v>
      </c>
      <c r="AA80" s="21">
        <v>608.7278507474847</v>
      </c>
      <c r="AB80" s="21">
        <v>632.8258176366476</v>
      </c>
      <c r="AC80" s="21">
        <v>595.442714409061</v>
      </c>
      <c r="AD80" s="21">
        <v>618.9516213793893</v>
      </c>
      <c r="AE80" s="21">
        <v>643.3971595051552</v>
      </c>
      <c r="AF80" s="21">
        <v>606.358141379211</v>
      </c>
      <c r="AG80" s="21">
        <v>630.2281261486985</v>
      </c>
      <c r="AH80" s="21">
        <v>655.0452446106219</v>
      </c>
      <c r="AI80" s="21">
        <v>618.3580947860868</v>
      </c>
      <c r="AJ80" s="21">
        <v>642.5905442197237</v>
      </c>
      <c r="AK80" s="21">
        <v>667.78215184093</v>
      </c>
      <c r="AL80" s="21">
        <v>631.469441973717</v>
      </c>
      <c r="AM80" s="21">
        <v>656.0874417741794</v>
      </c>
      <c r="AN80" s="21">
        <v>681.670788325977</v>
      </c>
      <c r="AO80" s="21">
        <v>645.7288897685797</v>
      </c>
      <c r="AP80" s="21">
        <v>670.7299971561715</v>
      </c>
      <c r="AQ80" s="8">
        <v>7</v>
      </c>
      <c r="AR80" s="21">
        <v>696.7185615513263</v>
      </c>
      <c r="AS80" s="21">
        <v>661.1515119551239</v>
      </c>
      <c r="AT80" s="21">
        <v>686.5123408549005</v>
      </c>
      <c r="AU80" s="21">
        <v>712.8783843144264</v>
      </c>
      <c r="AV80" s="21">
        <v>677.6399944958928</v>
      </c>
      <c r="AW80" s="21">
        <v>703.3731612180524</v>
      </c>
      <c r="AX80" s="21">
        <v>730.1315426394699</v>
      </c>
      <c r="AY80" s="21">
        <v>695.1676794897354</v>
      </c>
      <c r="AZ80" s="21">
        <v>721.1946045469105</v>
      </c>
      <c r="BA80" s="21">
        <v>748.2741150775611</v>
      </c>
      <c r="BB80" s="21">
        <v>713.5901000786314</v>
      </c>
      <c r="BC80" s="21">
        <v>739.9184333295042</v>
      </c>
      <c r="BD80" s="21">
        <v>767.3063494542439</v>
      </c>
      <c r="BE80" s="21">
        <v>732.8063226263887</v>
      </c>
      <c r="BF80" s="21">
        <v>759.3488248967104</v>
      </c>
      <c r="BG80" s="21">
        <v>787.0223490653175</v>
      </c>
      <c r="BH80" s="21">
        <v>752.647129784126</v>
      </c>
      <c r="BI80" s="21">
        <v>779.3030358931807</v>
      </c>
      <c r="BJ80" s="21">
        <v>807.1566707505167</v>
      </c>
      <c r="BK80" s="21">
        <v>772.7369389094426</v>
      </c>
      <c r="BL80" s="21">
        <v>799.4621542057545</v>
      </c>
      <c r="BM80" s="21">
        <v>827.4758278694176</v>
      </c>
      <c r="BN80" s="21">
        <v>792.8958592788687</v>
      </c>
      <c r="BO80" s="21">
        <v>819.5482908725924</v>
      </c>
      <c r="BP80" s="21">
        <v>847.6235265703158</v>
      </c>
      <c r="BQ80" s="21">
        <v>812.7618849006517</v>
      </c>
      <c r="BR80" s="21">
        <v>839.2559349848516</v>
      </c>
      <c r="BS80" s="21">
        <v>867.362488424939</v>
      </c>
      <c r="BT80" s="21">
        <v>832.0441189226981</v>
      </c>
      <c r="BU80" s="21">
        <v>858.2581234437562</v>
      </c>
      <c r="BV80" s="21">
        <v>886.3565122581122</v>
      </c>
      <c r="BW80" s="21">
        <v>850.3916959841639</v>
      </c>
      <c r="BX80" s="21">
        <v>876.2068606153923</v>
      </c>
      <c r="BY80" s="21">
        <v>904.291829683747</v>
      </c>
      <c r="BZ80" s="21">
        <v>867.4804088066404</v>
      </c>
      <c r="CA80" s="21">
        <v>892.7876519280461</v>
      </c>
      <c r="CB80" s="21">
        <v>920.9039958445418</v>
      </c>
      <c r="CC80" s="21">
        <v>883.0393320540468</v>
      </c>
      <c r="CD80" s="21">
        <v>907.7434078139272</v>
      </c>
      <c r="CE80" s="21">
        <v>936.0013014674936</v>
      </c>
      <c r="CF80" s="21">
        <v>896.8726210567534</v>
      </c>
      <c r="CG80" s="8">
        <v>7</v>
      </c>
      <c r="CH80" s="21">
        <v>920.8925089303173</v>
      </c>
      <c r="CI80" s="21">
        <v>949.4807617786344</v>
      </c>
      <c r="CJ80" s="21">
        <v>908.8763832388252</v>
      </c>
      <c r="CK80" s="21">
        <v>932.1393895883433</v>
      </c>
      <c r="CL80" s="21">
        <v>961.3344453132187</v>
      </c>
      <c r="CM80" s="21">
        <v>919.047185957376</v>
      </c>
      <c r="CN80" s="21">
        <v>941.4789238435093</v>
      </c>
      <c r="CO80" s="21">
        <v>971.6486605526858</v>
      </c>
      <c r="CP80" s="21">
        <v>927.4927870295355</v>
      </c>
      <c r="CQ80" s="21">
        <v>949.0121666774918</v>
      </c>
      <c r="CR80" s="21">
        <v>980.6259571426581</v>
      </c>
      <c r="CS80" s="21">
        <v>934.4999270759536</v>
      </c>
      <c r="CT80" s="21">
        <v>955.0857348381892</v>
      </c>
      <c r="CU80" s="21">
        <v>988.8514581701265</v>
      </c>
      <c r="CV80" s="21">
        <v>941.1147411242601</v>
      </c>
      <c r="CW80" s="21">
        <v>961.5384615384611</v>
      </c>
      <c r="CX80" s="21">
        <v>0</v>
      </c>
      <c r="CY80" s="21">
        <v>0</v>
      </c>
      <c r="CZ80" s="21">
        <v>0</v>
      </c>
      <c r="DA80" s="21">
        <v>0</v>
      </c>
      <c r="DB80" s="21">
        <v>0</v>
      </c>
      <c r="DC80" s="21">
        <v>0</v>
      </c>
      <c r="DD80" s="21">
        <v>0</v>
      </c>
      <c r="DE80" s="15"/>
    </row>
    <row r="81" spans="1:109" ht="14.25">
      <c r="A81" s="2"/>
      <c r="B81" s="8">
        <v>8</v>
      </c>
      <c r="C81" s="21">
        <v>93.49864396097665</v>
      </c>
      <c r="D81" s="21">
        <v>152.02164847460472</v>
      </c>
      <c r="E81" s="21">
        <v>166.36346905175773</v>
      </c>
      <c r="F81" s="21">
        <v>240.7824193557427</v>
      </c>
      <c r="G81" s="21">
        <v>319.67424329327645</v>
      </c>
      <c r="H81" s="21">
        <v>342.6999019182927</v>
      </c>
      <c r="I81" s="21">
        <v>428.08427625346224</v>
      </c>
      <c r="J81" s="21">
        <v>518.458093981786</v>
      </c>
      <c r="K81" s="21">
        <v>551.6380640647538</v>
      </c>
      <c r="L81" s="21">
        <v>573.5022797033639</v>
      </c>
      <c r="M81" s="21">
        <v>596.2408950981525</v>
      </c>
      <c r="N81" s="21">
        <v>557.4565139066323</v>
      </c>
      <c r="O81" s="21">
        <v>579.5278035712655</v>
      </c>
      <c r="P81" s="21">
        <v>602.4919558236048</v>
      </c>
      <c r="Q81" s="21">
        <v>563.9527673825211</v>
      </c>
      <c r="R81" s="21">
        <v>586.2842445870067</v>
      </c>
      <c r="S81" s="21">
        <v>609.5287426983688</v>
      </c>
      <c r="T81" s="21">
        <v>571.2823290665721</v>
      </c>
      <c r="U81" s="21">
        <v>593.916042444777</v>
      </c>
      <c r="V81" s="21">
        <v>617.4646614254513</v>
      </c>
      <c r="W81" s="21">
        <v>579.5291297018873</v>
      </c>
      <c r="X81" s="21">
        <v>602.4781421249637</v>
      </c>
      <c r="Y81" s="21">
        <v>626.3493409079163</v>
      </c>
      <c r="Z81" s="21">
        <v>588.7388736399835</v>
      </c>
      <c r="AA81" s="21">
        <v>612.0230523533925</v>
      </c>
      <c r="AB81" s="21">
        <v>636.2377004442533</v>
      </c>
      <c r="AC81" s="21">
        <v>598.9622074349289</v>
      </c>
      <c r="AD81" s="21">
        <v>622.5899335500894</v>
      </c>
      <c r="AE81" s="21">
        <v>647.1574836795495</v>
      </c>
      <c r="AF81" s="21">
        <v>610.2386650952313</v>
      </c>
      <c r="AG81" s="21">
        <v>634.2325535729211</v>
      </c>
      <c r="AH81" s="21">
        <v>659.1651781420735</v>
      </c>
      <c r="AI81" s="21">
        <v>622.6018427753819</v>
      </c>
      <c r="AJ81" s="21">
        <v>646.9618140341868</v>
      </c>
      <c r="AK81" s="21">
        <v>672.2854002352324</v>
      </c>
      <c r="AL81" s="21">
        <v>636.0987955204557</v>
      </c>
      <c r="AM81" s="21">
        <v>660.8393960808663</v>
      </c>
      <c r="AN81" s="21">
        <v>686.5574452601409</v>
      </c>
      <c r="AO81" s="21">
        <v>650.7414276127071</v>
      </c>
      <c r="AP81" s="21">
        <v>675.8726685799854</v>
      </c>
      <c r="AQ81" s="8">
        <v>8</v>
      </c>
      <c r="AR81" s="21">
        <v>701.9966386482047</v>
      </c>
      <c r="AS81" s="21">
        <v>666.5220702970873</v>
      </c>
      <c r="AT81" s="21">
        <v>692.008952835389</v>
      </c>
      <c r="AU81" s="21">
        <v>718.5073797348351</v>
      </c>
      <c r="AV81" s="21">
        <v>683.3827502330067</v>
      </c>
      <c r="AW81" s="21">
        <v>709.2349257516008</v>
      </c>
      <c r="AX81" s="21">
        <v>736.0725936863832</v>
      </c>
      <c r="AY81" s="21">
        <v>701.208129650274</v>
      </c>
      <c r="AZ81" s="21">
        <v>727.3411353758464</v>
      </c>
      <c r="BA81" s="21">
        <v>754.5364639887838</v>
      </c>
      <c r="BB81" s="21">
        <v>719.9324189197259</v>
      </c>
      <c r="BC81" s="21">
        <v>746.3216997795022</v>
      </c>
      <c r="BD81" s="21">
        <v>773.8108001566393</v>
      </c>
      <c r="BE81" s="21">
        <v>739.3634619923597</v>
      </c>
      <c r="BF81" s="21">
        <v>765.9706487153757</v>
      </c>
      <c r="BG81" s="21">
        <v>793.7273506988961</v>
      </c>
      <c r="BH81" s="21">
        <v>759.3139929270869</v>
      </c>
      <c r="BI81" s="21">
        <v>786.004067844451</v>
      </c>
      <c r="BJ81" s="21">
        <v>813.9185072997391</v>
      </c>
      <c r="BK81" s="21">
        <v>779.4739269728016</v>
      </c>
      <c r="BL81" s="21">
        <v>806.1991069687849</v>
      </c>
      <c r="BM81" s="21">
        <v>834.2214421185614</v>
      </c>
      <c r="BN81" s="21">
        <v>799.5662077667564</v>
      </c>
      <c r="BO81" s="21">
        <v>826.1797932388647</v>
      </c>
      <c r="BP81" s="21">
        <v>854.2718489391582</v>
      </c>
      <c r="BQ81" s="21">
        <v>819.2785728899947</v>
      </c>
      <c r="BR81" s="21">
        <v>845.6934268609053</v>
      </c>
      <c r="BS81" s="21">
        <v>873.8009919783473</v>
      </c>
      <c r="BT81" s="21">
        <v>838.2895673268398</v>
      </c>
      <c r="BU81" s="21">
        <v>864.3843111193522</v>
      </c>
      <c r="BV81" s="21">
        <v>892.4777475862655</v>
      </c>
      <c r="BW81" s="21">
        <v>856.2546478821632</v>
      </c>
      <c r="BX81" s="21">
        <v>881.9133701939314</v>
      </c>
      <c r="BY81" s="21">
        <v>910.0026637286576</v>
      </c>
      <c r="BZ81" s="21">
        <v>872.8655927912675</v>
      </c>
      <c r="CA81" s="21">
        <v>897.9841890641253</v>
      </c>
      <c r="CB81" s="21">
        <v>926.1351455670659</v>
      </c>
      <c r="CC81" s="21">
        <v>887.87665707147</v>
      </c>
      <c r="CD81" s="21">
        <v>912.3662996679303</v>
      </c>
      <c r="CE81" s="21">
        <v>940.7158693780149</v>
      </c>
      <c r="CF81" s="21">
        <v>901.1275127651097</v>
      </c>
      <c r="CG81" s="8">
        <v>8</v>
      </c>
      <c r="CH81" s="21">
        <v>924.9146614502482</v>
      </c>
      <c r="CI81" s="21">
        <v>953.6858221300481</v>
      </c>
      <c r="CJ81" s="21">
        <v>912.5647586086864</v>
      </c>
      <c r="CK81" s="21">
        <v>935.589960388603</v>
      </c>
      <c r="CL81" s="21">
        <v>965.1085704912066</v>
      </c>
      <c r="CM81" s="21">
        <v>922.2819765629988</v>
      </c>
      <c r="CN81" s="21">
        <v>944.5164715172971</v>
      </c>
      <c r="CO81" s="21">
        <v>975.2611349161808</v>
      </c>
      <c r="CP81" s="21">
        <v>930.6936739993359</v>
      </c>
      <c r="CQ81" s="21">
        <v>952.2932964343156</v>
      </c>
      <c r="CR81" s="21">
        <v>985.1986819809907</v>
      </c>
      <c r="CS81" s="21">
        <v>939.6352454964156</v>
      </c>
      <c r="CT81" s="21">
        <v>962.1572504778187</v>
      </c>
      <c r="CU81" s="21">
        <v>1001.1147411242603</v>
      </c>
      <c r="CV81" s="21">
        <v>961.5384615384611</v>
      </c>
      <c r="CW81" s="21">
        <v>0</v>
      </c>
      <c r="CX81" s="21">
        <v>0</v>
      </c>
      <c r="CY81" s="21">
        <v>0</v>
      </c>
      <c r="CZ81" s="21">
        <v>0</v>
      </c>
      <c r="DA81" s="21">
        <v>0</v>
      </c>
      <c r="DB81" s="21">
        <v>0</v>
      </c>
      <c r="DC81" s="21">
        <v>0</v>
      </c>
      <c r="DD81" s="21">
        <v>0</v>
      </c>
      <c r="DE81" s="15"/>
    </row>
    <row r="82" spans="1:109" ht="14.25">
      <c r="A82" s="2"/>
      <c r="B82" s="8">
        <v>9</v>
      </c>
      <c r="C82" s="21">
        <v>93.79201621484047</v>
      </c>
      <c r="D82" s="21">
        <v>152.4719700286651</v>
      </c>
      <c r="E82" s="21">
        <v>166.99429317407726</v>
      </c>
      <c r="F82" s="21">
        <v>241.5960099474555</v>
      </c>
      <c r="G82" s="21">
        <v>320.67542715324095</v>
      </c>
      <c r="H82" s="21">
        <v>343.89663665214124</v>
      </c>
      <c r="I82" s="21">
        <v>429.4900766568417</v>
      </c>
      <c r="J82" s="21">
        <v>520.0895418023538</v>
      </c>
      <c r="K82" s="21">
        <v>553.511906478554</v>
      </c>
      <c r="L82" s="21">
        <v>575.4405275609492</v>
      </c>
      <c r="M82" s="21">
        <v>598.2457009900706</v>
      </c>
      <c r="N82" s="21">
        <v>559.5377675165792</v>
      </c>
      <c r="O82" s="21">
        <v>581.690965146019</v>
      </c>
      <c r="P82" s="21">
        <v>604.7420814640859</v>
      </c>
      <c r="Q82" s="21">
        <v>566.294180674823</v>
      </c>
      <c r="R82" s="21">
        <v>588.7280560258986</v>
      </c>
      <c r="S82" s="21">
        <v>612.0712656947653</v>
      </c>
      <c r="T82" s="21">
        <v>573.9258257800091</v>
      </c>
      <c r="U82" s="21">
        <v>596.6635244357976</v>
      </c>
      <c r="V82" s="21">
        <v>620.3186588424732</v>
      </c>
      <c r="W82" s="21">
        <v>582.48757794169</v>
      </c>
      <c r="X82" s="21">
        <v>605.5464644026433</v>
      </c>
      <c r="Y82" s="21">
        <v>629.5301108400193</v>
      </c>
      <c r="Z82" s="21">
        <v>592.0322653431148</v>
      </c>
      <c r="AA82" s="21">
        <v>615.4320522190637</v>
      </c>
      <c r="AB82" s="21">
        <v>639.7573936996805</v>
      </c>
      <c r="AC82" s="21">
        <v>602.5994075684608</v>
      </c>
      <c r="AD82" s="21">
        <v>626.3475172466251</v>
      </c>
      <c r="AE82" s="21">
        <v>651.0387075691374</v>
      </c>
      <c r="AF82" s="21">
        <v>614.2418803447268</v>
      </c>
      <c r="AG82" s="21">
        <v>638.3482072816853</v>
      </c>
      <c r="AH82" s="21">
        <v>663.4094951860931</v>
      </c>
      <c r="AI82" s="21">
        <v>626.9709626411596</v>
      </c>
      <c r="AJ82" s="21">
        <v>651.4596526306401</v>
      </c>
      <c r="AK82" s="21">
        <v>676.9160687551706</v>
      </c>
      <c r="AL82" s="21">
        <v>640.8479018843049</v>
      </c>
      <c r="AM82" s="21">
        <v>665.7187206551887</v>
      </c>
      <c r="AN82" s="21">
        <v>691.5718343303704</v>
      </c>
      <c r="AO82" s="21">
        <v>655.8808783221184</v>
      </c>
      <c r="AP82" s="21">
        <v>681.1414265677356</v>
      </c>
      <c r="AQ82" s="8">
        <v>9</v>
      </c>
      <c r="AR82" s="21">
        <v>707.3740711900908</v>
      </c>
      <c r="AS82" s="21">
        <v>672.0188354346043</v>
      </c>
      <c r="AT82" s="21">
        <v>697.6299976862736</v>
      </c>
      <c r="AU82" s="21">
        <v>724.2594009902264</v>
      </c>
      <c r="AV82" s="21">
        <v>689.2446762745768</v>
      </c>
      <c r="AW82" s="21">
        <v>715.1613738749808</v>
      </c>
      <c r="AX82" s="21">
        <v>742.1216365087976</v>
      </c>
      <c r="AY82" s="21">
        <v>707.3507581045309</v>
      </c>
      <c r="AZ82" s="21">
        <v>733.5844370309344</v>
      </c>
      <c r="BA82" s="21">
        <v>760.89118123748</v>
      </c>
      <c r="BB82" s="21">
        <v>726.3290342113271</v>
      </c>
      <c r="BC82" s="21">
        <v>752.7988446256562</v>
      </c>
      <c r="BD82" s="21">
        <v>780.3831401236212</v>
      </c>
      <c r="BE82" s="21">
        <v>745.9776142912099</v>
      </c>
      <c r="BF82" s="21">
        <v>772.639953347004</v>
      </c>
      <c r="BG82" s="21">
        <v>800.4257671582557</v>
      </c>
      <c r="BH82" s="21">
        <v>766.0163605807311</v>
      </c>
      <c r="BI82" s="21">
        <v>792.7298255547108</v>
      </c>
      <c r="BJ82" s="21">
        <v>820.6978432151521</v>
      </c>
      <c r="BK82" s="21">
        <v>786.212667498065</v>
      </c>
      <c r="BL82" s="21">
        <v>812.8918626194113</v>
      </c>
      <c r="BM82" s="21">
        <v>840.9445035150179</v>
      </c>
      <c r="BN82" s="21">
        <v>806.1959478091154</v>
      </c>
      <c r="BO82" s="21">
        <v>832.7570920185503</v>
      </c>
      <c r="BP82" s="21">
        <v>860.8595431978263</v>
      </c>
      <c r="BQ82" s="21">
        <v>825.7146585703651</v>
      </c>
      <c r="BR82" s="21">
        <v>852.0365655031133</v>
      </c>
      <c r="BS82" s="21">
        <v>880.1414492942674</v>
      </c>
      <c r="BT82" s="21">
        <v>844.4152108315337</v>
      </c>
      <c r="BU82" s="21">
        <v>870.3775837501388</v>
      </c>
      <c r="BV82" s="21">
        <v>898.4667597460585</v>
      </c>
      <c r="BW82" s="21">
        <v>861.9624234300052</v>
      </c>
      <c r="BX82" s="21">
        <v>887.4528363498025</v>
      </c>
      <c r="BY82" s="21">
        <v>915.5532822107039</v>
      </c>
      <c r="BZ82" s="21">
        <v>878.0668295831192</v>
      </c>
      <c r="CA82" s="21">
        <v>902.9865388491303</v>
      </c>
      <c r="CB82" s="21">
        <v>931.1864871784014</v>
      </c>
      <c r="CC82" s="21">
        <v>892.5104007053153</v>
      </c>
      <c r="CD82" s="21">
        <v>916.7767204177557</v>
      </c>
      <c r="CE82" s="21">
        <v>945.2417379934725</v>
      </c>
      <c r="CF82" s="21">
        <v>905.1700820143491</v>
      </c>
      <c r="CG82" s="8">
        <v>9</v>
      </c>
      <c r="CH82" s="21">
        <v>928.7169777785869</v>
      </c>
      <c r="CI82" s="21">
        <v>957.7060762796226</v>
      </c>
      <c r="CJ82" s="21">
        <v>916.047874327426</v>
      </c>
      <c r="CK82" s="21">
        <v>938.831472083076</v>
      </c>
      <c r="CL82" s="21">
        <v>968.7268164810105</v>
      </c>
      <c r="CM82" s="21">
        <v>925.3581563760739</v>
      </c>
      <c r="CN82" s="21">
        <v>947.4174472555306</v>
      </c>
      <c r="CO82" s="21">
        <v>978.8519413115442</v>
      </c>
      <c r="CP82" s="21">
        <v>933.9780452650878</v>
      </c>
      <c r="CQ82" s="21">
        <v>955.8763438615549</v>
      </c>
      <c r="CR82" s="21">
        <v>990.5945399862339</v>
      </c>
      <c r="CS82" s="21">
        <v>946.5373911170362</v>
      </c>
      <c r="CT82" s="21">
        <v>972.9757449704141</v>
      </c>
      <c r="CU82" s="21">
        <v>1021.5384615384613</v>
      </c>
      <c r="CV82" s="21">
        <v>0</v>
      </c>
      <c r="CW82" s="21">
        <v>0</v>
      </c>
      <c r="CX82" s="21">
        <v>0</v>
      </c>
      <c r="CY82" s="21">
        <v>0</v>
      </c>
      <c r="CZ82" s="21">
        <v>0</v>
      </c>
      <c r="DA82" s="21">
        <v>0</v>
      </c>
      <c r="DB82" s="21">
        <v>0</v>
      </c>
      <c r="DC82" s="21">
        <v>0</v>
      </c>
      <c r="DD82" s="21">
        <v>0</v>
      </c>
      <c r="DE82" s="15"/>
    </row>
    <row r="83" spans="1:109" ht="14.25">
      <c r="A83" s="2"/>
      <c r="B83" s="8">
        <v>10</v>
      </c>
      <c r="C83" s="21">
        <v>94.07568120479165</v>
      </c>
      <c r="D83" s="21">
        <v>152.90929958218098</v>
      </c>
      <c r="E83" s="21">
        <v>167.61408323434256</v>
      </c>
      <c r="F83" s="21">
        <v>242.40233529661265</v>
      </c>
      <c r="G83" s="21">
        <v>321.6781384590137</v>
      </c>
      <c r="H83" s="21">
        <v>345.1068862095053</v>
      </c>
      <c r="I83" s="21">
        <v>430.92449886866234</v>
      </c>
      <c r="J83" s="21">
        <v>521.7673489432301</v>
      </c>
      <c r="K83" s="21">
        <v>555.4507381178718</v>
      </c>
      <c r="L83" s="21">
        <v>577.4453207281877</v>
      </c>
      <c r="M83" s="21">
        <v>600.3273902825898</v>
      </c>
      <c r="N83" s="21">
        <v>561.7012624429349</v>
      </c>
      <c r="O83" s="21">
        <v>583.9413960374014</v>
      </c>
      <c r="P83" s="21">
        <v>607.0838123913255</v>
      </c>
      <c r="Q83" s="21">
        <v>568.738682641042</v>
      </c>
      <c r="R83" s="21">
        <v>591.2712767403775</v>
      </c>
      <c r="S83" s="21">
        <v>614.7156924780224</v>
      </c>
      <c r="T83" s="21">
        <v>576.6741155611859</v>
      </c>
      <c r="U83" s="21">
        <v>599.5180918571795</v>
      </c>
      <c r="V83" s="21">
        <v>623.2788103567149</v>
      </c>
      <c r="W83" s="21">
        <v>585.5571526340904</v>
      </c>
      <c r="X83" s="21">
        <v>608.7278507474847</v>
      </c>
      <c r="Y83" s="21">
        <v>632.8258176366476</v>
      </c>
      <c r="Z83" s="21">
        <v>595.442714409061</v>
      </c>
      <c r="AA83" s="21">
        <v>618.9516213793893</v>
      </c>
      <c r="AB83" s="21">
        <v>643.3971595051552</v>
      </c>
      <c r="AC83" s="21">
        <v>606.358141379211</v>
      </c>
      <c r="AD83" s="21">
        <v>630.2281261486985</v>
      </c>
      <c r="AE83" s="21">
        <v>655.0452446106219</v>
      </c>
      <c r="AF83" s="21">
        <v>618.3580947860868</v>
      </c>
      <c r="AG83" s="21">
        <v>642.5905442197237</v>
      </c>
      <c r="AH83" s="21">
        <v>667.78215184093</v>
      </c>
      <c r="AI83" s="21">
        <v>631.469441973717</v>
      </c>
      <c r="AJ83" s="21">
        <v>656.0874417741794</v>
      </c>
      <c r="AK83" s="21">
        <v>681.670788325977</v>
      </c>
      <c r="AL83" s="21">
        <v>645.7288897685797</v>
      </c>
      <c r="AM83" s="21">
        <v>670.7299971561715</v>
      </c>
      <c r="AN83" s="21">
        <v>696.7185615513263</v>
      </c>
      <c r="AO83" s="21">
        <v>661.1515119551239</v>
      </c>
      <c r="AP83" s="21">
        <v>686.5123408549005</v>
      </c>
      <c r="AQ83" s="8">
        <v>10</v>
      </c>
      <c r="AR83" s="21">
        <v>712.8783843144264</v>
      </c>
      <c r="AS83" s="21">
        <v>677.6399944958928</v>
      </c>
      <c r="AT83" s="21">
        <v>703.3731612180524</v>
      </c>
      <c r="AU83" s="21">
        <v>730.1315426394699</v>
      </c>
      <c r="AV83" s="21">
        <v>695.1676794897354</v>
      </c>
      <c r="AW83" s="21">
        <v>721.1946045469105</v>
      </c>
      <c r="AX83" s="21">
        <v>748.2741150775611</v>
      </c>
      <c r="AY83" s="21">
        <v>713.5901000786314</v>
      </c>
      <c r="AZ83" s="21">
        <v>739.9184333295042</v>
      </c>
      <c r="BA83" s="21">
        <v>767.3063494542439</v>
      </c>
      <c r="BB83" s="21">
        <v>732.8063226263887</v>
      </c>
      <c r="BC83" s="21">
        <v>759.3488248967104</v>
      </c>
      <c r="BD83" s="21">
        <v>787.0223490653175</v>
      </c>
      <c r="BE83" s="21">
        <v>752.647129784126</v>
      </c>
      <c r="BF83" s="21">
        <v>779.3030358931807</v>
      </c>
      <c r="BG83" s="21">
        <v>807.1566707505167</v>
      </c>
      <c r="BH83" s="21">
        <v>772.7369389094426</v>
      </c>
      <c r="BI83" s="21">
        <v>799.4621542057545</v>
      </c>
      <c r="BJ83" s="21">
        <v>827.4758278694176</v>
      </c>
      <c r="BK83" s="21">
        <v>792.8958592788687</v>
      </c>
      <c r="BL83" s="21">
        <v>819.5482908725924</v>
      </c>
      <c r="BM83" s="21">
        <v>847.6235265703158</v>
      </c>
      <c r="BN83" s="21">
        <v>812.7618849006517</v>
      </c>
      <c r="BO83" s="21">
        <v>839.2559349848516</v>
      </c>
      <c r="BP83" s="21">
        <v>867.362488424939</v>
      </c>
      <c r="BQ83" s="21">
        <v>832.0441189226981</v>
      </c>
      <c r="BR83" s="21">
        <v>858.2581234437562</v>
      </c>
      <c r="BS83" s="21">
        <v>886.3565122581122</v>
      </c>
      <c r="BT83" s="21">
        <v>850.3916959841639</v>
      </c>
      <c r="BU83" s="21">
        <v>876.2068606153923</v>
      </c>
      <c r="BV83" s="21">
        <v>904.291829683747</v>
      </c>
      <c r="BW83" s="21">
        <v>867.4804088066404</v>
      </c>
      <c r="BX83" s="21">
        <v>892.7876519280461</v>
      </c>
      <c r="BY83" s="21">
        <v>920.9039958445418</v>
      </c>
      <c r="BZ83" s="21">
        <v>883.0393320540468</v>
      </c>
      <c r="CA83" s="21">
        <v>907.7434078139272</v>
      </c>
      <c r="CB83" s="21">
        <v>936.0013014674936</v>
      </c>
      <c r="CC83" s="21">
        <v>896.8726210567534</v>
      </c>
      <c r="CD83" s="21">
        <v>920.8925089303173</v>
      </c>
      <c r="CE83" s="21">
        <v>949.4807617786344</v>
      </c>
      <c r="CF83" s="21">
        <v>908.8763832388252</v>
      </c>
      <c r="CG83" s="8">
        <v>10</v>
      </c>
      <c r="CH83" s="21">
        <v>932.1393895883433</v>
      </c>
      <c r="CI83" s="21">
        <v>961.3344453132187</v>
      </c>
      <c r="CJ83" s="21">
        <v>919.047185957376</v>
      </c>
      <c r="CK83" s="21">
        <v>941.4789238435093</v>
      </c>
      <c r="CL83" s="21">
        <v>971.6486605526858</v>
      </c>
      <c r="CM83" s="21">
        <v>927.4927870295355</v>
      </c>
      <c r="CN83" s="21">
        <v>949.0121666774918</v>
      </c>
      <c r="CO83" s="21">
        <v>980.6259571426581</v>
      </c>
      <c r="CP83" s="21">
        <v>934.4999270759536</v>
      </c>
      <c r="CQ83" s="21">
        <v>955.0857348381892</v>
      </c>
      <c r="CR83" s="21">
        <v>988.8514581701265</v>
      </c>
      <c r="CS83" s="21">
        <v>941.1147411242601</v>
      </c>
      <c r="CT83" s="21">
        <v>961.5384615384611</v>
      </c>
      <c r="CU83" s="21">
        <v>0</v>
      </c>
      <c r="CV83" s="21">
        <v>0</v>
      </c>
      <c r="CW83" s="21">
        <v>0</v>
      </c>
      <c r="CX83" s="21">
        <v>0</v>
      </c>
      <c r="CY83" s="21">
        <v>0</v>
      </c>
      <c r="CZ83" s="21">
        <v>0</v>
      </c>
      <c r="DA83" s="21">
        <v>0</v>
      </c>
      <c r="DB83" s="21">
        <v>0</v>
      </c>
      <c r="DC83" s="21">
        <v>0</v>
      </c>
      <c r="DD83" s="21">
        <v>0</v>
      </c>
      <c r="DE83" s="15"/>
    </row>
    <row r="84" spans="1:109" ht="14.25">
      <c r="A84" s="2"/>
      <c r="B84" s="8">
        <v>11</v>
      </c>
      <c r="C84" s="21">
        <v>94.34732055384501</v>
      </c>
      <c r="D84" s="21">
        <v>153.33346091101117</v>
      </c>
      <c r="E84" s="21">
        <v>168.2223968939016</v>
      </c>
      <c r="F84" s="21">
        <v>243.20413716059022</v>
      </c>
      <c r="G84" s="21">
        <v>322.68675330720515</v>
      </c>
      <c r="H84" s="21">
        <v>346.33666959391076</v>
      </c>
      <c r="I84" s="21">
        <v>432.39495889672116</v>
      </c>
      <c r="J84" s="21">
        <v>523.4981762902313</v>
      </c>
      <c r="K84" s="21">
        <v>557.4565139066323</v>
      </c>
      <c r="L84" s="21">
        <v>579.5278035712655</v>
      </c>
      <c r="M84" s="21">
        <v>602.4919558236048</v>
      </c>
      <c r="N84" s="21">
        <v>563.9527673825211</v>
      </c>
      <c r="O84" s="21">
        <v>586.2842445870067</v>
      </c>
      <c r="P84" s="21">
        <v>609.5287426983688</v>
      </c>
      <c r="Q84" s="21">
        <v>571.2823290665721</v>
      </c>
      <c r="R84" s="21">
        <v>593.916042444777</v>
      </c>
      <c r="S84" s="21">
        <v>617.4646614254513</v>
      </c>
      <c r="T84" s="21">
        <v>579.5291297018873</v>
      </c>
      <c r="U84" s="21">
        <v>602.4781421249637</v>
      </c>
      <c r="V84" s="21">
        <v>626.3493409079163</v>
      </c>
      <c r="W84" s="21">
        <v>588.7388736399835</v>
      </c>
      <c r="X84" s="21">
        <v>612.0230523533925</v>
      </c>
      <c r="Y84" s="21">
        <v>636.2377004442533</v>
      </c>
      <c r="Z84" s="21">
        <v>598.9622074349289</v>
      </c>
      <c r="AA84" s="21">
        <v>622.5899335500894</v>
      </c>
      <c r="AB84" s="21">
        <v>647.1574836795495</v>
      </c>
      <c r="AC84" s="21">
        <v>610.2386650952313</v>
      </c>
      <c r="AD84" s="21">
        <v>634.2325535729211</v>
      </c>
      <c r="AE84" s="21">
        <v>659.1651781420735</v>
      </c>
      <c r="AF84" s="21">
        <v>622.6018427753819</v>
      </c>
      <c r="AG84" s="21">
        <v>646.9618140341868</v>
      </c>
      <c r="AH84" s="21">
        <v>672.2854002352324</v>
      </c>
      <c r="AI84" s="21">
        <v>636.0987955204557</v>
      </c>
      <c r="AJ84" s="21">
        <v>660.8393960808663</v>
      </c>
      <c r="AK84" s="21">
        <v>686.5574452601409</v>
      </c>
      <c r="AL84" s="21">
        <v>650.7414276127071</v>
      </c>
      <c r="AM84" s="21">
        <v>675.8726685799854</v>
      </c>
      <c r="AN84" s="21">
        <v>701.9966386482047</v>
      </c>
      <c r="AO84" s="21">
        <v>666.5220702970873</v>
      </c>
      <c r="AP84" s="21">
        <v>692.008952835389</v>
      </c>
      <c r="AQ84" s="8">
        <v>11</v>
      </c>
      <c r="AR84" s="21">
        <v>718.5073797348351</v>
      </c>
      <c r="AS84" s="21">
        <v>683.3827502330067</v>
      </c>
      <c r="AT84" s="21">
        <v>709.2349257516008</v>
      </c>
      <c r="AU84" s="21">
        <v>736.0725936863832</v>
      </c>
      <c r="AV84" s="21">
        <v>701.208129650274</v>
      </c>
      <c r="AW84" s="21">
        <v>727.3411353758464</v>
      </c>
      <c r="AX84" s="21">
        <v>754.5364639887838</v>
      </c>
      <c r="AY84" s="21">
        <v>719.9324189197259</v>
      </c>
      <c r="AZ84" s="21">
        <v>746.3216997795022</v>
      </c>
      <c r="BA84" s="21">
        <v>773.8108001566393</v>
      </c>
      <c r="BB84" s="21">
        <v>739.3634619923597</v>
      </c>
      <c r="BC84" s="21">
        <v>765.9706487153757</v>
      </c>
      <c r="BD84" s="21">
        <v>793.7273506988961</v>
      </c>
      <c r="BE84" s="21">
        <v>759.3139929270869</v>
      </c>
      <c r="BF84" s="21">
        <v>786.004067844451</v>
      </c>
      <c r="BG84" s="21">
        <v>813.9185072997391</v>
      </c>
      <c r="BH84" s="21">
        <v>779.4739269728016</v>
      </c>
      <c r="BI84" s="21">
        <v>806.1991069687849</v>
      </c>
      <c r="BJ84" s="21">
        <v>834.2214421185614</v>
      </c>
      <c r="BK84" s="21">
        <v>799.5662077667564</v>
      </c>
      <c r="BL84" s="21">
        <v>826.1797932388647</v>
      </c>
      <c r="BM84" s="21">
        <v>854.2718489391582</v>
      </c>
      <c r="BN84" s="21">
        <v>819.2785728899947</v>
      </c>
      <c r="BO84" s="21">
        <v>845.6934268609053</v>
      </c>
      <c r="BP84" s="21">
        <v>873.8009919783473</v>
      </c>
      <c r="BQ84" s="21">
        <v>838.2895673268398</v>
      </c>
      <c r="BR84" s="21">
        <v>864.3843111193522</v>
      </c>
      <c r="BS84" s="21">
        <v>892.4777475862655</v>
      </c>
      <c r="BT84" s="21">
        <v>856.2546478821632</v>
      </c>
      <c r="BU84" s="21">
        <v>881.9133701939314</v>
      </c>
      <c r="BV84" s="21">
        <v>910.0026637286576</v>
      </c>
      <c r="BW84" s="21">
        <v>872.8655927912675</v>
      </c>
      <c r="BX84" s="21">
        <v>897.9841890641253</v>
      </c>
      <c r="BY84" s="21">
        <v>926.1351455670659</v>
      </c>
      <c r="BZ84" s="21">
        <v>887.87665707147</v>
      </c>
      <c r="CA84" s="21">
        <v>912.3662996679303</v>
      </c>
      <c r="CB84" s="21">
        <v>940.7158693780149</v>
      </c>
      <c r="CC84" s="21">
        <v>901.1275127651097</v>
      </c>
      <c r="CD84" s="21">
        <v>924.9146614502482</v>
      </c>
      <c r="CE84" s="21">
        <v>953.6858221300481</v>
      </c>
      <c r="CF84" s="21">
        <v>912.5647586086864</v>
      </c>
      <c r="CG84" s="8">
        <v>11</v>
      </c>
      <c r="CH84" s="21">
        <v>935.589960388603</v>
      </c>
      <c r="CI84" s="21">
        <v>965.1085704912066</v>
      </c>
      <c r="CJ84" s="21">
        <v>922.2819765629988</v>
      </c>
      <c r="CK84" s="21">
        <v>944.5164715172971</v>
      </c>
      <c r="CL84" s="21">
        <v>975.2611349161808</v>
      </c>
      <c r="CM84" s="21">
        <v>930.6936739993359</v>
      </c>
      <c r="CN84" s="21">
        <v>952.2932964343156</v>
      </c>
      <c r="CO84" s="21">
        <v>985.1986819809907</v>
      </c>
      <c r="CP84" s="21">
        <v>939.6352454964156</v>
      </c>
      <c r="CQ84" s="21">
        <v>962.1572504778187</v>
      </c>
      <c r="CR84" s="21">
        <v>1001.1147411242603</v>
      </c>
      <c r="CS84" s="21">
        <v>961.5384615384611</v>
      </c>
      <c r="CT84" s="21">
        <v>0</v>
      </c>
      <c r="CU84" s="21">
        <v>0</v>
      </c>
      <c r="CV84" s="21">
        <v>0</v>
      </c>
      <c r="CW84" s="21">
        <v>0</v>
      </c>
      <c r="CX84" s="21">
        <v>0</v>
      </c>
      <c r="CY84" s="21">
        <v>0</v>
      </c>
      <c r="CZ84" s="21">
        <v>0</v>
      </c>
      <c r="DA84" s="21">
        <v>0</v>
      </c>
      <c r="DB84" s="21">
        <v>0</v>
      </c>
      <c r="DC84" s="21">
        <v>0</v>
      </c>
      <c r="DD84" s="21">
        <v>0</v>
      </c>
      <c r="DE84" s="15"/>
    </row>
    <row r="85" spans="1:109" ht="14.25">
      <c r="A85" s="2"/>
      <c r="B85" s="8">
        <v>12</v>
      </c>
      <c r="C85" s="21">
        <v>94.6072207341199</v>
      </c>
      <c r="D85" s="21">
        <v>153.74433214011404</v>
      </c>
      <c r="E85" s="21">
        <v>168.82228133599065</v>
      </c>
      <c r="F85" s="21">
        <v>244.00596871970743</v>
      </c>
      <c r="G85" s="21">
        <v>323.70710638521837</v>
      </c>
      <c r="H85" s="21">
        <v>347.59308532596316</v>
      </c>
      <c r="I85" s="21">
        <v>433.90735900119296</v>
      </c>
      <c r="J85" s="21">
        <v>525.2825567026221</v>
      </c>
      <c r="K85" s="21">
        <v>559.5377675165792</v>
      </c>
      <c r="L85" s="21">
        <v>581.690965146019</v>
      </c>
      <c r="M85" s="21">
        <v>604.7420814640859</v>
      </c>
      <c r="N85" s="21">
        <v>566.294180674823</v>
      </c>
      <c r="O85" s="21">
        <v>588.7280560258986</v>
      </c>
      <c r="P85" s="21">
        <v>612.0712656947653</v>
      </c>
      <c r="Q85" s="21">
        <v>573.9258257800091</v>
      </c>
      <c r="R85" s="21">
        <v>596.6635244357976</v>
      </c>
      <c r="S85" s="21">
        <v>620.3186588424732</v>
      </c>
      <c r="T85" s="21">
        <v>582.48757794169</v>
      </c>
      <c r="U85" s="21">
        <v>605.5464644026433</v>
      </c>
      <c r="V85" s="21">
        <v>629.5301108400193</v>
      </c>
      <c r="W85" s="21">
        <v>592.0322653431148</v>
      </c>
      <c r="X85" s="21">
        <v>615.4320522190637</v>
      </c>
      <c r="Y85" s="21">
        <v>639.7573936996805</v>
      </c>
      <c r="Z85" s="21">
        <v>602.5994075684608</v>
      </c>
      <c r="AA85" s="21">
        <v>626.3475172466251</v>
      </c>
      <c r="AB85" s="21">
        <v>651.0387075691374</v>
      </c>
      <c r="AC85" s="21">
        <v>614.2418803447268</v>
      </c>
      <c r="AD85" s="21">
        <v>638.3482072816853</v>
      </c>
      <c r="AE85" s="21">
        <v>663.4094951860931</v>
      </c>
      <c r="AF85" s="21">
        <v>626.9709626411596</v>
      </c>
      <c r="AG85" s="21">
        <v>651.4596526306401</v>
      </c>
      <c r="AH85" s="21">
        <v>676.9160687551706</v>
      </c>
      <c r="AI85" s="21">
        <v>640.8479018843049</v>
      </c>
      <c r="AJ85" s="21">
        <v>665.7187206551887</v>
      </c>
      <c r="AK85" s="21">
        <v>691.5718343303704</v>
      </c>
      <c r="AL85" s="21">
        <v>655.8808783221184</v>
      </c>
      <c r="AM85" s="21">
        <v>681.1414265677356</v>
      </c>
      <c r="AN85" s="21">
        <v>707.3740711900908</v>
      </c>
      <c r="AO85" s="21">
        <v>672.0188354346043</v>
      </c>
      <c r="AP85" s="21">
        <v>697.6299976862736</v>
      </c>
      <c r="AQ85" s="8">
        <v>12</v>
      </c>
      <c r="AR85" s="21">
        <v>724.2594009902264</v>
      </c>
      <c r="AS85" s="21">
        <v>689.2446762745768</v>
      </c>
      <c r="AT85" s="21">
        <v>715.1613738749808</v>
      </c>
      <c r="AU85" s="21">
        <v>742.1216365087976</v>
      </c>
      <c r="AV85" s="21">
        <v>707.3507581045309</v>
      </c>
      <c r="AW85" s="21">
        <v>733.5844370309344</v>
      </c>
      <c r="AX85" s="21">
        <v>760.89118123748</v>
      </c>
      <c r="AY85" s="21">
        <v>726.3290342113271</v>
      </c>
      <c r="AZ85" s="21">
        <v>752.7988446256562</v>
      </c>
      <c r="BA85" s="21">
        <v>780.3831401236212</v>
      </c>
      <c r="BB85" s="21">
        <v>745.9776142912099</v>
      </c>
      <c r="BC85" s="21">
        <v>772.639953347004</v>
      </c>
      <c r="BD85" s="21">
        <v>800.4257671582557</v>
      </c>
      <c r="BE85" s="21">
        <v>766.0163605807311</v>
      </c>
      <c r="BF85" s="21">
        <v>792.7298255547108</v>
      </c>
      <c r="BG85" s="21">
        <v>820.6978432151521</v>
      </c>
      <c r="BH85" s="21">
        <v>786.212667498065</v>
      </c>
      <c r="BI85" s="21">
        <v>812.8918626194113</v>
      </c>
      <c r="BJ85" s="21">
        <v>840.9445035150179</v>
      </c>
      <c r="BK85" s="21">
        <v>806.1959478091154</v>
      </c>
      <c r="BL85" s="21">
        <v>832.7570920185503</v>
      </c>
      <c r="BM85" s="21">
        <v>860.8595431978263</v>
      </c>
      <c r="BN85" s="21">
        <v>825.7146585703651</v>
      </c>
      <c r="BO85" s="21">
        <v>852.0365655031133</v>
      </c>
      <c r="BP85" s="21">
        <v>880.1414492942674</v>
      </c>
      <c r="BQ85" s="21">
        <v>844.4152108315337</v>
      </c>
      <c r="BR85" s="21">
        <v>870.3775837501388</v>
      </c>
      <c r="BS85" s="21">
        <v>898.4667597460585</v>
      </c>
      <c r="BT85" s="21">
        <v>861.9624234300052</v>
      </c>
      <c r="BU85" s="21">
        <v>887.4528363498025</v>
      </c>
      <c r="BV85" s="21">
        <v>915.5532822107039</v>
      </c>
      <c r="BW85" s="21">
        <v>878.0668295831192</v>
      </c>
      <c r="BX85" s="21">
        <v>902.9865388491303</v>
      </c>
      <c r="BY85" s="21">
        <v>931.1864871784014</v>
      </c>
      <c r="BZ85" s="21">
        <v>892.5104007053153</v>
      </c>
      <c r="CA85" s="21">
        <v>916.7767204177557</v>
      </c>
      <c r="CB85" s="21">
        <v>945.2417379934725</v>
      </c>
      <c r="CC85" s="21">
        <v>905.1700820143491</v>
      </c>
      <c r="CD85" s="21">
        <v>928.7169777785869</v>
      </c>
      <c r="CE85" s="21">
        <v>957.7060762796226</v>
      </c>
      <c r="CF85" s="21">
        <v>916.047874327426</v>
      </c>
      <c r="CG85" s="8">
        <v>12</v>
      </c>
      <c r="CH85" s="21">
        <v>938.831472083076</v>
      </c>
      <c r="CI85" s="21">
        <v>968.7268164810105</v>
      </c>
      <c r="CJ85" s="21">
        <v>925.3581563760739</v>
      </c>
      <c r="CK85" s="21">
        <v>947.4174472555306</v>
      </c>
      <c r="CL85" s="21">
        <v>978.8519413115442</v>
      </c>
      <c r="CM85" s="21">
        <v>933.9780452650878</v>
      </c>
      <c r="CN85" s="21">
        <v>955.8763438615549</v>
      </c>
      <c r="CO85" s="21">
        <v>990.5945399862339</v>
      </c>
      <c r="CP85" s="21">
        <v>946.5373911170362</v>
      </c>
      <c r="CQ85" s="21">
        <v>972.9757449704141</v>
      </c>
      <c r="CR85" s="21">
        <v>1021.5384615384613</v>
      </c>
      <c r="CS85" s="21">
        <v>0</v>
      </c>
      <c r="CT85" s="21">
        <v>0</v>
      </c>
      <c r="CU85" s="21">
        <v>0</v>
      </c>
      <c r="CV85" s="21">
        <v>0</v>
      </c>
      <c r="CW85" s="21">
        <v>0</v>
      </c>
      <c r="CX85" s="21">
        <v>0</v>
      </c>
      <c r="CY85" s="21">
        <v>0</v>
      </c>
      <c r="CZ85" s="21">
        <v>0</v>
      </c>
      <c r="DA85" s="21">
        <v>0</v>
      </c>
      <c r="DB85" s="21">
        <v>0</v>
      </c>
      <c r="DC85" s="21">
        <v>0</v>
      </c>
      <c r="DD85" s="21">
        <v>0</v>
      </c>
      <c r="DE85" s="15"/>
    </row>
    <row r="86" spans="1:109" ht="14.25">
      <c r="A86" s="2"/>
      <c r="B86" s="8">
        <v>13</v>
      </c>
      <c r="C86" s="21">
        <v>94.85786330365964</v>
      </c>
      <c r="D86" s="21">
        <v>154.14803254274693</v>
      </c>
      <c r="E86" s="21">
        <v>169.42185696254282</v>
      </c>
      <c r="F86" s="21">
        <v>244.81777253190495</v>
      </c>
      <c r="G86" s="21">
        <v>324.7507511217504</v>
      </c>
      <c r="H86" s="21">
        <v>348.8868070836831</v>
      </c>
      <c r="I86" s="21">
        <v>435.466633722512</v>
      </c>
      <c r="J86" s="21">
        <v>527.13421750928</v>
      </c>
      <c r="K86" s="21">
        <v>561.7012624429349</v>
      </c>
      <c r="L86" s="21">
        <v>583.9413960374014</v>
      </c>
      <c r="M86" s="21">
        <v>607.0838123913255</v>
      </c>
      <c r="N86" s="21">
        <v>568.738682641042</v>
      </c>
      <c r="O86" s="21">
        <v>591.2712767403775</v>
      </c>
      <c r="P86" s="21">
        <v>614.7156924780224</v>
      </c>
      <c r="Q86" s="21">
        <v>576.6741155611859</v>
      </c>
      <c r="R86" s="21">
        <v>599.5180918571795</v>
      </c>
      <c r="S86" s="21">
        <v>623.2788103567149</v>
      </c>
      <c r="T86" s="21">
        <v>585.5571526340904</v>
      </c>
      <c r="U86" s="21">
        <v>608.7278507474847</v>
      </c>
      <c r="V86" s="21">
        <v>632.8258176366476</v>
      </c>
      <c r="W86" s="21">
        <v>595.442714409061</v>
      </c>
      <c r="X86" s="21">
        <v>618.9516213793893</v>
      </c>
      <c r="Y86" s="21">
        <v>643.3971595051552</v>
      </c>
      <c r="Z86" s="21">
        <v>606.358141379211</v>
      </c>
      <c r="AA86" s="21">
        <v>630.2281261486985</v>
      </c>
      <c r="AB86" s="21">
        <v>655.0452446106219</v>
      </c>
      <c r="AC86" s="21">
        <v>618.3580947860868</v>
      </c>
      <c r="AD86" s="21">
        <v>642.5905442197237</v>
      </c>
      <c r="AE86" s="21">
        <v>667.78215184093</v>
      </c>
      <c r="AF86" s="21">
        <v>631.469441973717</v>
      </c>
      <c r="AG86" s="21">
        <v>656.0874417741794</v>
      </c>
      <c r="AH86" s="21">
        <v>681.670788325977</v>
      </c>
      <c r="AI86" s="21">
        <v>645.7288897685797</v>
      </c>
      <c r="AJ86" s="21">
        <v>670.7299971561715</v>
      </c>
      <c r="AK86" s="21">
        <v>696.7185615513263</v>
      </c>
      <c r="AL86" s="21">
        <v>661.1515119551239</v>
      </c>
      <c r="AM86" s="21">
        <v>686.5123408549005</v>
      </c>
      <c r="AN86" s="21">
        <v>712.8783843144264</v>
      </c>
      <c r="AO86" s="21">
        <v>677.6399944958928</v>
      </c>
      <c r="AP86" s="21">
        <v>703.3731612180524</v>
      </c>
      <c r="AQ86" s="8">
        <v>13</v>
      </c>
      <c r="AR86" s="21">
        <v>730.1315426394699</v>
      </c>
      <c r="AS86" s="21">
        <v>695.1676794897354</v>
      </c>
      <c r="AT86" s="21">
        <v>721.1946045469105</v>
      </c>
      <c r="AU86" s="21">
        <v>748.2741150775611</v>
      </c>
      <c r="AV86" s="21">
        <v>713.5901000786314</v>
      </c>
      <c r="AW86" s="21">
        <v>739.9184333295042</v>
      </c>
      <c r="AX86" s="21">
        <v>767.3063494542439</v>
      </c>
      <c r="AY86" s="21">
        <v>732.8063226263887</v>
      </c>
      <c r="AZ86" s="21">
        <v>759.3488248967104</v>
      </c>
      <c r="BA86" s="21">
        <v>787.0223490653175</v>
      </c>
      <c r="BB86" s="21">
        <v>752.647129784126</v>
      </c>
      <c r="BC86" s="21">
        <v>779.3030358931807</v>
      </c>
      <c r="BD86" s="21">
        <v>807.1566707505167</v>
      </c>
      <c r="BE86" s="21">
        <v>772.7369389094426</v>
      </c>
      <c r="BF86" s="21">
        <v>799.4621542057545</v>
      </c>
      <c r="BG86" s="21">
        <v>827.4758278694176</v>
      </c>
      <c r="BH86" s="21">
        <v>792.8958592788687</v>
      </c>
      <c r="BI86" s="21">
        <v>819.5482908725924</v>
      </c>
      <c r="BJ86" s="21">
        <v>847.6235265703158</v>
      </c>
      <c r="BK86" s="21">
        <v>812.7618849006517</v>
      </c>
      <c r="BL86" s="21">
        <v>839.2559349848516</v>
      </c>
      <c r="BM86" s="21">
        <v>867.362488424939</v>
      </c>
      <c r="BN86" s="21">
        <v>832.0441189226981</v>
      </c>
      <c r="BO86" s="21">
        <v>858.2581234437562</v>
      </c>
      <c r="BP86" s="21">
        <v>886.3565122581122</v>
      </c>
      <c r="BQ86" s="21">
        <v>850.3916959841639</v>
      </c>
      <c r="BR86" s="21">
        <v>876.2068606153923</v>
      </c>
      <c r="BS86" s="21">
        <v>904.291829683747</v>
      </c>
      <c r="BT86" s="21">
        <v>867.4804088066404</v>
      </c>
      <c r="BU86" s="21">
        <v>892.7876519280461</v>
      </c>
      <c r="BV86" s="21">
        <v>920.9039958445418</v>
      </c>
      <c r="BW86" s="21">
        <v>883.0393320540468</v>
      </c>
      <c r="BX86" s="21">
        <v>907.7434078139272</v>
      </c>
      <c r="BY86" s="21">
        <v>936.0013014674936</v>
      </c>
      <c r="BZ86" s="21">
        <v>896.8726210567534</v>
      </c>
      <c r="CA86" s="21">
        <v>920.8925089303173</v>
      </c>
      <c r="CB86" s="21">
        <v>949.4807617786344</v>
      </c>
      <c r="CC86" s="21">
        <v>908.8763832388252</v>
      </c>
      <c r="CD86" s="21">
        <v>932.1393895883433</v>
      </c>
      <c r="CE86" s="21">
        <v>961.3344453132187</v>
      </c>
      <c r="CF86" s="21">
        <v>919.047185957376</v>
      </c>
      <c r="CG86" s="8">
        <v>13</v>
      </c>
      <c r="CH86" s="21">
        <v>941.4789238435093</v>
      </c>
      <c r="CI86" s="21">
        <v>971.6486605526858</v>
      </c>
      <c r="CJ86" s="21">
        <v>927.4927870295355</v>
      </c>
      <c r="CK86" s="21">
        <v>949.0121666774918</v>
      </c>
      <c r="CL86" s="21">
        <v>980.6259571426581</v>
      </c>
      <c r="CM86" s="21">
        <v>934.4999270759536</v>
      </c>
      <c r="CN86" s="21">
        <v>955.0857348381892</v>
      </c>
      <c r="CO86" s="21">
        <v>988.8514581701265</v>
      </c>
      <c r="CP86" s="21">
        <v>941.1147411242601</v>
      </c>
      <c r="CQ86" s="21">
        <v>961.5384615384611</v>
      </c>
      <c r="CR86" s="21">
        <v>0</v>
      </c>
      <c r="CS86" s="21">
        <v>0</v>
      </c>
      <c r="CT86" s="21">
        <v>0</v>
      </c>
      <c r="CU86" s="21">
        <v>0</v>
      </c>
      <c r="CV86" s="21">
        <v>0</v>
      </c>
      <c r="CW86" s="21">
        <v>0</v>
      </c>
      <c r="CX86" s="21">
        <v>0</v>
      </c>
      <c r="CY86" s="21">
        <v>0</v>
      </c>
      <c r="CZ86" s="21">
        <v>0</v>
      </c>
      <c r="DA86" s="21">
        <v>0</v>
      </c>
      <c r="DB86" s="21">
        <v>0</v>
      </c>
      <c r="DC86" s="21">
        <v>0</v>
      </c>
      <c r="DD86" s="21">
        <v>0</v>
      </c>
      <c r="DE86" s="15"/>
    </row>
    <row r="87" spans="1:109" ht="14.25">
      <c r="A87" s="2"/>
      <c r="B87" s="8">
        <v>14</v>
      </c>
      <c r="C87" s="21">
        <v>95.10334577988957</v>
      </c>
      <c r="D87" s="21">
        <v>154.5509592492453</v>
      </c>
      <c r="E87" s="21">
        <v>170.02969668690776</v>
      </c>
      <c r="F87" s="21">
        <v>245.65012594852232</v>
      </c>
      <c r="G87" s="21">
        <v>325.82752694890064</v>
      </c>
      <c r="H87" s="21">
        <v>350.22142360260574</v>
      </c>
      <c r="I87" s="21">
        <v>437.0870144245559</v>
      </c>
      <c r="J87" s="21">
        <v>529.0603462221968</v>
      </c>
      <c r="K87" s="21">
        <v>563.9527673825211</v>
      </c>
      <c r="L87" s="21">
        <v>586.2842445870067</v>
      </c>
      <c r="M87" s="21">
        <v>609.5287426983688</v>
      </c>
      <c r="N87" s="21">
        <v>571.2823290665721</v>
      </c>
      <c r="O87" s="21">
        <v>593.916042444777</v>
      </c>
      <c r="P87" s="21">
        <v>617.4646614254513</v>
      </c>
      <c r="Q87" s="21">
        <v>579.5291297018873</v>
      </c>
      <c r="R87" s="21">
        <v>602.4781421249637</v>
      </c>
      <c r="S87" s="21">
        <v>626.3493409079163</v>
      </c>
      <c r="T87" s="21">
        <v>588.7388736399835</v>
      </c>
      <c r="U87" s="21">
        <v>612.0230523533925</v>
      </c>
      <c r="V87" s="21">
        <v>636.2377004442533</v>
      </c>
      <c r="W87" s="21">
        <v>598.9622074349289</v>
      </c>
      <c r="X87" s="21">
        <v>622.5899335500894</v>
      </c>
      <c r="Y87" s="21">
        <v>647.1574836795495</v>
      </c>
      <c r="Z87" s="21">
        <v>610.2386650952313</v>
      </c>
      <c r="AA87" s="21">
        <v>634.2325535729211</v>
      </c>
      <c r="AB87" s="21">
        <v>659.1651781420735</v>
      </c>
      <c r="AC87" s="21">
        <v>622.6018427753819</v>
      </c>
      <c r="AD87" s="21">
        <v>646.9618140341868</v>
      </c>
      <c r="AE87" s="21">
        <v>672.2854002352324</v>
      </c>
      <c r="AF87" s="21">
        <v>636.0987955204557</v>
      </c>
      <c r="AG87" s="21">
        <v>660.8393960808663</v>
      </c>
      <c r="AH87" s="21">
        <v>686.5574452601409</v>
      </c>
      <c r="AI87" s="21">
        <v>650.7414276127071</v>
      </c>
      <c r="AJ87" s="21">
        <v>675.8726685799854</v>
      </c>
      <c r="AK87" s="21">
        <v>701.9966386482047</v>
      </c>
      <c r="AL87" s="21">
        <v>666.5220702970873</v>
      </c>
      <c r="AM87" s="21">
        <v>692.008952835389</v>
      </c>
      <c r="AN87" s="21">
        <v>718.5073797348351</v>
      </c>
      <c r="AO87" s="21">
        <v>683.3827502330067</v>
      </c>
      <c r="AP87" s="21">
        <v>709.2349257516008</v>
      </c>
      <c r="AQ87" s="8">
        <v>14</v>
      </c>
      <c r="AR87" s="21">
        <v>736.0725936863832</v>
      </c>
      <c r="AS87" s="21">
        <v>701.208129650274</v>
      </c>
      <c r="AT87" s="21">
        <v>727.3411353758464</v>
      </c>
      <c r="AU87" s="21">
        <v>754.5364639887838</v>
      </c>
      <c r="AV87" s="21">
        <v>719.9324189197259</v>
      </c>
      <c r="AW87" s="21">
        <v>746.3216997795022</v>
      </c>
      <c r="AX87" s="21">
        <v>773.8108001566393</v>
      </c>
      <c r="AY87" s="21">
        <v>739.3634619923597</v>
      </c>
      <c r="AZ87" s="21">
        <v>765.9706487153757</v>
      </c>
      <c r="BA87" s="21">
        <v>793.7273506988961</v>
      </c>
      <c r="BB87" s="21">
        <v>759.3139929270869</v>
      </c>
      <c r="BC87" s="21">
        <v>786.004067844451</v>
      </c>
      <c r="BD87" s="21">
        <v>813.9185072997391</v>
      </c>
      <c r="BE87" s="21">
        <v>779.4739269728016</v>
      </c>
      <c r="BF87" s="21">
        <v>806.1991069687849</v>
      </c>
      <c r="BG87" s="21">
        <v>834.2214421185614</v>
      </c>
      <c r="BH87" s="21">
        <v>799.5662077667564</v>
      </c>
      <c r="BI87" s="21">
        <v>826.1797932388647</v>
      </c>
      <c r="BJ87" s="21">
        <v>854.2718489391582</v>
      </c>
      <c r="BK87" s="21">
        <v>819.2785728899947</v>
      </c>
      <c r="BL87" s="21">
        <v>845.6934268609053</v>
      </c>
      <c r="BM87" s="21">
        <v>873.8009919783473</v>
      </c>
      <c r="BN87" s="21">
        <v>838.2895673268398</v>
      </c>
      <c r="BO87" s="21">
        <v>864.3843111193522</v>
      </c>
      <c r="BP87" s="21">
        <v>892.4777475862655</v>
      </c>
      <c r="BQ87" s="21">
        <v>856.2546478821632</v>
      </c>
      <c r="BR87" s="21">
        <v>881.9133701939314</v>
      </c>
      <c r="BS87" s="21">
        <v>910.0026637286576</v>
      </c>
      <c r="BT87" s="21">
        <v>872.8655927912675</v>
      </c>
      <c r="BU87" s="21">
        <v>897.9841890641253</v>
      </c>
      <c r="BV87" s="21">
        <v>926.1351455670659</v>
      </c>
      <c r="BW87" s="21">
        <v>887.87665707147</v>
      </c>
      <c r="BX87" s="21">
        <v>912.3662996679303</v>
      </c>
      <c r="BY87" s="21">
        <v>940.7158693780149</v>
      </c>
      <c r="BZ87" s="21">
        <v>901.1275127651097</v>
      </c>
      <c r="CA87" s="21">
        <v>924.9146614502482</v>
      </c>
      <c r="CB87" s="21">
        <v>953.6858221300481</v>
      </c>
      <c r="CC87" s="21">
        <v>912.5647586086864</v>
      </c>
      <c r="CD87" s="21">
        <v>935.589960388603</v>
      </c>
      <c r="CE87" s="21">
        <v>965.1085704912066</v>
      </c>
      <c r="CF87" s="21">
        <v>922.2819765629988</v>
      </c>
      <c r="CG87" s="8">
        <v>14</v>
      </c>
      <c r="CH87" s="21">
        <v>944.5164715172971</v>
      </c>
      <c r="CI87" s="21">
        <v>975.2611349161808</v>
      </c>
      <c r="CJ87" s="21">
        <v>930.6936739993359</v>
      </c>
      <c r="CK87" s="21">
        <v>952.2932964343156</v>
      </c>
      <c r="CL87" s="21">
        <v>985.1986819809907</v>
      </c>
      <c r="CM87" s="21">
        <v>939.6352454964156</v>
      </c>
      <c r="CN87" s="21">
        <v>962.1572504778187</v>
      </c>
      <c r="CO87" s="21">
        <v>1001.1147411242603</v>
      </c>
      <c r="CP87" s="21">
        <v>961.5384615384611</v>
      </c>
      <c r="CQ87" s="21">
        <v>0</v>
      </c>
      <c r="CR87" s="21">
        <v>0</v>
      </c>
      <c r="CS87" s="21">
        <v>0</v>
      </c>
      <c r="CT87" s="21">
        <v>0</v>
      </c>
      <c r="CU87" s="21">
        <v>0</v>
      </c>
      <c r="CV87" s="21">
        <v>0</v>
      </c>
      <c r="CW87" s="21">
        <v>0</v>
      </c>
      <c r="CX87" s="21">
        <v>0</v>
      </c>
      <c r="CY87" s="21">
        <v>0</v>
      </c>
      <c r="CZ87" s="21">
        <v>0</v>
      </c>
      <c r="DA87" s="21">
        <v>0</v>
      </c>
      <c r="DB87" s="21">
        <v>0</v>
      </c>
      <c r="DC87" s="21">
        <v>0</v>
      </c>
      <c r="DD87" s="21">
        <v>0</v>
      </c>
      <c r="DE87" s="15"/>
    </row>
    <row r="88" spans="1:109" ht="14.25">
      <c r="A88" s="2"/>
      <c r="B88" s="8">
        <v>15</v>
      </c>
      <c r="C88" s="21">
        <v>95.35017556929496</v>
      </c>
      <c r="D88" s="21">
        <v>154.96174315691127</v>
      </c>
      <c r="E88" s="21">
        <v>170.65635588978742</v>
      </c>
      <c r="F88" s="21">
        <v>246.51250114899833</v>
      </c>
      <c r="G88" s="21">
        <v>326.9401714600961</v>
      </c>
      <c r="H88" s="21">
        <v>351.6115439395247</v>
      </c>
      <c r="I88" s="21">
        <v>438.7746311918936</v>
      </c>
      <c r="J88" s="21">
        <v>531.065217099088</v>
      </c>
      <c r="K88" s="21">
        <v>566.294180674823</v>
      </c>
      <c r="L88" s="21">
        <v>588.7280560258986</v>
      </c>
      <c r="M88" s="21">
        <v>612.0712656947653</v>
      </c>
      <c r="N88" s="21">
        <v>573.9258257800091</v>
      </c>
      <c r="O88" s="21">
        <v>596.6635244357976</v>
      </c>
      <c r="P88" s="21">
        <v>620.3186588424732</v>
      </c>
      <c r="Q88" s="21">
        <v>582.48757794169</v>
      </c>
      <c r="R88" s="21">
        <v>605.5464644026433</v>
      </c>
      <c r="S88" s="21">
        <v>629.5301108400193</v>
      </c>
      <c r="T88" s="21">
        <v>592.0322653431148</v>
      </c>
      <c r="U88" s="21">
        <v>615.4320522190637</v>
      </c>
      <c r="V88" s="21">
        <v>639.7573936996805</v>
      </c>
      <c r="W88" s="21">
        <v>602.5994075684608</v>
      </c>
      <c r="X88" s="21">
        <v>626.3475172466251</v>
      </c>
      <c r="Y88" s="21">
        <v>651.0387075691374</v>
      </c>
      <c r="Z88" s="21">
        <v>614.2418803447268</v>
      </c>
      <c r="AA88" s="21">
        <v>638.3482072816853</v>
      </c>
      <c r="AB88" s="21">
        <v>663.4094951860931</v>
      </c>
      <c r="AC88" s="21">
        <v>626.9709626411596</v>
      </c>
      <c r="AD88" s="21">
        <v>651.4596526306401</v>
      </c>
      <c r="AE88" s="21">
        <v>676.9160687551706</v>
      </c>
      <c r="AF88" s="21">
        <v>640.8479018843049</v>
      </c>
      <c r="AG88" s="21">
        <v>665.7187206551887</v>
      </c>
      <c r="AH88" s="21">
        <v>691.5718343303704</v>
      </c>
      <c r="AI88" s="21">
        <v>655.8808783221184</v>
      </c>
      <c r="AJ88" s="21">
        <v>681.1414265677356</v>
      </c>
      <c r="AK88" s="21">
        <v>707.3740711900908</v>
      </c>
      <c r="AL88" s="21">
        <v>672.0188354346043</v>
      </c>
      <c r="AM88" s="21">
        <v>697.6299976862736</v>
      </c>
      <c r="AN88" s="21">
        <v>724.2594009902264</v>
      </c>
      <c r="AO88" s="21">
        <v>689.2446762745768</v>
      </c>
      <c r="AP88" s="21">
        <v>715.1613738749808</v>
      </c>
      <c r="AQ88" s="8">
        <v>15</v>
      </c>
      <c r="AR88" s="21">
        <v>742.1216365087976</v>
      </c>
      <c r="AS88" s="21">
        <v>707.3507581045309</v>
      </c>
      <c r="AT88" s="21">
        <v>733.5844370309344</v>
      </c>
      <c r="AU88" s="21">
        <v>760.89118123748</v>
      </c>
      <c r="AV88" s="21">
        <v>726.3290342113271</v>
      </c>
      <c r="AW88" s="21">
        <v>752.7988446256562</v>
      </c>
      <c r="AX88" s="21">
        <v>780.3831401236212</v>
      </c>
      <c r="AY88" s="21">
        <v>745.9776142912099</v>
      </c>
      <c r="AZ88" s="21">
        <v>772.639953347004</v>
      </c>
      <c r="BA88" s="21">
        <v>800.4257671582557</v>
      </c>
      <c r="BB88" s="21">
        <v>766.0163605807311</v>
      </c>
      <c r="BC88" s="21">
        <v>792.7298255547108</v>
      </c>
      <c r="BD88" s="21">
        <v>820.6978432151521</v>
      </c>
      <c r="BE88" s="21">
        <v>786.212667498065</v>
      </c>
      <c r="BF88" s="21">
        <v>812.8918626194113</v>
      </c>
      <c r="BG88" s="21">
        <v>840.9445035150179</v>
      </c>
      <c r="BH88" s="21">
        <v>806.1959478091154</v>
      </c>
      <c r="BI88" s="21">
        <v>832.7570920185503</v>
      </c>
      <c r="BJ88" s="21">
        <v>860.8595431978263</v>
      </c>
      <c r="BK88" s="21">
        <v>825.7146585703651</v>
      </c>
      <c r="BL88" s="21">
        <v>852.0365655031133</v>
      </c>
      <c r="BM88" s="21">
        <v>880.1414492942674</v>
      </c>
      <c r="BN88" s="21">
        <v>844.4152108315337</v>
      </c>
      <c r="BO88" s="21">
        <v>870.3775837501388</v>
      </c>
      <c r="BP88" s="21">
        <v>898.4667597460585</v>
      </c>
      <c r="BQ88" s="21">
        <v>861.9624234300052</v>
      </c>
      <c r="BR88" s="21">
        <v>887.4528363498025</v>
      </c>
      <c r="BS88" s="21">
        <v>915.5532822107039</v>
      </c>
      <c r="BT88" s="21">
        <v>878.0668295831192</v>
      </c>
      <c r="BU88" s="21">
        <v>902.9865388491303</v>
      </c>
      <c r="BV88" s="21">
        <v>931.1864871784014</v>
      </c>
      <c r="BW88" s="21">
        <v>892.5104007053153</v>
      </c>
      <c r="BX88" s="21">
        <v>916.7767204177557</v>
      </c>
      <c r="BY88" s="21">
        <v>945.2417379934725</v>
      </c>
      <c r="BZ88" s="21">
        <v>905.1700820143491</v>
      </c>
      <c r="CA88" s="21">
        <v>928.7169777785869</v>
      </c>
      <c r="CB88" s="21">
        <v>957.7060762796226</v>
      </c>
      <c r="CC88" s="21">
        <v>916.047874327426</v>
      </c>
      <c r="CD88" s="21">
        <v>938.831472083076</v>
      </c>
      <c r="CE88" s="21">
        <v>968.7268164810105</v>
      </c>
      <c r="CF88" s="21">
        <v>925.3581563760739</v>
      </c>
      <c r="CG88" s="8">
        <v>15</v>
      </c>
      <c r="CH88" s="21">
        <v>947.4174472555306</v>
      </c>
      <c r="CI88" s="21">
        <v>978.8519413115442</v>
      </c>
      <c r="CJ88" s="21">
        <v>933.9780452650878</v>
      </c>
      <c r="CK88" s="21">
        <v>955.8763438615549</v>
      </c>
      <c r="CL88" s="21">
        <v>990.5945399862339</v>
      </c>
      <c r="CM88" s="21">
        <v>946.5373911170362</v>
      </c>
      <c r="CN88" s="21">
        <v>972.9757449704141</v>
      </c>
      <c r="CO88" s="21">
        <v>1021.5384615384613</v>
      </c>
      <c r="CP88" s="21">
        <v>0</v>
      </c>
      <c r="CQ88" s="21">
        <v>0</v>
      </c>
      <c r="CR88" s="21">
        <v>0</v>
      </c>
      <c r="CS88" s="21">
        <v>0</v>
      </c>
      <c r="CT88" s="21">
        <v>0</v>
      </c>
      <c r="CU88" s="21">
        <v>0</v>
      </c>
      <c r="CV88" s="21">
        <v>0</v>
      </c>
      <c r="CW88" s="21">
        <v>0</v>
      </c>
      <c r="CX88" s="21">
        <v>0</v>
      </c>
      <c r="CY88" s="21">
        <v>0</v>
      </c>
      <c r="CZ88" s="21">
        <v>0</v>
      </c>
      <c r="DA88" s="21">
        <v>0</v>
      </c>
      <c r="DB88" s="21">
        <v>0</v>
      </c>
      <c r="DC88" s="21">
        <v>0</v>
      </c>
      <c r="DD88" s="21">
        <v>0</v>
      </c>
      <c r="DE88" s="15"/>
    </row>
    <row r="89" spans="1:109" ht="14.25">
      <c r="A89" s="2"/>
      <c r="B89" s="8">
        <v>16</v>
      </c>
      <c r="C89" s="21">
        <v>95.60462827193162</v>
      </c>
      <c r="D89" s="21">
        <v>155.38968669330657</v>
      </c>
      <c r="E89" s="21">
        <v>171.31112747354632</v>
      </c>
      <c r="F89" s="21">
        <v>247.40798528597685</v>
      </c>
      <c r="G89" s="21">
        <v>328.10510869212334</v>
      </c>
      <c r="H89" s="21">
        <v>353.0653448836332</v>
      </c>
      <c r="I89" s="21">
        <v>440.5370147723617</v>
      </c>
      <c r="J89" s="21">
        <v>533.1553018446546</v>
      </c>
      <c r="K89" s="21">
        <v>568.738682641042</v>
      </c>
      <c r="L89" s="21">
        <v>591.2712767403775</v>
      </c>
      <c r="M89" s="21">
        <v>614.7156924780224</v>
      </c>
      <c r="N89" s="21">
        <v>576.6741155611859</v>
      </c>
      <c r="O89" s="21">
        <v>599.5180918571795</v>
      </c>
      <c r="P89" s="21">
        <v>623.2788103567149</v>
      </c>
      <c r="Q89" s="21">
        <v>585.5571526340904</v>
      </c>
      <c r="R89" s="21">
        <v>608.7278507474847</v>
      </c>
      <c r="S89" s="21">
        <v>632.8258176366476</v>
      </c>
      <c r="T89" s="21">
        <v>595.442714409061</v>
      </c>
      <c r="U89" s="21">
        <v>618.9516213793893</v>
      </c>
      <c r="V89" s="21">
        <v>643.3971595051552</v>
      </c>
      <c r="W89" s="21">
        <v>606.358141379211</v>
      </c>
      <c r="X89" s="21">
        <v>630.2281261486985</v>
      </c>
      <c r="Y89" s="21">
        <v>655.0452446106219</v>
      </c>
      <c r="Z89" s="21">
        <v>618.3580947860868</v>
      </c>
      <c r="AA89" s="21">
        <v>642.5905442197237</v>
      </c>
      <c r="AB89" s="21">
        <v>667.78215184093</v>
      </c>
      <c r="AC89" s="21">
        <v>631.469441973717</v>
      </c>
      <c r="AD89" s="21">
        <v>656.0874417741794</v>
      </c>
      <c r="AE89" s="21">
        <v>681.670788325977</v>
      </c>
      <c r="AF89" s="21">
        <v>645.7288897685797</v>
      </c>
      <c r="AG89" s="21">
        <v>670.7299971561715</v>
      </c>
      <c r="AH89" s="21">
        <v>696.7185615513263</v>
      </c>
      <c r="AI89" s="21">
        <v>661.1515119551239</v>
      </c>
      <c r="AJ89" s="21">
        <v>686.5123408549005</v>
      </c>
      <c r="AK89" s="21">
        <v>712.8783843144264</v>
      </c>
      <c r="AL89" s="21">
        <v>677.6399944958928</v>
      </c>
      <c r="AM89" s="21">
        <v>703.3731612180524</v>
      </c>
      <c r="AN89" s="21">
        <v>730.1315426394699</v>
      </c>
      <c r="AO89" s="21">
        <v>695.1676794897354</v>
      </c>
      <c r="AP89" s="21">
        <v>721.1946045469105</v>
      </c>
      <c r="AQ89" s="8">
        <v>16</v>
      </c>
      <c r="AR89" s="21">
        <v>748.2741150775611</v>
      </c>
      <c r="AS89" s="21">
        <v>713.5901000786314</v>
      </c>
      <c r="AT89" s="21">
        <v>739.9184333295042</v>
      </c>
      <c r="AU89" s="21">
        <v>767.3063494542439</v>
      </c>
      <c r="AV89" s="21">
        <v>732.8063226263887</v>
      </c>
      <c r="AW89" s="21">
        <v>759.3488248967104</v>
      </c>
      <c r="AX89" s="21">
        <v>787.0223490653175</v>
      </c>
      <c r="AY89" s="21">
        <v>752.647129784126</v>
      </c>
      <c r="AZ89" s="21">
        <v>779.3030358931807</v>
      </c>
      <c r="BA89" s="21">
        <v>807.1566707505167</v>
      </c>
      <c r="BB89" s="21">
        <v>772.7369389094426</v>
      </c>
      <c r="BC89" s="21">
        <v>799.4621542057545</v>
      </c>
      <c r="BD89" s="21">
        <v>827.4758278694176</v>
      </c>
      <c r="BE89" s="21">
        <v>792.8958592788687</v>
      </c>
      <c r="BF89" s="21">
        <v>819.5482908725924</v>
      </c>
      <c r="BG89" s="21">
        <v>847.6235265703158</v>
      </c>
      <c r="BH89" s="21">
        <v>812.7618849006517</v>
      </c>
      <c r="BI89" s="21">
        <v>839.2559349848516</v>
      </c>
      <c r="BJ89" s="21">
        <v>867.362488424939</v>
      </c>
      <c r="BK89" s="21">
        <v>832.0441189226981</v>
      </c>
      <c r="BL89" s="21">
        <v>858.2581234437562</v>
      </c>
      <c r="BM89" s="21">
        <v>886.3565122581122</v>
      </c>
      <c r="BN89" s="21">
        <v>850.3916959841639</v>
      </c>
      <c r="BO89" s="21">
        <v>876.2068606153923</v>
      </c>
      <c r="BP89" s="21">
        <v>904.291829683747</v>
      </c>
      <c r="BQ89" s="21">
        <v>867.4804088066404</v>
      </c>
      <c r="BR89" s="21">
        <v>892.7876519280461</v>
      </c>
      <c r="BS89" s="21">
        <v>920.9039958445418</v>
      </c>
      <c r="BT89" s="21">
        <v>883.0393320540468</v>
      </c>
      <c r="BU89" s="21">
        <v>907.7434078139272</v>
      </c>
      <c r="BV89" s="21">
        <v>936.0013014674936</v>
      </c>
      <c r="BW89" s="21">
        <v>896.8726210567534</v>
      </c>
      <c r="BX89" s="21">
        <v>920.8925089303173</v>
      </c>
      <c r="BY89" s="21">
        <v>949.4807617786344</v>
      </c>
      <c r="BZ89" s="21">
        <v>908.8763832388252</v>
      </c>
      <c r="CA89" s="21">
        <v>932.1393895883433</v>
      </c>
      <c r="CB89" s="21">
        <v>961.3344453132187</v>
      </c>
      <c r="CC89" s="21">
        <v>919.047185957376</v>
      </c>
      <c r="CD89" s="21">
        <v>941.4789238435093</v>
      </c>
      <c r="CE89" s="21">
        <v>971.6486605526858</v>
      </c>
      <c r="CF89" s="21">
        <v>927.4927870295355</v>
      </c>
      <c r="CG89" s="8">
        <v>16</v>
      </c>
      <c r="CH89" s="21">
        <v>949.0121666774918</v>
      </c>
      <c r="CI89" s="21">
        <v>980.6259571426581</v>
      </c>
      <c r="CJ89" s="21">
        <v>934.4999270759536</v>
      </c>
      <c r="CK89" s="21">
        <v>955.0857348381892</v>
      </c>
      <c r="CL89" s="21">
        <v>988.8514581701265</v>
      </c>
      <c r="CM89" s="21">
        <v>941.1147411242601</v>
      </c>
      <c r="CN89" s="21">
        <v>961.5384615384611</v>
      </c>
      <c r="CO89" s="21">
        <v>0</v>
      </c>
      <c r="CP89" s="21">
        <v>0</v>
      </c>
      <c r="CQ89" s="21">
        <v>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0</v>
      </c>
      <c r="CY89" s="21">
        <v>0</v>
      </c>
      <c r="CZ89" s="21">
        <v>0</v>
      </c>
      <c r="DA89" s="21">
        <v>0</v>
      </c>
      <c r="DB89" s="21">
        <v>0</v>
      </c>
      <c r="DC89" s="21">
        <v>0</v>
      </c>
      <c r="DD89" s="21">
        <v>0</v>
      </c>
      <c r="DE89" s="15"/>
    </row>
    <row r="90" spans="1:109" ht="14.25">
      <c r="A90" s="2"/>
      <c r="B90" s="8">
        <v>17</v>
      </c>
      <c r="C90" s="21">
        <v>95.87322043365512</v>
      </c>
      <c r="D90" s="21">
        <v>155.8413820794137</v>
      </c>
      <c r="E90" s="21">
        <v>171.99386260004212</v>
      </c>
      <c r="F90" s="21">
        <v>248.35128254065026</v>
      </c>
      <c r="G90" s="21">
        <v>329.32871108299275</v>
      </c>
      <c r="H90" s="21">
        <v>354.58856953885663</v>
      </c>
      <c r="I90" s="21">
        <v>442.37878251039837</v>
      </c>
      <c r="J90" s="21">
        <v>535.3423929757424</v>
      </c>
      <c r="K90" s="21">
        <v>571.2823290665721</v>
      </c>
      <c r="L90" s="21">
        <v>593.916042444777</v>
      </c>
      <c r="M90" s="21">
        <v>617.4646614254513</v>
      </c>
      <c r="N90" s="21">
        <v>579.5291297018873</v>
      </c>
      <c r="O90" s="21">
        <v>602.4781421249637</v>
      </c>
      <c r="P90" s="21">
        <v>626.3493409079163</v>
      </c>
      <c r="Q90" s="21">
        <v>588.7388736399835</v>
      </c>
      <c r="R90" s="21">
        <v>612.0230523533925</v>
      </c>
      <c r="S90" s="21">
        <v>636.2377004442533</v>
      </c>
      <c r="T90" s="21">
        <v>598.9622074349289</v>
      </c>
      <c r="U90" s="21">
        <v>622.5899335500894</v>
      </c>
      <c r="V90" s="21">
        <v>647.1574836795495</v>
      </c>
      <c r="W90" s="21">
        <v>610.2386650952313</v>
      </c>
      <c r="X90" s="21">
        <v>634.2325535729211</v>
      </c>
      <c r="Y90" s="21">
        <v>659.1651781420735</v>
      </c>
      <c r="Z90" s="21">
        <v>622.6018427753819</v>
      </c>
      <c r="AA90" s="21">
        <v>646.9618140341868</v>
      </c>
      <c r="AB90" s="21">
        <v>672.2854002352324</v>
      </c>
      <c r="AC90" s="21">
        <v>636.0987955204557</v>
      </c>
      <c r="AD90" s="21">
        <v>660.8393960808663</v>
      </c>
      <c r="AE90" s="21">
        <v>686.5574452601409</v>
      </c>
      <c r="AF90" s="21">
        <v>650.7414276127071</v>
      </c>
      <c r="AG90" s="21">
        <v>675.8726685799854</v>
      </c>
      <c r="AH90" s="21">
        <v>701.9966386482047</v>
      </c>
      <c r="AI90" s="21">
        <v>666.5220702970873</v>
      </c>
      <c r="AJ90" s="21">
        <v>692.008952835389</v>
      </c>
      <c r="AK90" s="21">
        <v>718.5073797348351</v>
      </c>
      <c r="AL90" s="21">
        <v>683.3827502330067</v>
      </c>
      <c r="AM90" s="21">
        <v>709.2349257516008</v>
      </c>
      <c r="AN90" s="21">
        <v>736.0725936863832</v>
      </c>
      <c r="AO90" s="21">
        <v>701.208129650274</v>
      </c>
      <c r="AP90" s="21">
        <v>727.3411353758464</v>
      </c>
      <c r="AQ90" s="8">
        <v>17</v>
      </c>
      <c r="AR90" s="21">
        <v>754.5364639887838</v>
      </c>
      <c r="AS90" s="21">
        <v>719.9324189197259</v>
      </c>
      <c r="AT90" s="21">
        <v>746.3216997795022</v>
      </c>
      <c r="AU90" s="21">
        <v>773.8108001566393</v>
      </c>
      <c r="AV90" s="21">
        <v>739.3634619923597</v>
      </c>
      <c r="AW90" s="21">
        <v>765.9706487153757</v>
      </c>
      <c r="AX90" s="21">
        <v>793.7273506988961</v>
      </c>
      <c r="AY90" s="21">
        <v>759.3139929270869</v>
      </c>
      <c r="AZ90" s="21">
        <v>786.004067844451</v>
      </c>
      <c r="BA90" s="21">
        <v>813.9185072997391</v>
      </c>
      <c r="BB90" s="21">
        <v>779.4739269728016</v>
      </c>
      <c r="BC90" s="21">
        <v>806.1991069687849</v>
      </c>
      <c r="BD90" s="21">
        <v>834.2214421185614</v>
      </c>
      <c r="BE90" s="21">
        <v>799.5662077667564</v>
      </c>
      <c r="BF90" s="21">
        <v>826.1797932388647</v>
      </c>
      <c r="BG90" s="21">
        <v>854.2718489391582</v>
      </c>
      <c r="BH90" s="21">
        <v>819.2785728899947</v>
      </c>
      <c r="BI90" s="21">
        <v>845.6934268609053</v>
      </c>
      <c r="BJ90" s="21">
        <v>873.8009919783473</v>
      </c>
      <c r="BK90" s="21">
        <v>838.2895673268398</v>
      </c>
      <c r="BL90" s="21">
        <v>864.3843111193522</v>
      </c>
      <c r="BM90" s="21">
        <v>892.4777475862655</v>
      </c>
      <c r="BN90" s="21">
        <v>856.2546478821632</v>
      </c>
      <c r="BO90" s="21">
        <v>881.9133701939314</v>
      </c>
      <c r="BP90" s="21">
        <v>910.0026637286576</v>
      </c>
      <c r="BQ90" s="21">
        <v>872.8655927912675</v>
      </c>
      <c r="BR90" s="21">
        <v>897.9841890641253</v>
      </c>
      <c r="BS90" s="21">
        <v>926.1351455670659</v>
      </c>
      <c r="BT90" s="21">
        <v>887.87665707147</v>
      </c>
      <c r="BU90" s="21">
        <v>912.3662996679303</v>
      </c>
      <c r="BV90" s="21">
        <v>940.7158693780149</v>
      </c>
      <c r="BW90" s="21">
        <v>901.1275127651097</v>
      </c>
      <c r="BX90" s="21">
        <v>924.9146614502482</v>
      </c>
      <c r="BY90" s="21">
        <v>953.6858221300481</v>
      </c>
      <c r="BZ90" s="21">
        <v>912.5647586086864</v>
      </c>
      <c r="CA90" s="21">
        <v>935.589960388603</v>
      </c>
      <c r="CB90" s="21">
        <v>965.1085704912066</v>
      </c>
      <c r="CC90" s="21">
        <v>922.2819765629988</v>
      </c>
      <c r="CD90" s="21">
        <v>944.5164715172971</v>
      </c>
      <c r="CE90" s="21">
        <v>975.2611349161808</v>
      </c>
      <c r="CF90" s="21">
        <v>930.6936739993359</v>
      </c>
      <c r="CG90" s="8">
        <v>17</v>
      </c>
      <c r="CH90" s="21">
        <v>952.2932964343156</v>
      </c>
      <c r="CI90" s="21">
        <v>985.1986819809907</v>
      </c>
      <c r="CJ90" s="21">
        <v>939.6352454964156</v>
      </c>
      <c r="CK90" s="21">
        <v>962.1572504778187</v>
      </c>
      <c r="CL90" s="21">
        <v>1001.1147411242603</v>
      </c>
      <c r="CM90" s="21">
        <v>961.5384615384611</v>
      </c>
      <c r="CN90" s="21">
        <v>0</v>
      </c>
      <c r="CO90" s="21">
        <v>0</v>
      </c>
      <c r="CP90" s="21">
        <v>0</v>
      </c>
      <c r="CQ90" s="21">
        <v>0</v>
      </c>
      <c r="CR90" s="21">
        <v>0</v>
      </c>
      <c r="CS90" s="21">
        <v>0</v>
      </c>
      <c r="CT90" s="21">
        <v>0</v>
      </c>
      <c r="CU90" s="21">
        <v>0</v>
      </c>
      <c r="CV90" s="21">
        <v>0</v>
      </c>
      <c r="CW90" s="21">
        <v>0</v>
      </c>
      <c r="CX90" s="21">
        <v>0</v>
      </c>
      <c r="CY90" s="21">
        <v>0</v>
      </c>
      <c r="CZ90" s="21">
        <v>0</v>
      </c>
      <c r="DA90" s="21">
        <v>0</v>
      </c>
      <c r="DB90" s="21">
        <v>0</v>
      </c>
      <c r="DC90" s="21">
        <v>0</v>
      </c>
      <c r="DD90" s="21">
        <v>0</v>
      </c>
      <c r="DE90" s="15"/>
    </row>
    <row r="91" spans="1:109" ht="14.25">
      <c r="A91" s="2"/>
      <c r="B91" s="8">
        <v>18</v>
      </c>
      <c r="C91" s="21">
        <v>96.15948716289036</v>
      </c>
      <c r="D91" s="21">
        <v>156.31365727879412</v>
      </c>
      <c r="E91" s="21">
        <v>172.71772821275712</v>
      </c>
      <c r="F91" s="21">
        <v>249.34642519066097</v>
      </c>
      <c r="G91" s="21">
        <v>330.6144821224889</v>
      </c>
      <c r="H91" s="21">
        <v>356.1835648892744</v>
      </c>
      <c r="I91" s="21">
        <v>444.31087506224753</v>
      </c>
      <c r="J91" s="21">
        <v>537.6210285701079</v>
      </c>
      <c r="K91" s="21">
        <v>573.9258257800091</v>
      </c>
      <c r="L91" s="21">
        <v>596.6635244357976</v>
      </c>
      <c r="M91" s="21">
        <v>620.3186588424732</v>
      </c>
      <c r="N91" s="21">
        <v>582.48757794169</v>
      </c>
      <c r="O91" s="21">
        <v>605.5464644026433</v>
      </c>
      <c r="P91" s="21">
        <v>629.5301108400193</v>
      </c>
      <c r="Q91" s="21">
        <v>592.0322653431148</v>
      </c>
      <c r="R91" s="21">
        <v>615.4320522190637</v>
      </c>
      <c r="S91" s="21">
        <v>639.7573936996805</v>
      </c>
      <c r="T91" s="21">
        <v>602.5994075684608</v>
      </c>
      <c r="U91" s="21">
        <v>626.3475172466251</v>
      </c>
      <c r="V91" s="21">
        <v>651.0387075691374</v>
      </c>
      <c r="W91" s="21">
        <v>614.2418803447268</v>
      </c>
      <c r="X91" s="21">
        <v>638.3482072816853</v>
      </c>
      <c r="Y91" s="21">
        <v>663.4094951860931</v>
      </c>
      <c r="Z91" s="21">
        <v>626.9709626411596</v>
      </c>
      <c r="AA91" s="21">
        <v>651.4596526306401</v>
      </c>
      <c r="AB91" s="21">
        <v>676.9160687551706</v>
      </c>
      <c r="AC91" s="21">
        <v>640.8479018843049</v>
      </c>
      <c r="AD91" s="21">
        <v>665.7187206551887</v>
      </c>
      <c r="AE91" s="21">
        <v>691.5718343303704</v>
      </c>
      <c r="AF91" s="21">
        <v>655.8808783221184</v>
      </c>
      <c r="AG91" s="21">
        <v>681.1414265677356</v>
      </c>
      <c r="AH91" s="21">
        <v>707.3740711900908</v>
      </c>
      <c r="AI91" s="21">
        <v>672.0188354346043</v>
      </c>
      <c r="AJ91" s="21">
        <v>697.6299976862736</v>
      </c>
      <c r="AK91" s="21">
        <v>724.2594009902264</v>
      </c>
      <c r="AL91" s="21">
        <v>689.2446762745768</v>
      </c>
      <c r="AM91" s="21">
        <v>715.1613738749808</v>
      </c>
      <c r="AN91" s="21">
        <v>742.1216365087976</v>
      </c>
      <c r="AO91" s="21">
        <v>707.3507581045309</v>
      </c>
      <c r="AP91" s="21">
        <v>733.5844370309344</v>
      </c>
      <c r="AQ91" s="8">
        <v>18</v>
      </c>
      <c r="AR91" s="21">
        <v>760.89118123748</v>
      </c>
      <c r="AS91" s="21">
        <v>726.3290342113271</v>
      </c>
      <c r="AT91" s="21">
        <v>752.7988446256562</v>
      </c>
      <c r="AU91" s="21">
        <v>780.3831401236212</v>
      </c>
      <c r="AV91" s="21">
        <v>745.9776142912099</v>
      </c>
      <c r="AW91" s="21">
        <v>772.639953347004</v>
      </c>
      <c r="AX91" s="21">
        <v>800.4257671582557</v>
      </c>
      <c r="AY91" s="21">
        <v>766.0163605807311</v>
      </c>
      <c r="AZ91" s="21">
        <v>792.7298255547108</v>
      </c>
      <c r="BA91" s="21">
        <v>820.6978432151521</v>
      </c>
      <c r="BB91" s="21">
        <v>786.212667498065</v>
      </c>
      <c r="BC91" s="21">
        <v>812.8918626194113</v>
      </c>
      <c r="BD91" s="21">
        <v>840.9445035150179</v>
      </c>
      <c r="BE91" s="21">
        <v>806.1959478091154</v>
      </c>
      <c r="BF91" s="21">
        <v>832.7570920185503</v>
      </c>
      <c r="BG91" s="21">
        <v>860.8595431978263</v>
      </c>
      <c r="BH91" s="21">
        <v>825.7146585703651</v>
      </c>
      <c r="BI91" s="21">
        <v>852.0365655031133</v>
      </c>
      <c r="BJ91" s="21">
        <v>880.1414492942674</v>
      </c>
      <c r="BK91" s="21">
        <v>844.4152108315337</v>
      </c>
      <c r="BL91" s="21">
        <v>870.3775837501388</v>
      </c>
      <c r="BM91" s="21">
        <v>898.4667597460585</v>
      </c>
      <c r="BN91" s="21">
        <v>861.9624234300052</v>
      </c>
      <c r="BO91" s="21">
        <v>887.4528363498025</v>
      </c>
      <c r="BP91" s="21">
        <v>915.5532822107039</v>
      </c>
      <c r="BQ91" s="21">
        <v>878.0668295831192</v>
      </c>
      <c r="BR91" s="21">
        <v>902.9865388491303</v>
      </c>
      <c r="BS91" s="21">
        <v>931.1864871784014</v>
      </c>
      <c r="BT91" s="21">
        <v>892.5104007053153</v>
      </c>
      <c r="BU91" s="21">
        <v>916.7767204177557</v>
      </c>
      <c r="BV91" s="21">
        <v>945.2417379934725</v>
      </c>
      <c r="BW91" s="21">
        <v>905.1700820143491</v>
      </c>
      <c r="BX91" s="21">
        <v>928.7169777785869</v>
      </c>
      <c r="BY91" s="21">
        <v>957.7060762796226</v>
      </c>
      <c r="BZ91" s="21">
        <v>916.047874327426</v>
      </c>
      <c r="CA91" s="21">
        <v>938.831472083076</v>
      </c>
      <c r="CB91" s="21">
        <v>968.7268164810105</v>
      </c>
      <c r="CC91" s="21">
        <v>925.3581563760739</v>
      </c>
      <c r="CD91" s="21">
        <v>947.4174472555306</v>
      </c>
      <c r="CE91" s="21">
        <v>978.8519413115442</v>
      </c>
      <c r="CF91" s="21">
        <v>933.9780452650878</v>
      </c>
      <c r="CG91" s="8">
        <v>18</v>
      </c>
      <c r="CH91" s="21">
        <v>955.8763438615549</v>
      </c>
      <c r="CI91" s="21">
        <v>990.5945399862339</v>
      </c>
      <c r="CJ91" s="21">
        <v>946.5373911170362</v>
      </c>
      <c r="CK91" s="21">
        <v>972.9757449704141</v>
      </c>
      <c r="CL91" s="21">
        <v>1021.5384615384613</v>
      </c>
      <c r="CM91" s="21">
        <v>0</v>
      </c>
      <c r="CN91" s="21">
        <v>0</v>
      </c>
      <c r="CO91" s="21">
        <v>0</v>
      </c>
      <c r="CP91" s="21">
        <v>0</v>
      </c>
      <c r="CQ91" s="21">
        <v>0</v>
      </c>
      <c r="CR91" s="21">
        <v>0</v>
      </c>
      <c r="CS91" s="21">
        <v>0</v>
      </c>
      <c r="CT91" s="21">
        <v>0</v>
      </c>
      <c r="CU91" s="21">
        <v>0</v>
      </c>
      <c r="CV91" s="21">
        <v>0</v>
      </c>
      <c r="CW91" s="21">
        <v>0</v>
      </c>
      <c r="CX91" s="21">
        <v>0</v>
      </c>
      <c r="CY91" s="21">
        <v>0</v>
      </c>
      <c r="CZ91" s="21">
        <v>0</v>
      </c>
      <c r="DA91" s="21">
        <v>0</v>
      </c>
      <c r="DB91" s="21">
        <v>0</v>
      </c>
      <c r="DC91" s="21">
        <v>0</v>
      </c>
      <c r="DD91" s="21">
        <v>0</v>
      </c>
      <c r="DE91" s="15"/>
    </row>
    <row r="92" spans="1:109" ht="14.25">
      <c r="A92" s="2"/>
      <c r="B92" s="8">
        <f aca="true" t="shared" si="9" ref="B92:B133">B91+1</f>
        <v>19</v>
      </c>
      <c r="C92" s="21">
        <v>96.45761121234325</v>
      </c>
      <c r="D92" s="21">
        <v>156.8179339946239</v>
      </c>
      <c r="E92" s="21">
        <v>173.48511448365088</v>
      </c>
      <c r="F92" s="21">
        <v>250.3962240132338</v>
      </c>
      <c r="G92" s="21">
        <v>331.96512739300755</v>
      </c>
      <c r="H92" s="21">
        <v>357.8639980073977</v>
      </c>
      <c r="I92" s="21">
        <v>446.32883800259896</v>
      </c>
      <c r="J92" s="21">
        <v>539.9944639538072</v>
      </c>
      <c r="K92" s="21">
        <v>576.6741155611859</v>
      </c>
      <c r="L92" s="21">
        <v>599.5180918571795</v>
      </c>
      <c r="M92" s="21">
        <v>623.2788103567149</v>
      </c>
      <c r="N92" s="21">
        <v>585.5571526340904</v>
      </c>
      <c r="O92" s="21">
        <v>608.7278507474847</v>
      </c>
      <c r="P92" s="21">
        <v>632.8258176366476</v>
      </c>
      <c r="Q92" s="21">
        <v>595.442714409061</v>
      </c>
      <c r="R92" s="21">
        <v>618.9516213793893</v>
      </c>
      <c r="S92" s="21">
        <v>643.3971595051552</v>
      </c>
      <c r="T92" s="21">
        <v>606.358141379211</v>
      </c>
      <c r="U92" s="21">
        <v>630.2281261486985</v>
      </c>
      <c r="V92" s="21">
        <v>655.0452446106219</v>
      </c>
      <c r="W92" s="21">
        <v>618.3580947860868</v>
      </c>
      <c r="X92" s="21">
        <v>642.5905442197237</v>
      </c>
      <c r="Y92" s="21">
        <v>667.78215184093</v>
      </c>
      <c r="Z92" s="21">
        <v>631.469441973717</v>
      </c>
      <c r="AA92" s="21">
        <v>656.0874417741794</v>
      </c>
      <c r="AB92" s="21">
        <v>681.670788325977</v>
      </c>
      <c r="AC92" s="21">
        <v>645.7288897685797</v>
      </c>
      <c r="AD92" s="21">
        <v>670.7299971561715</v>
      </c>
      <c r="AE92" s="21">
        <v>696.7185615513263</v>
      </c>
      <c r="AF92" s="21">
        <v>661.1515119551239</v>
      </c>
      <c r="AG92" s="21">
        <v>686.5123408549005</v>
      </c>
      <c r="AH92" s="21">
        <v>712.8783843144264</v>
      </c>
      <c r="AI92" s="21">
        <v>677.6399944958928</v>
      </c>
      <c r="AJ92" s="21">
        <v>703.3731612180524</v>
      </c>
      <c r="AK92" s="21">
        <v>730.1315426394699</v>
      </c>
      <c r="AL92" s="21">
        <v>695.1676794897354</v>
      </c>
      <c r="AM92" s="21">
        <v>721.1946045469105</v>
      </c>
      <c r="AN92" s="21">
        <v>748.2741150775611</v>
      </c>
      <c r="AO92" s="21">
        <v>713.5901000786314</v>
      </c>
      <c r="AP92" s="21">
        <v>739.9184333295042</v>
      </c>
      <c r="AQ92" s="8">
        <f aca="true" t="shared" si="10" ref="AQ92:AQ133">AQ91+1</f>
        <v>19</v>
      </c>
      <c r="AR92" s="21">
        <v>767.3063494542439</v>
      </c>
      <c r="AS92" s="21">
        <v>732.8063226263887</v>
      </c>
      <c r="AT92" s="21">
        <v>759.3488248967104</v>
      </c>
      <c r="AU92" s="21">
        <v>787.0223490653175</v>
      </c>
      <c r="AV92" s="21">
        <v>752.647129784126</v>
      </c>
      <c r="AW92" s="21">
        <v>779.3030358931807</v>
      </c>
      <c r="AX92" s="21">
        <v>807.1566707505167</v>
      </c>
      <c r="AY92" s="21">
        <v>772.7369389094426</v>
      </c>
      <c r="AZ92" s="21">
        <v>799.4621542057545</v>
      </c>
      <c r="BA92" s="21">
        <v>827.4758278694176</v>
      </c>
      <c r="BB92" s="21">
        <v>792.8958592788687</v>
      </c>
      <c r="BC92" s="21">
        <v>819.5482908725924</v>
      </c>
      <c r="BD92" s="21">
        <v>847.6235265703158</v>
      </c>
      <c r="BE92" s="21">
        <v>812.7618849006517</v>
      </c>
      <c r="BF92" s="21">
        <v>839.2559349848516</v>
      </c>
      <c r="BG92" s="21">
        <v>867.362488424939</v>
      </c>
      <c r="BH92" s="21">
        <v>832.0441189226981</v>
      </c>
      <c r="BI92" s="21">
        <v>858.2581234437562</v>
      </c>
      <c r="BJ92" s="21">
        <v>886.3565122581122</v>
      </c>
      <c r="BK92" s="21">
        <v>850.3916959841639</v>
      </c>
      <c r="BL92" s="21">
        <v>876.2068606153923</v>
      </c>
      <c r="BM92" s="21">
        <v>904.291829683747</v>
      </c>
      <c r="BN92" s="21">
        <v>867.4804088066404</v>
      </c>
      <c r="BO92" s="21">
        <v>892.7876519280461</v>
      </c>
      <c r="BP92" s="21">
        <v>920.9039958445418</v>
      </c>
      <c r="BQ92" s="21">
        <v>883.0393320540468</v>
      </c>
      <c r="BR92" s="21">
        <v>907.7434078139272</v>
      </c>
      <c r="BS92" s="21">
        <v>936.0013014674936</v>
      </c>
      <c r="BT92" s="21">
        <v>896.8726210567534</v>
      </c>
      <c r="BU92" s="21">
        <v>920.8925089303173</v>
      </c>
      <c r="BV92" s="21">
        <v>949.4807617786344</v>
      </c>
      <c r="BW92" s="21">
        <v>908.8763832388252</v>
      </c>
      <c r="BX92" s="21">
        <v>932.1393895883433</v>
      </c>
      <c r="BY92" s="21">
        <v>961.3344453132187</v>
      </c>
      <c r="BZ92" s="21">
        <v>919.047185957376</v>
      </c>
      <c r="CA92" s="21">
        <v>941.4789238435093</v>
      </c>
      <c r="CB92" s="21">
        <v>971.6486605526858</v>
      </c>
      <c r="CC92" s="21">
        <v>927.4927870295355</v>
      </c>
      <c r="CD92" s="21">
        <v>949.0121666774918</v>
      </c>
      <c r="CE92" s="21">
        <v>980.6259571426581</v>
      </c>
      <c r="CF92" s="21">
        <v>934.4999270759536</v>
      </c>
      <c r="CG92" s="8">
        <f aca="true" t="shared" si="11" ref="CG92:CG133">CG91+1</f>
        <v>19</v>
      </c>
      <c r="CH92" s="21">
        <v>955.0857348381892</v>
      </c>
      <c r="CI92" s="21">
        <v>988.8514581701265</v>
      </c>
      <c r="CJ92" s="21">
        <v>941.1147411242601</v>
      </c>
      <c r="CK92" s="21">
        <v>961.5384615384611</v>
      </c>
      <c r="CL92" s="21">
        <v>0</v>
      </c>
      <c r="CM92" s="21">
        <v>0</v>
      </c>
      <c r="CN92" s="21">
        <v>0</v>
      </c>
      <c r="CO92" s="21">
        <v>0</v>
      </c>
      <c r="CP92" s="21">
        <v>0</v>
      </c>
      <c r="CQ92" s="21">
        <v>0</v>
      </c>
      <c r="CR92" s="21">
        <v>0</v>
      </c>
      <c r="CS92" s="21">
        <v>0</v>
      </c>
      <c r="CT92" s="21">
        <v>0</v>
      </c>
      <c r="CU92" s="21">
        <v>0</v>
      </c>
      <c r="CV92" s="21">
        <v>0</v>
      </c>
      <c r="CW92" s="21">
        <v>0</v>
      </c>
      <c r="CX92" s="21">
        <v>0</v>
      </c>
      <c r="CY92" s="21">
        <v>0</v>
      </c>
      <c r="CZ92" s="21">
        <v>0</v>
      </c>
      <c r="DA92" s="21">
        <v>0</v>
      </c>
      <c r="DB92" s="21">
        <v>0</v>
      </c>
      <c r="DC92" s="21">
        <v>0</v>
      </c>
      <c r="DD92" s="21">
        <v>0</v>
      </c>
      <c r="DE92" s="15"/>
    </row>
    <row r="93" spans="1:109" ht="14.25">
      <c r="A93" s="2"/>
      <c r="B93" s="8">
        <f t="shared" si="9"/>
        <v>20</v>
      </c>
      <c r="C93" s="21">
        <v>96.77866434653924</v>
      </c>
      <c r="D93" s="21">
        <v>157.35593031915062</v>
      </c>
      <c r="E93" s="21">
        <v>174.29798269364866</v>
      </c>
      <c r="F93" s="21">
        <v>251.50227255348148</v>
      </c>
      <c r="G93" s="21">
        <v>333.3932965432677</v>
      </c>
      <c r="H93" s="21">
        <v>359.62143834815123</v>
      </c>
      <c r="I93" s="21">
        <v>448.4328722836279</v>
      </c>
      <c r="J93" s="21">
        <v>542.464368707495</v>
      </c>
      <c r="K93" s="21">
        <v>579.5291297018873</v>
      </c>
      <c r="L93" s="21">
        <v>602.4781421249637</v>
      </c>
      <c r="M93" s="21">
        <v>626.3493409079163</v>
      </c>
      <c r="N93" s="21">
        <v>588.7388736399835</v>
      </c>
      <c r="O93" s="21">
        <v>612.0230523533925</v>
      </c>
      <c r="P93" s="21">
        <v>636.2377004442533</v>
      </c>
      <c r="Q93" s="21">
        <v>598.9622074349289</v>
      </c>
      <c r="R93" s="21">
        <v>622.5899335500894</v>
      </c>
      <c r="S93" s="21">
        <v>647.1574836795495</v>
      </c>
      <c r="T93" s="21">
        <v>610.2386650952313</v>
      </c>
      <c r="U93" s="21">
        <v>634.2325535729211</v>
      </c>
      <c r="V93" s="21">
        <v>659.1651781420735</v>
      </c>
      <c r="W93" s="21">
        <v>622.6018427753819</v>
      </c>
      <c r="X93" s="21">
        <v>646.9618140341868</v>
      </c>
      <c r="Y93" s="21">
        <v>672.2854002352324</v>
      </c>
      <c r="Z93" s="21">
        <v>636.0987955204557</v>
      </c>
      <c r="AA93" s="21">
        <v>660.8393960808663</v>
      </c>
      <c r="AB93" s="21">
        <v>686.5574452601409</v>
      </c>
      <c r="AC93" s="21">
        <v>650.7414276127071</v>
      </c>
      <c r="AD93" s="21">
        <v>675.8726685799854</v>
      </c>
      <c r="AE93" s="21">
        <v>701.9966386482047</v>
      </c>
      <c r="AF93" s="21">
        <v>666.5220702970873</v>
      </c>
      <c r="AG93" s="21">
        <v>692.008952835389</v>
      </c>
      <c r="AH93" s="21">
        <v>718.5073797348351</v>
      </c>
      <c r="AI93" s="21">
        <v>683.3827502330067</v>
      </c>
      <c r="AJ93" s="21">
        <v>709.2349257516008</v>
      </c>
      <c r="AK93" s="21">
        <v>736.0725936863832</v>
      </c>
      <c r="AL93" s="21">
        <v>701.208129650274</v>
      </c>
      <c r="AM93" s="21">
        <v>727.3411353758464</v>
      </c>
      <c r="AN93" s="21">
        <v>754.5364639887838</v>
      </c>
      <c r="AO93" s="21">
        <v>719.9324189197259</v>
      </c>
      <c r="AP93" s="21">
        <v>746.3216997795022</v>
      </c>
      <c r="AQ93" s="8">
        <f t="shared" si="10"/>
        <v>20</v>
      </c>
      <c r="AR93" s="21">
        <v>773.8108001566393</v>
      </c>
      <c r="AS93" s="21">
        <v>739.3634619923597</v>
      </c>
      <c r="AT93" s="21">
        <v>765.9706487153757</v>
      </c>
      <c r="AU93" s="21">
        <v>793.7273506988961</v>
      </c>
      <c r="AV93" s="21">
        <v>759.3139929270869</v>
      </c>
      <c r="AW93" s="21">
        <v>786.004067844451</v>
      </c>
      <c r="AX93" s="21">
        <v>813.9185072997391</v>
      </c>
      <c r="AY93" s="21">
        <v>779.4739269728016</v>
      </c>
      <c r="AZ93" s="21">
        <v>806.1991069687849</v>
      </c>
      <c r="BA93" s="21">
        <v>834.2214421185614</v>
      </c>
      <c r="BB93" s="21">
        <v>799.5662077667564</v>
      </c>
      <c r="BC93" s="21">
        <v>826.1797932388647</v>
      </c>
      <c r="BD93" s="21">
        <v>854.2718489391582</v>
      </c>
      <c r="BE93" s="21">
        <v>819.2785728899947</v>
      </c>
      <c r="BF93" s="21">
        <v>845.6934268609053</v>
      </c>
      <c r="BG93" s="21">
        <v>873.8009919783473</v>
      </c>
      <c r="BH93" s="21">
        <v>838.2895673268398</v>
      </c>
      <c r="BI93" s="21">
        <v>864.3843111193522</v>
      </c>
      <c r="BJ93" s="21">
        <v>892.4777475862655</v>
      </c>
      <c r="BK93" s="21">
        <v>856.2546478821632</v>
      </c>
      <c r="BL93" s="21">
        <v>881.9133701939314</v>
      </c>
      <c r="BM93" s="21">
        <v>910.0026637286576</v>
      </c>
      <c r="BN93" s="21">
        <v>872.8655927912675</v>
      </c>
      <c r="BO93" s="21">
        <v>897.9841890641253</v>
      </c>
      <c r="BP93" s="21">
        <v>926.1351455670659</v>
      </c>
      <c r="BQ93" s="21">
        <v>887.87665707147</v>
      </c>
      <c r="BR93" s="21">
        <v>912.3662996679303</v>
      </c>
      <c r="BS93" s="21">
        <v>940.7158693780149</v>
      </c>
      <c r="BT93" s="21">
        <v>901.1275127651097</v>
      </c>
      <c r="BU93" s="21">
        <v>924.9146614502482</v>
      </c>
      <c r="BV93" s="21">
        <v>953.6858221300481</v>
      </c>
      <c r="BW93" s="21">
        <v>912.5647586086864</v>
      </c>
      <c r="BX93" s="21">
        <v>935.589960388603</v>
      </c>
      <c r="BY93" s="21">
        <v>965.1085704912066</v>
      </c>
      <c r="BZ93" s="21">
        <v>922.2819765629988</v>
      </c>
      <c r="CA93" s="21">
        <v>944.5164715172971</v>
      </c>
      <c r="CB93" s="21">
        <v>975.2611349161808</v>
      </c>
      <c r="CC93" s="21">
        <v>930.6936739993359</v>
      </c>
      <c r="CD93" s="21">
        <v>952.2932964343156</v>
      </c>
      <c r="CE93" s="21">
        <v>985.1986819809907</v>
      </c>
      <c r="CF93" s="21">
        <v>939.6352454964156</v>
      </c>
      <c r="CG93" s="8">
        <f t="shared" si="11"/>
        <v>20</v>
      </c>
      <c r="CH93" s="21">
        <v>962.1572504778187</v>
      </c>
      <c r="CI93" s="21">
        <v>1001.1147411242603</v>
      </c>
      <c r="CJ93" s="21">
        <v>961.5384615384611</v>
      </c>
      <c r="CK93" s="21">
        <v>0</v>
      </c>
      <c r="CL93" s="21">
        <v>0</v>
      </c>
      <c r="CM93" s="21">
        <v>0</v>
      </c>
      <c r="CN93" s="21">
        <v>0</v>
      </c>
      <c r="CO93" s="21">
        <v>0</v>
      </c>
      <c r="CP93" s="21">
        <v>0</v>
      </c>
      <c r="CQ93" s="21">
        <v>0</v>
      </c>
      <c r="CR93" s="21">
        <v>0</v>
      </c>
      <c r="CS93" s="21">
        <v>0</v>
      </c>
      <c r="CT93" s="21">
        <v>0</v>
      </c>
      <c r="CU93" s="21">
        <v>0</v>
      </c>
      <c r="CV93" s="21">
        <v>0</v>
      </c>
      <c r="CW93" s="21">
        <v>0</v>
      </c>
      <c r="CX93" s="21">
        <v>0</v>
      </c>
      <c r="CY93" s="21">
        <v>0</v>
      </c>
      <c r="CZ93" s="21">
        <v>0</v>
      </c>
      <c r="DA93" s="21">
        <v>0</v>
      </c>
      <c r="DB93" s="21">
        <v>0</v>
      </c>
      <c r="DC93" s="21">
        <v>0</v>
      </c>
      <c r="DD93" s="21">
        <v>0</v>
      </c>
      <c r="DE93" s="15"/>
    </row>
    <row r="94" spans="1:109" ht="14.25">
      <c r="A94" s="2"/>
      <c r="B94" s="8">
        <f t="shared" si="9"/>
        <v>21</v>
      </c>
      <c r="C94" s="21">
        <v>97.13040694918203</v>
      </c>
      <c r="D94" s="21">
        <v>157.93465979526883</v>
      </c>
      <c r="E94" s="21">
        <v>175.16172122956826</v>
      </c>
      <c r="F94" s="21">
        <v>252.6809410767063</v>
      </c>
      <c r="G94" s="21">
        <v>334.89252294146735</v>
      </c>
      <c r="H94" s="21">
        <v>361.4578579759864</v>
      </c>
      <c r="I94" s="21">
        <v>450.62514011668264</v>
      </c>
      <c r="J94" s="21">
        <v>545.0316778666137</v>
      </c>
      <c r="K94" s="21">
        <v>582.48757794169</v>
      </c>
      <c r="L94" s="21">
        <v>605.5464644026433</v>
      </c>
      <c r="M94" s="21">
        <v>629.5301108400193</v>
      </c>
      <c r="N94" s="21">
        <v>592.0322653431148</v>
      </c>
      <c r="O94" s="21">
        <v>615.4320522190637</v>
      </c>
      <c r="P94" s="21">
        <v>639.7573936996805</v>
      </c>
      <c r="Q94" s="21">
        <v>602.5994075684608</v>
      </c>
      <c r="R94" s="21">
        <v>626.3475172466251</v>
      </c>
      <c r="S94" s="21">
        <v>651.0387075691374</v>
      </c>
      <c r="T94" s="21">
        <v>614.2418803447268</v>
      </c>
      <c r="U94" s="21">
        <v>638.3482072816853</v>
      </c>
      <c r="V94" s="21">
        <v>663.4094951860931</v>
      </c>
      <c r="W94" s="21">
        <v>626.9709626411596</v>
      </c>
      <c r="X94" s="21">
        <v>651.4596526306401</v>
      </c>
      <c r="Y94" s="21">
        <v>676.9160687551706</v>
      </c>
      <c r="Z94" s="21">
        <v>640.8479018843049</v>
      </c>
      <c r="AA94" s="21">
        <v>665.7187206551887</v>
      </c>
      <c r="AB94" s="21">
        <v>691.5718343303704</v>
      </c>
      <c r="AC94" s="21">
        <v>655.8808783221184</v>
      </c>
      <c r="AD94" s="21">
        <v>681.1414265677356</v>
      </c>
      <c r="AE94" s="21">
        <v>707.3740711900908</v>
      </c>
      <c r="AF94" s="21">
        <v>672.0188354346043</v>
      </c>
      <c r="AG94" s="21">
        <v>697.6299976862736</v>
      </c>
      <c r="AH94" s="21">
        <v>724.2594009902264</v>
      </c>
      <c r="AI94" s="21">
        <v>689.2446762745768</v>
      </c>
      <c r="AJ94" s="21">
        <v>715.1613738749808</v>
      </c>
      <c r="AK94" s="21">
        <v>742.1216365087976</v>
      </c>
      <c r="AL94" s="21">
        <v>707.3507581045309</v>
      </c>
      <c r="AM94" s="21">
        <v>733.5844370309344</v>
      </c>
      <c r="AN94" s="21">
        <v>760.89118123748</v>
      </c>
      <c r="AO94" s="21">
        <v>726.3290342113271</v>
      </c>
      <c r="AP94" s="21">
        <v>752.7988446256562</v>
      </c>
      <c r="AQ94" s="8">
        <f t="shared" si="10"/>
        <v>21</v>
      </c>
      <c r="AR94" s="21">
        <v>780.3831401236212</v>
      </c>
      <c r="AS94" s="21">
        <v>745.9776142912099</v>
      </c>
      <c r="AT94" s="21">
        <v>772.639953347004</v>
      </c>
      <c r="AU94" s="21">
        <v>800.4257671582557</v>
      </c>
      <c r="AV94" s="21">
        <v>766.0163605807311</v>
      </c>
      <c r="AW94" s="21">
        <v>792.7298255547108</v>
      </c>
      <c r="AX94" s="21">
        <v>820.6978432151521</v>
      </c>
      <c r="AY94" s="21">
        <v>786.212667498065</v>
      </c>
      <c r="AZ94" s="21">
        <v>812.8918626194113</v>
      </c>
      <c r="BA94" s="21">
        <v>840.9445035150179</v>
      </c>
      <c r="BB94" s="21">
        <v>806.1959478091154</v>
      </c>
      <c r="BC94" s="21">
        <v>832.7570920185503</v>
      </c>
      <c r="BD94" s="21">
        <v>860.8595431978263</v>
      </c>
      <c r="BE94" s="21">
        <v>825.7146585703651</v>
      </c>
      <c r="BF94" s="21">
        <v>852.0365655031133</v>
      </c>
      <c r="BG94" s="21">
        <v>880.1414492942674</v>
      </c>
      <c r="BH94" s="21">
        <v>844.4152108315337</v>
      </c>
      <c r="BI94" s="21">
        <v>870.3775837501388</v>
      </c>
      <c r="BJ94" s="21">
        <v>898.4667597460585</v>
      </c>
      <c r="BK94" s="21">
        <v>861.9624234300052</v>
      </c>
      <c r="BL94" s="21">
        <v>887.4528363498025</v>
      </c>
      <c r="BM94" s="21">
        <v>915.5532822107039</v>
      </c>
      <c r="BN94" s="21">
        <v>878.0668295831192</v>
      </c>
      <c r="BO94" s="21">
        <v>902.9865388491303</v>
      </c>
      <c r="BP94" s="21">
        <v>931.1864871784014</v>
      </c>
      <c r="BQ94" s="21">
        <v>892.5104007053153</v>
      </c>
      <c r="BR94" s="21">
        <v>916.7767204177557</v>
      </c>
      <c r="BS94" s="21">
        <v>945.2417379934725</v>
      </c>
      <c r="BT94" s="21">
        <v>905.1700820143491</v>
      </c>
      <c r="BU94" s="21">
        <v>928.7169777785869</v>
      </c>
      <c r="BV94" s="21">
        <v>957.7060762796226</v>
      </c>
      <c r="BW94" s="21">
        <v>916.047874327426</v>
      </c>
      <c r="BX94" s="21">
        <v>938.831472083076</v>
      </c>
      <c r="BY94" s="21">
        <v>968.7268164810105</v>
      </c>
      <c r="BZ94" s="21">
        <v>925.3581563760739</v>
      </c>
      <c r="CA94" s="21">
        <v>947.4174472555306</v>
      </c>
      <c r="CB94" s="21">
        <v>978.8519413115442</v>
      </c>
      <c r="CC94" s="21">
        <v>933.9780452650878</v>
      </c>
      <c r="CD94" s="21">
        <v>955.8763438615549</v>
      </c>
      <c r="CE94" s="21">
        <v>990.5945399862339</v>
      </c>
      <c r="CF94" s="21">
        <v>946.5373911170362</v>
      </c>
      <c r="CG94" s="8">
        <f t="shared" si="11"/>
        <v>21</v>
      </c>
      <c r="CH94" s="21">
        <v>972.9757449704141</v>
      </c>
      <c r="CI94" s="21">
        <v>1021.5384615384613</v>
      </c>
      <c r="CJ94" s="21">
        <v>0</v>
      </c>
      <c r="CK94" s="21">
        <v>0</v>
      </c>
      <c r="CL94" s="21">
        <v>0</v>
      </c>
      <c r="CM94" s="21">
        <v>0</v>
      </c>
      <c r="CN94" s="21">
        <v>0</v>
      </c>
      <c r="CO94" s="21">
        <v>0</v>
      </c>
      <c r="CP94" s="21">
        <v>0</v>
      </c>
      <c r="CQ94" s="21">
        <v>0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0</v>
      </c>
      <c r="DC94" s="21">
        <v>0</v>
      </c>
      <c r="DD94" s="21">
        <v>0</v>
      </c>
      <c r="DE94" s="15"/>
    </row>
    <row r="95" spans="1:109" ht="14.25">
      <c r="A95" s="2"/>
      <c r="B95" s="8">
        <f t="shared" si="9"/>
        <v>22</v>
      </c>
      <c r="C95" s="21">
        <v>97.50344488667383</v>
      </c>
      <c r="D95" s="21">
        <v>158.54502846805534</v>
      </c>
      <c r="E95" s="21">
        <v>176.08182539609726</v>
      </c>
      <c r="F95" s="21">
        <v>253.91503865394412</v>
      </c>
      <c r="G95" s="21">
        <v>336.45706998756066</v>
      </c>
      <c r="H95" s="21">
        <v>363.3707818422212</v>
      </c>
      <c r="I95" s="21">
        <v>452.90496300649784</v>
      </c>
      <c r="J95" s="21">
        <v>547.6946356471448</v>
      </c>
      <c r="K95" s="21">
        <v>585.5571526340904</v>
      </c>
      <c r="L95" s="21">
        <v>608.7278507474847</v>
      </c>
      <c r="M95" s="21">
        <v>632.8258176366476</v>
      </c>
      <c r="N95" s="21">
        <v>595.442714409061</v>
      </c>
      <c r="O95" s="21">
        <v>618.9516213793893</v>
      </c>
      <c r="P95" s="21">
        <v>643.3971595051552</v>
      </c>
      <c r="Q95" s="21">
        <v>606.358141379211</v>
      </c>
      <c r="R95" s="21">
        <v>630.2281261486985</v>
      </c>
      <c r="S95" s="21">
        <v>655.0452446106219</v>
      </c>
      <c r="T95" s="21">
        <v>618.3580947860868</v>
      </c>
      <c r="U95" s="21">
        <v>642.5905442197237</v>
      </c>
      <c r="V95" s="21">
        <v>667.78215184093</v>
      </c>
      <c r="W95" s="21">
        <v>631.469441973717</v>
      </c>
      <c r="X95" s="21">
        <v>656.0874417741794</v>
      </c>
      <c r="Y95" s="21">
        <v>681.670788325977</v>
      </c>
      <c r="Z95" s="21">
        <v>645.7288897685797</v>
      </c>
      <c r="AA95" s="21">
        <v>670.7299971561715</v>
      </c>
      <c r="AB95" s="21">
        <v>696.7185615513263</v>
      </c>
      <c r="AC95" s="21">
        <v>661.1515119551239</v>
      </c>
      <c r="AD95" s="21">
        <v>686.5123408549005</v>
      </c>
      <c r="AE95" s="21">
        <v>712.8783843144264</v>
      </c>
      <c r="AF95" s="21">
        <v>677.6399944958928</v>
      </c>
      <c r="AG95" s="21">
        <v>703.3731612180524</v>
      </c>
      <c r="AH95" s="21">
        <v>730.1315426394699</v>
      </c>
      <c r="AI95" s="21">
        <v>695.1676794897354</v>
      </c>
      <c r="AJ95" s="21">
        <v>721.1946045469105</v>
      </c>
      <c r="AK95" s="21">
        <v>748.2741150775611</v>
      </c>
      <c r="AL95" s="21">
        <v>713.5901000786314</v>
      </c>
      <c r="AM95" s="21">
        <v>739.9184333295042</v>
      </c>
      <c r="AN95" s="21">
        <v>767.3063494542439</v>
      </c>
      <c r="AO95" s="21">
        <v>732.8063226263887</v>
      </c>
      <c r="AP95" s="21">
        <v>759.3488248967104</v>
      </c>
      <c r="AQ95" s="8">
        <f t="shared" si="10"/>
        <v>22</v>
      </c>
      <c r="AR95" s="21">
        <v>787.0223490653175</v>
      </c>
      <c r="AS95" s="21">
        <v>752.647129784126</v>
      </c>
      <c r="AT95" s="21">
        <v>779.3030358931807</v>
      </c>
      <c r="AU95" s="21">
        <v>807.1566707505167</v>
      </c>
      <c r="AV95" s="21">
        <v>772.7369389094426</v>
      </c>
      <c r="AW95" s="21">
        <v>799.4621542057545</v>
      </c>
      <c r="AX95" s="21">
        <v>827.4758278694176</v>
      </c>
      <c r="AY95" s="21">
        <v>792.8958592788687</v>
      </c>
      <c r="AZ95" s="21">
        <v>819.5482908725924</v>
      </c>
      <c r="BA95" s="21">
        <v>847.6235265703158</v>
      </c>
      <c r="BB95" s="21">
        <v>812.7618849006517</v>
      </c>
      <c r="BC95" s="21">
        <v>839.2559349848516</v>
      </c>
      <c r="BD95" s="21">
        <v>867.362488424939</v>
      </c>
      <c r="BE95" s="21">
        <v>832.0441189226981</v>
      </c>
      <c r="BF95" s="21">
        <v>858.2581234437562</v>
      </c>
      <c r="BG95" s="21">
        <v>886.3565122581122</v>
      </c>
      <c r="BH95" s="21">
        <v>850.3916959841639</v>
      </c>
      <c r="BI95" s="21">
        <v>876.2068606153923</v>
      </c>
      <c r="BJ95" s="21">
        <v>904.291829683747</v>
      </c>
      <c r="BK95" s="21">
        <v>867.4804088066404</v>
      </c>
      <c r="BL95" s="21">
        <v>892.7876519280461</v>
      </c>
      <c r="BM95" s="21">
        <v>920.9039958445418</v>
      </c>
      <c r="BN95" s="21">
        <v>883.0393320540468</v>
      </c>
      <c r="BO95" s="21">
        <v>907.7434078139272</v>
      </c>
      <c r="BP95" s="21">
        <v>936.0013014674936</v>
      </c>
      <c r="BQ95" s="21">
        <v>896.8726210567534</v>
      </c>
      <c r="BR95" s="21">
        <v>920.8925089303173</v>
      </c>
      <c r="BS95" s="21">
        <v>949.4807617786344</v>
      </c>
      <c r="BT95" s="21">
        <v>908.8763832388252</v>
      </c>
      <c r="BU95" s="21">
        <v>932.1393895883433</v>
      </c>
      <c r="BV95" s="21">
        <v>961.3344453132187</v>
      </c>
      <c r="BW95" s="21">
        <v>919.047185957376</v>
      </c>
      <c r="BX95" s="21">
        <v>941.4789238435093</v>
      </c>
      <c r="BY95" s="21">
        <v>971.6486605526858</v>
      </c>
      <c r="BZ95" s="21">
        <v>927.4927870295355</v>
      </c>
      <c r="CA95" s="21">
        <v>949.0121666774918</v>
      </c>
      <c r="CB95" s="21">
        <v>980.6259571426581</v>
      </c>
      <c r="CC95" s="21">
        <v>934.4999270759536</v>
      </c>
      <c r="CD95" s="21">
        <v>955.0857348381892</v>
      </c>
      <c r="CE95" s="21">
        <v>988.8514581701265</v>
      </c>
      <c r="CF95" s="21">
        <v>941.1147411242601</v>
      </c>
      <c r="CG95" s="8">
        <f t="shared" si="11"/>
        <v>22</v>
      </c>
      <c r="CH95" s="21">
        <v>961.5384615384611</v>
      </c>
      <c r="CI95" s="21">
        <v>0</v>
      </c>
      <c r="CJ95" s="21">
        <v>0</v>
      </c>
      <c r="CK95" s="21">
        <v>0</v>
      </c>
      <c r="CL95" s="21">
        <v>0</v>
      </c>
      <c r="CM95" s="21">
        <v>0</v>
      </c>
      <c r="CN95" s="21">
        <v>0</v>
      </c>
      <c r="CO95" s="21">
        <v>0</v>
      </c>
      <c r="CP95" s="21">
        <v>0</v>
      </c>
      <c r="CQ95" s="21">
        <v>0</v>
      </c>
      <c r="CR95" s="21">
        <v>0</v>
      </c>
      <c r="CS95" s="21">
        <v>0</v>
      </c>
      <c r="CT95" s="21">
        <v>0</v>
      </c>
      <c r="CU95" s="21">
        <v>0</v>
      </c>
      <c r="CV95" s="21">
        <v>0</v>
      </c>
      <c r="CW95" s="21">
        <v>0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21">
        <v>0</v>
      </c>
      <c r="DD95" s="21">
        <v>0</v>
      </c>
      <c r="DE95" s="15"/>
    </row>
    <row r="96" spans="1:109" ht="14.25">
      <c r="A96" s="2"/>
      <c r="B96" s="8">
        <f t="shared" si="9"/>
        <v>23</v>
      </c>
      <c r="C96" s="21">
        <v>97.89693748451441</v>
      </c>
      <c r="D96" s="21">
        <v>159.19947783018185</v>
      </c>
      <c r="E96" s="21">
        <v>177.04428446575193</v>
      </c>
      <c r="F96" s="21">
        <v>255.20154270293114</v>
      </c>
      <c r="G96" s="21">
        <v>338.0856275923795</v>
      </c>
      <c r="H96" s="21">
        <v>365.358880590781</v>
      </c>
      <c r="I96" s="21">
        <v>455.26740246590447</v>
      </c>
      <c r="J96" s="21">
        <v>550.4562095196883</v>
      </c>
      <c r="K96" s="21">
        <v>588.7388736399835</v>
      </c>
      <c r="L96" s="21">
        <v>612.0230523533925</v>
      </c>
      <c r="M96" s="21">
        <v>636.2377004442533</v>
      </c>
      <c r="N96" s="21">
        <v>598.9622074349289</v>
      </c>
      <c r="O96" s="21">
        <v>622.5899335500894</v>
      </c>
      <c r="P96" s="21">
        <v>647.1574836795495</v>
      </c>
      <c r="Q96" s="21">
        <v>610.2386650952313</v>
      </c>
      <c r="R96" s="21">
        <v>634.2325535729211</v>
      </c>
      <c r="S96" s="21">
        <v>659.1651781420735</v>
      </c>
      <c r="T96" s="21">
        <v>622.6018427753819</v>
      </c>
      <c r="U96" s="21">
        <v>646.9618140341868</v>
      </c>
      <c r="V96" s="21">
        <v>672.2854002352324</v>
      </c>
      <c r="W96" s="21">
        <v>636.0987955204557</v>
      </c>
      <c r="X96" s="21">
        <v>660.8393960808663</v>
      </c>
      <c r="Y96" s="21">
        <v>686.5574452601409</v>
      </c>
      <c r="Z96" s="21">
        <v>650.7414276127071</v>
      </c>
      <c r="AA96" s="21">
        <v>675.8726685799854</v>
      </c>
      <c r="AB96" s="21">
        <v>701.9966386482047</v>
      </c>
      <c r="AC96" s="21">
        <v>666.5220702970873</v>
      </c>
      <c r="AD96" s="21">
        <v>692.008952835389</v>
      </c>
      <c r="AE96" s="21">
        <v>718.5073797348351</v>
      </c>
      <c r="AF96" s="21">
        <v>683.3827502330067</v>
      </c>
      <c r="AG96" s="21">
        <v>709.2349257516008</v>
      </c>
      <c r="AH96" s="21">
        <v>736.0725936863832</v>
      </c>
      <c r="AI96" s="21">
        <v>701.208129650274</v>
      </c>
      <c r="AJ96" s="21">
        <v>727.3411353758464</v>
      </c>
      <c r="AK96" s="21">
        <v>754.5364639887838</v>
      </c>
      <c r="AL96" s="21">
        <v>719.9324189197259</v>
      </c>
      <c r="AM96" s="21">
        <v>746.3216997795022</v>
      </c>
      <c r="AN96" s="21">
        <v>773.8108001566393</v>
      </c>
      <c r="AO96" s="21">
        <v>739.3634619923597</v>
      </c>
      <c r="AP96" s="21">
        <v>765.9706487153757</v>
      </c>
      <c r="AQ96" s="8">
        <f t="shared" si="10"/>
        <v>23</v>
      </c>
      <c r="AR96" s="21">
        <v>793.7273506988961</v>
      </c>
      <c r="AS96" s="21">
        <v>759.3139929270869</v>
      </c>
      <c r="AT96" s="21">
        <v>786.004067844451</v>
      </c>
      <c r="AU96" s="21">
        <v>813.9185072997391</v>
      </c>
      <c r="AV96" s="21">
        <v>779.4739269728016</v>
      </c>
      <c r="AW96" s="21">
        <v>806.1991069687849</v>
      </c>
      <c r="AX96" s="21">
        <v>834.2214421185614</v>
      </c>
      <c r="AY96" s="21">
        <v>799.5662077667564</v>
      </c>
      <c r="AZ96" s="21">
        <v>826.1797932388647</v>
      </c>
      <c r="BA96" s="21">
        <v>854.2718489391582</v>
      </c>
      <c r="BB96" s="21">
        <v>819.2785728899947</v>
      </c>
      <c r="BC96" s="21">
        <v>845.6934268609053</v>
      </c>
      <c r="BD96" s="21">
        <v>873.8009919783473</v>
      </c>
      <c r="BE96" s="21">
        <v>838.2895673268398</v>
      </c>
      <c r="BF96" s="21">
        <v>864.3843111193522</v>
      </c>
      <c r="BG96" s="21">
        <v>892.4777475862655</v>
      </c>
      <c r="BH96" s="21">
        <v>856.2546478821632</v>
      </c>
      <c r="BI96" s="21">
        <v>881.9133701939314</v>
      </c>
      <c r="BJ96" s="21">
        <v>910.0026637286576</v>
      </c>
      <c r="BK96" s="21">
        <v>872.8655927912675</v>
      </c>
      <c r="BL96" s="21">
        <v>897.9841890641253</v>
      </c>
      <c r="BM96" s="21">
        <v>926.1351455670659</v>
      </c>
      <c r="BN96" s="21">
        <v>887.87665707147</v>
      </c>
      <c r="BO96" s="21">
        <v>912.3662996679303</v>
      </c>
      <c r="BP96" s="21">
        <v>940.7158693780149</v>
      </c>
      <c r="BQ96" s="21">
        <v>901.1275127651097</v>
      </c>
      <c r="BR96" s="21">
        <v>924.9146614502482</v>
      </c>
      <c r="BS96" s="21">
        <v>953.6858221300481</v>
      </c>
      <c r="BT96" s="21">
        <v>912.5647586086864</v>
      </c>
      <c r="BU96" s="21">
        <v>935.589960388603</v>
      </c>
      <c r="BV96" s="21">
        <v>965.1085704912066</v>
      </c>
      <c r="BW96" s="21">
        <v>922.2819765629988</v>
      </c>
      <c r="BX96" s="21">
        <v>944.5164715172971</v>
      </c>
      <c r="BY96" s="21">
        <v>975.2611349161808</v>
      </c>
      <c r="BZ96" s="21">
        <v>930.6936739993359</v>
      </c>
      <c r="CA96" s="21">
        <v>952.2932964343156</v>
      </c>
      <c r="CB96" s="21">
        <v>985.1986819809907</v>
      </c>
      <c r="CC96" s="21">
        <v>939.6352454964156</v>
      </c>
      <c r="CD96" s="21">
        <v>962.1572504778187</v>
      </c>
      <c r="CE96" s="21">
        <v>1001.1147411242603</v>
      </c>
      <c r="CF96" s="21">
        <v>961.5384615384611</v>
      </c>
      <c r="CG96" s="8">
        <f t="shared" si="11"/>
        <v>23</v>
      </c>
      <c r="CH96" s="21">
        <v>0</v>
      </c>
      <c r="CI96" s="21">
        <v>0</v>
      </c>
      <c r="CJ96" s="21">
        <v>0</v>
      </c>
      <c r="CK96" s="21">
        <v>0</v>
      </c>
      <c r="CL96" s="21">
        <v>0</v>
      </c>
      <c r="CM96" s="21">
        <v>0</v>
      </c>
      <c r="CN96" s="21">
        <v>0</v>
      </c>
      <c r="CO96" s="21">
        <v>0</v>
      </c>
      <c r="CP96" s="21">
        <v>0</v>
      </c>
      <c r="CQ96" s="21">
        <v>0</v>
      </c>
      <c r="CR96" s="21">
        <v>0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21">
        <v>0</v>
      </c>
      <c r="DD96" s="21">
        <v>0</v>
      </c>
      <c r="DE96" s="15"/>
    </row>
    <row r="97" spans="1:109" ht="14.25">
      <c r="A97" s="2"/>
      <c r="B97" s="8">
        <f t="shared" si="9"/>
        <v>24</v>
      </c>
      <c r="C97" s="21">
        <v>98.3233946265633</v>
      </c>
      <c r="D97" s="21">
        <v>159.88330272047955</v>
      </c>
      <c r="E97" s="21">
        <v>178.04595092818735</v>
      </c>
      <c r="F97" s="21">
        <v>256.5386902578669</v>
      </c>
      <c r="G97" s="21">
        <v>339.77596282723056</v>
      </c>
      <c r="H97" s="21">
        <v>367.4151468855277</v>
      </c>
      <c r="I97" s="21">
        <v>457.7141103129461</v>
      </c>
      <c r="J97" s="21">
        <v>553.3154229878537</v>
      </c>
      <c r="K97" s="21">
        <v>592.0322653431148</v>
      </c>
      <c r="L97" s="21">
        <v>615.4320522190637</v>
      </c>
      <c r="M97" s="21">
        <v>639.7573936996805</v>
      </c>
      <c r="N97" s="21">
        <v>602.5994075684608</v>
      </c>
      <c r="O97" s="21">
        <v>626.3475172466251</v>
      </c>
      <c r="P97" s="21">
        <v>651.0387075691374</v>
      </c>
      <c r="Q97" s="21">
        <v>614.2418803447268</v>
      </c>
      <c r="R97" s="21">
        <v>638.3482072816853</v>
      </c>
      <c r="S97" s="21">
        <v>663.4094951860931</v>
      </c>
      <c r="T97" s="21">
        <v>626.9709626411596</v>
      </c>
      <c r="U97" s="21">
        <v>651.4596526306401</v>
      </c>
      <c r="V97" s="21">
        <v>676.9160687551706</v>
      </c>
      <c r="W97" s="21">
        <v>640.8479018843049</v>
      </c>
      <c r="X97" s="21">
        <v>665.7187206551887</v>
      </c>
      <c r="Y97" s="21">
        <v>691.5718343303704</v>
      </c>
      <c r="Z97" s="21">
        <v>655.8808783221184</v>
      </c>
      <c r="AA97" s="21">
        <v>681.1414265677356</v>
      </c>
      <c r="AB97" s="21">
        <v>707.3740711900908</v>
      </c>
      <c r="AC97" s="21">
        <v>672.0188354346043</v>
      </c>
      <c r="AD97" s="21">
        <v>697.6299976862736</v>
      </c>
      <c r="AE97" s="21">
        <v>724.2594009902264</v>
      </c>
      <c r="AF97" s="21">
        <v>689.2446762745768</v>
      </c>
      <c r="AG97" s="21">
        <v>715.1613738749808</v>
      </c>
      <c r="AH97" s="21">
        <v>742.1216365087976</v>
      </c>
      <c r="AI97" s="21">
        <v>707.3507581045309</v>
      </c>
      <c r="AJ97" s="21">
        <v>733.5844370309344</v>
      </c>
      <c r="AK97" s="21">
        <v>760.89118123748</v>
      </c>
      <c r="AL97" s="21">
        <v>726.3290342113271</v>
      </c>
      <c r="AM97" s="21">
        <v>752.7988446256562</v>
      </c>
      <c r="AN97" s="21">
        <v>780.3831401236212</v>
      </c>
      <c r="AO97" s="21">
        <v>745.9776142912099</v>
      </c>
      <c r="AP97" s="21">
        <v>772.639953347004</v>
      </c>
      <c r="AQ97" s="8">
        <f t="shared" si="10"/>
        <v>24</v>
      </c>
      <c r="AR97" s="21">
        <v>800.4257671582557</v>
      </c>
      <c r="AS97" s="21">
        <v>766.0163605807311</v>
      </c>
      <c r="AT97" s="21">
        <v>792.7298255547108</v>
      </c>
      <c r="AU97" s="21">
        <v>820.6978432151521</v>
      </c>
      <c r="AV97" s="21">
        <v>786.212667498065</v>
      </c>
      <c r="AW97" s="21">
        <v>812.8918626194113</v>
      </c>
      <c r="AX97" s="21">
        <v>840.9445035150179</v>
      </c>
      <c r="AY97" s="21">
        <v>806.1959478091154</v>
      </c>
      <c r="AZ97" s="21">
        <v>832.7570920185503</v>
      </c>
      <c r="BA97" s="21">
        <v>860.8595431978263</v>
      </c>
      <c r="BB97" s="21">
        <v>825.7146585703651</v>
      </c>
      <c r="BC97" s="21">
        <v>852.0365655031133</v>
      </c>
      <c r="BD97" s="21">
        <v>880.1414492942674</v>
      </c>
      <c r="BE97" s="21">
        <v>844.4152108315337</v>
      </c>
      <c r="BF97" s="21">
        <v>870.3775837501388</v>
      </c>
      <c r="BG97" s="21">
        <v>898.4667597460585</v>
      </c>
      <c r="BH97" s="21">
        <v>861.9624234300052</v>
      </c>
      <c r="BI97" s="21">
        <v>887.4528363498025</v>
      </c>
      <c r="BJ97" s="21">
        <v>915.5532822107039</v>
      </c>
      <c r="BK97" s="21">
        <v>878.0668295831192</v>
      </c>
      <c r="BL97" s="21">
        <v>902.9865388491303</v>
      </c>
      <c r="BM97" s="21">
        <v>931.1864871784014</v>
      </c>
      <c r="BN97" s="21">
        <v>892.5104007053153</v>
      </c>
      <c r="BO97" s="21">
        <v>916.7767204177557</v>
      </c>
      <c r="BP97" s="21">
        <v>945.2417379934725</v>
      </c>
      <c r="BQ97" s="21">
        <v>905.1700820143491</v>
      </c>
      <c r="BR97" s="21">
        <v>928.7169777785869</v>
      </c>
      <c r="BS97" s="21">
        <v>957.7060762796226</v>
      </c>
      <c r="BT97" s="21">
        <v>916.047874327426</v>
      </c>
      <c r="BU97" s="21">
        <v>938.831472083076</v>
      </c>
      <c r="BV97" s="21">
        <v>968.7268164810105</v>
      </c>
      <c r="BW97" s="21">
        <v>925.3581563760739</v>
      </c>
      <c r="BX97" s="21">
        <v>947.4174472555306</v>
      </c>
      <c r="BY97" s="21">
        <v>978.8519413115442</v>
      </c>
      <c r="BZ97" s="21">
        <v>933.9780452650878</v>
      </c>
      <c r="CA97" s="21">
        <v>955.8763438615549</v>
      </c>
      <c r="CB97" s="21">
        <v>990.5945399862339</v>
      </c>
      <c r="CC97" s="21">
        <v>946.5373911170362</v>
      </c>
      <c r="CD97" s="21">
        <v>972.9757449704141</v>
      </c>
      <c r="CE97" s="21">
        <v>1021.5384615384613</v>
      </c>
      <c r="CF97" s="21">
        <v>0</v>
      </c>
      <c r="CG97" s="8">
        <f t="shared" si="11"/>
        <v>24</v>
      </c>
      <c r="CH97" s="21">
        <v>0</v>
      </c>
      <c r="CI97" s="21">
        <v>0</v>
      </c>
      <c r="CJ97" s="21">
        <v>0</v>
      </c>
      <c r="CK97" s="21">
        <v>0</v>
      </c>
      <c r="CL97" s="21">
        <v>0</v>
      </c>
      <c r="CM97" s="21">
        <v>0</v>
      </c>
      <c r="CN97" s="21">
        <v>0</v>
      </c>
      <c r="CO97" s="21">
        <v>0</v>
      </c>
      <c r="CP97" s="21">
        <v>0</v>
      </c>
      <c r="CQ97" s="21">
        <v>0</v>
      </c>
      <c r="CR97" s="21">
        <v>0</v>
      </c>
      <c r="CS97" s="21">
        <v>0</v>
      </c>
      <c r="CT97" s="21">
        <v>0</v>
      </c>
      <c r="CU97" s="21">
        <v>0</v>
      </c>
      <c r="CV97" s="21">
        <v>0</v>
      </c>
      <c r="CW97" s="21">
        <v>0</v>
      </c>
      <c r="CX97" s="21">
        <v>0</v>
      </c>
      <c r="CY97" s="21">
        <v>0</v>
      </c>
      <c r="CZ97" s="21">
        <v>0</v>
      </c>
      <c r="DA97" s="21">
        <v>0</v>
      </c>
      <c r="DB97" s="21">
        <v>0</v>
      </c>
      <c r="DC97" s="21">
        <v>0</v>
      </c>
      <c r="DD97" s="21">
        <v>0</v>
      </c>
      <c r="DE97" s="15"/>
    </row>
    <row r="98" spans="1:109" ht="14.25">
      <c r="A98" s="2"/>
      <c r="B98" s="8">
        <f t="shared" si="9"/>
        <v>25</v>
      </c>
      <c r="C98" s="21">
        <v>98.76873329537847</v>
      </c>
      <c r="D98" s="21">
        <v>160.59425176829228</v>
      </c>
      <c r="E98" s="21">
        <v>179.08641436872858</v>
      </c>
      <c r="F98" s="21">
        <v>257.9258741846684</v>
      </c>
      <c r="G98" s="21">
        <v>341.5229805304079</v>
      </c>
      <c r="H98" s="21">
        <v>369.544790629728</v>
      </c>
      <c r="I98" s="21">
        <v>460.2475312772755</v>
      </c>
      <c r="J98" s="21">
        <v>556.2757286671878</v>
      </c>
      <c r="K98" s="21">
        <v>595.442714409061</v>
      </c>
      <c r="L98" s="21">
        <v>618.9516213793893</v>
      </c>
      <c r="M98" s="21">
        <v>643.3971595051552</v>
      </c>
      <c r="N98" s="21">
        <v>606.358141379211</v>
      </c>
      <c r="O98" s="21">
        <v>630.2281261486985</v>
      </c>
      <c r="P98" s="21">
        <v>655.0452446106219</v>
      </c>
      <c r="Q98" s="21">
        <v>618.3580947860868</v>
      </c>
      <c r="R98" s="21">
        <v>642.5905442197237</v>
      </c>
      <c r="S98" s="21">
        <v>667.78215184093</v>
      </c>
      <c r="T98" s="21">
        <v>631.469441973717</v>
      </c>
      <c r="U98" s="21">
        <v>656.0874417741794</v>
      </c>
      <c r="V98" s="21">
        <v>681.670788325977</v>
      </c>
      <c r="W98" s="21">
        <v>645.7288897685797</v>
      </c>
      <c r="X98" s="21">
        <v>670.7299971561715</v>
      </c>
      <c r="Y98" s="21">
        <v>696.7185615513263</v>
      </c>
      <c r="Z98" s="21">
        <v>661.1515119551239</v>
      </c>
      <c r="AA98" s="21">
        <v>686.5123408549005</v>
      </c>
      <c r="AB98" s="21">
        <v>712.8783843144264</v>
      </c>
      <c r="AC98" s="21">
        <v>677.6399944958928</v>
      </c>
      <c r="AD98" s="21">
        <v>703.3731612180524</v>
      </c>
      <c r="AE98" s="21">
        <v>730.1315426394699</v>
      </c>
      <c r="AF98" s="21">
        <v>695.1676794897354</v>
      </c>
      <c r="AG98" s="21">
        <v>721.1946045469105</v>
      </c>
      <c r="AH98" s="21">
        <v>748.2741150775611</v>
      </c>
      <c r="AI98" s="21">
        <v>713.5901000786314</v>
      </c>
      <c r="AJ98" s="21">
        <v>739.9184333295042</v>
      </c>
      <c r="AK98" s="21">
        <v>767.3063494542439</v>
      </c>
      <c r="AL98" s="21">
        <v>732.8063226263887</v>
      </c>
      <c r="AM98" s="21">
        <v>759.3488248967104</v>
      </c>
      <c r="AN98" s="21">
        <v>787.0223490653175</v>
      </c>
      <c r="AO98" s="21">
        <v>752.647129784126</v>
      </c>
      <c r="AP98" s="21">
        <v>779.3030358931807</v>
      </c>
      <c r="AQ98" s="8">
        <f t="shared" si="10"/>
        <v>25</v>
      </c>
      <c r="AR98" s="21">
        <v>807.1566707505167</v>
      </c>
      <c r="AS98" s="21">
        <v>772.7369389094426</v>
      </c>
      <c r="AT98" s="21">
        <v>799.4621542057545</v>
      </c>
      <c r="AU98" s="21">
        <v>827.4758278694176</v>
      </c>
      <c r="AV98" s="21">
        <v>792.8958592788687</v>
      </c>
      <c r="AW98" s="21">
        <v>819.5482908725924</v>
      </c>
      <c r="AX98" s="21">
        <v>847.6235265703158</v>
      </c>
      <c r="AY98" s="21">
        <v>812.7618849006517</v>
      </c>
      <c r="AZ98" s="21">
        <v>839.2559349848516</v>
      </c>
      <c r="BA98" s="21">
        <v>867.362488424939</v>
      </c>
      <c r="BB98" s="21">
        <v>832.0441189226981</v>
      </c>
      <c r="BC98" s="21">
        <v>858.2581234437562</v>
      </c>
      <c r="BD98" s="21">
        <v>886.3565122581122</v>
      </c>
      <c r="BE98" s="21">
        <v>850.3916959841639</v>
      </c>
      <c r="BF98" s="21">
        <v>876.2068606153923</v>
      </c>
      <c r="BG98" s="21">
        <v>904.291829683747</v>
      </c>
      <c r="BH98" s="21">
        <v>867.4804088066404</v>
      </c>
      <c r="BI98" s="21">
        <v>892.7876519280461</v>
      </c>
      <c r="BJ98" s="21">
        <v>920.9039958445418</v>
      </c>
      <c r="BK98" s="21">
        <v>883.0393320540468</v>
      </c>
      <c r="BL98" s="21">
        <v>907.7434078139272</v>
      </c>
      <c r="BM98" s="21">
        <v>936.0013014674936</v>
      </c>
      <c r="BN98" s="21">
        <v>896.8726210567534</v>
      </c>
      <c r="BO98" s="21">
        <v>920.8925089303173</v>
      </c>
      <c r="BP98" s="21">
        <v>949.4807617786344</v>
      </c>
      <c r="BQ98" s="21">
        <v>908.8763832388252</v>
      </c>
      <c r="BR98" s="21">
        <v>932.1393895883433</v>
      </c>
      <c r="BS98" s="21">
        <v>961.3344453132187</v>
      </c>
      <c r="BT98" s="21">
        <v>919.047185957376</v>
      </c>
      <c r="BU98" s="21">
        <v>941.4789238435093</v>
      </c>
      <c r="BV98" s="21">
        <v>971.6486605526858</v>
      </c>
      <c r="BW98" s="21">
        <v>927.4927870295355</v>
      </c>
      <c r="BX98" s="21">
        <v>949.0121666774918</v>
      </c>
      <c r="BY98" s="21">
        <v>980.6259571426581</v>
      </c>
      <c r="BZ98" s="21">
        <v>934.4999270759536</v>
      </c>
      <c r="CA98" s="21">
        <v>955.0857348381892</v>
      </c>
      <c r="CB98" s="21">
        <v>988.8514581701265</v>
      </c>
      <c r="CC98" s="21">
        <v>941.1147411242601</v>
      </c>
      <c r="CD98" s="21">
        <v>961.5384615384611</v>
      </c>
      <c r="CE98" s="21">
        <v>0</v>
      </c>
      <c r="CF98" s="21">
        <v>0</v>
      </c>
      <c r="CG98" s="8">
        <f t="shared" si="11"/>
        <v>25</v>
      </c>
      <c r="CH98" s="21">
        <v>0</v>
      </c>
      <c r="CI98" s="21">
        <v>0</v>
      </c>
      <c r="CJ98" s="21">
        <v>0</v>
      </c>
      <c r="CK98" s="21">
        <v>0</v>
      </c>
      <c r="CL98" s="21">
        <v>0</v>
      </c>
      <c r="CM98" s="21">
        <v>0</v>
      </c>
      <c r="CN98" s="21">
        <v>0</v>
      </c>
      <c r="CO98" s="21">
        <v>0</v>
      </c>
      <c r="CP98" s="21">
        <v>0</v>
      </c>
      <c r="CQ98" s="21">
        <v>0</v>
      </c>
      <c r="CR98" s="21">
        <v>0</v>
      </c>
      <c r="CS98" s="21">
        <v>0</v>
      </c>
      <c r="CT98" s="21">
        <v>0</v>
      </c>
      <c r="CU98" s="21">
        <v>0</v>
      </c>
      <c r="CV98" s="21">
        <v>0</v>
      </c>
      <c r="CW98" s="21">
        <v>0</v>
      </c>
      <c r="CX98" s="21">
        <v>0</v>
      </c>
      <c r="CY98" s="21">
        <v>0</v>
      </c>
      <c r="CZ98" s="21">
        <v>0</v>
      </c>
      <c r="DA98" s="21">
        <v>0</v>
      </c>
      <c r="DB98" s="21">
        <v>0</v>
      </c>
      <c r="DC98" s="21">
        <v>0</v>
      </c>
      <c r="DD98" s="21">
        <v>0</v>
      </c>
      <c r="DE98" s="15"/>
    </row>
    <row r="99" spans="1:109" ht="14.25">
      <c r="A99" s="2"/>
      <c r="B99" s="8">
        <f t="shared" si="9"/>
        <v>26</v>
      </c>
      <c r="C99" s="21">
        <v>99.21590305435487</v>
      </c>
      <c r="D99" s="21">
        <v>161.31773072341028</v>
      </c>
      <c r="E99" s="21">
        <v>180.15192311513266</v>
      </c>
      <c r="F99" s="21">
        <v>259.3454388183097</v>
      </c>
      <c r="G99" s="21">
        <v>343.3208704806238</v>
      </c>
      <c r="H99" s="21">
        <v>371.7399993435703</v>
      </c>
      <c r="I99" s="21">
        <v>462.8622363356587</v>
      </c>
      <c r="J99" s="21">
        <v>559.3352073256184</v>
      </c>
      <c r="K99" s="21">
        <v>598.9622074349289</v>
      </c>
      <c r="L99" s="21">
        <v>622.5899335500894</v>
      </c>
      <c r="M99" s="21">
        <v>647.1574836795495</v>
      </c>
      <c r="N99" s="21">
        <v>610.2386650952313</v>
      </c>
      <c r="O99" s="21">
        <v>634.2325535729211</v>
      </c>
      <c r="P99" s="21">
        <v>659.1651781420735</v>
      </c>
      <c r="Q99" s="21">
        <v>622.6018427753819</v>
      </c>
      <c r="R99" s="21">
        <v>646.9618140341868</v>
      </c>
      <c r="S99" s="21">
        <v>672.2854002352324</v>
      </c>
      <c r="T99" s="21">
        <v>636.0987955204557</v>
      </c>
      <c r="U99" s="21">
        <v>660.8393960808663</v>
      </c>
      <c r="V99" s="21">
        <v>686.5574452601409</v>
      </c>
      <c r="W99" s="21">
        <v>650.7414276127071</v>
      </c>
      <c r="X99" s="21">
        <v>675.8726685799854</v>
      </c>
      <c r="Y99" s="21">
        <v>701.9966386482047</v>
      </c>
      <c r="Z99" s="21">
        <v>666.5220702970873</v>
      </c>
      <c r="AA99" s="21">
        <v>692.008952835389</v>
      </c>
      <c r="AB99" s="21">
        <v>718.5073797348351</v>
      </c>
      <c r="AC99" s="21">
        <v>683.3827502330067</v>
      </c>
      <c r="AD99" s="21">
        <v>709.2349257516008</v>
      </c>
      <c r="AE99" s="21">
        <v>736.0725936863832</v>
      </c>
      <c r="AF99" s="21">
        <v>701.208129650274</v>
      </c>
      <c r="AG99" s="21">
        <v>727.3411353758464</v>
      </c>
      <c r="AH99" s="21">
        <v>754.5364639887838</v>
      </c>
      <c r="AI99" s="21">
        <v>719.9324189197259</v>
      </c>
      <c r="AJ99" s="21">
        <v>746.3216997795022</v>
      </c>
      <c r="AK99" s="21">
        <v>773.8108001566393</v>
      </c>
      <c r="AL99" s="21">
        <v>739.3634619923597</v>
      </c>
      <c r="AM99" s="21">
        <v>765.9706487153757</v>
      </c>
      <c r="AN99" s="21">
        <v>793.7273506988961</v>
      </c>
      <c r="AO99" s="21">
        <v>759.3139929270869</v>
      </c>
      <c r="AP99" s="21">
        <v>786.004067844451</v>
      </c>
      <c r="AQ99" s="8">
        <f t="shared" si="10"/>
        <v>26</v>
      </c>
      <c r="AR99" s="21">
        <v>813.9185072997391</v>
      </c>
      <c r="AS99" s="21">
        <v>779.4739269728016</v>
      </c>
      <c r="AT99" s="21">
        <v>806.1991069687849</v>
      </c>
      <c r="AU99" s="21">
        <v>834.2214421185614</v>
      </c>
      <c r="AV99" s="21">
        <v>799.5662077667564</v>
      </c>
      <c r="AW99" s="21">
        <v>826.1797932388647</v>
      </c>
      <c r="AX99" s="21">
        <v>854.2718489391582</v>
      </c>
      <c r="AY99" s="21">
        <v>819.2785728899947</v>
      </c>
      <c r="AZ99" s="21">
        <v>845.6934268609053</v>
      </c>
      <c r="BA99" s="21">
        <v>873.8009919783473</v>
      </c>
      <c r="BB99" s="21">
        <v>838.2895673268398</v>
      </c>
      <c r="BC99" s="21">
        <v>864.3843111193522</v>
      </c>
      <c r="BD99" s="21">
        <v>892.4777475862655</v>
      </c>
      <c r="BE99" s="21">
        <v>856.2546478821632</v>
      </c>
      <c r="BF99" s="21">
        <v>881.9133701939314</v>
      </c>
      <c r="BG99" s="21">
        <v>910.0026637286576</v>
      </c>
      <c r="BH99" s="21">
        <v>872.8655927912675</v>
      </c>
      <c r="BI99" s="21">
        <v>897.9841890641253</v>
      </c>
      <c r="BJ99" s="21">
        <v>926.1351455670659</v>
      </c>
      <c r="BK99" s="21">
        <v>887.87665707147</v>
      </c>
      <c r="BL99" s="21">
        <v>912.3662996679303</v>
      </c>
      <c r="BM99" s="21">
        <v>940.7158693780149</v>
      </c>
      <c r="BN99" s="21">
        <v>901.1275127651097</v>
      </c>
      <c r="BO99" s="21">
        <v>924.9146614502482</v>
      </c>
      <c r="BP99" s="21">
        <v>953.6858221300481</v>
      </c>
      <c r="BQ99" s="21">
        <v>912.5647586086864</v>
      </c>
      <c r="BR99" s="21">
        <v>935.589960388603</v>
      </c>
      <c r="BS99" s="21">
        <v>965.1085704912066</v>
      </c>
      <c r="BT99" s="21">
        <v>922.2819765629988</v>
      </c>
      <c r="BU99" s="21">
        <v>944.5164715172971</v>
      </c>
      <c r="BV99" s="21">
        <v>975.2611349161808</v>
      </c>
      <c r="BW99" s="21">
        <v>930.6936739993359</v>
      </c>
      <c r="BX99" s="21">
        <v>952.2932964343156</v>
      </c>
      <c r="BY99" s="21">
        <v>985.1986819809907</v>
      </c>
      <c r="BZ99" s="21">
        <v>939.6352454964156</v>
      </c>
      <c r="CA99" s="21">
        <v>962.1572504778187</v>
      </c>
      <c r="CB99" s="21">
        <v>1001.1147411242603</v>
      </c>
      <c r="CC99" s="21">
        <v>961.5384615384611</v>
      </c>
      <c r="CD99" s="21">
        <v>0</v>
      </c>
      <c r="CE99" s="21">
        <v>0</v>
      </c>
      <c r="CF99" s="21">
        <v>0</v>
      </c>
      <c r="CG99" s="8">
        <f t="shared" si="11"/>
        <v>26</v>
      </c>
      <c r="CH99" s="21">
        <v>0</v>
      </c>
      <c r="CI99" s="21">
        <v>0</v>
      </c>
      <c r="CJ99" s="21">
        <v>0</v>
      </c>
      <c r="CK99" s="21">
        <v>0</v>
      </c>
      <c r="CL99" s="21">
        <v>0</v>
      </c>
      <c r="CM99" s="21">
        <v>0</v>
      </c>
      <c r="CN99" s="21">
        <v>0</v>
      </c>
      <c r="CO99" s="21">
        <v>0</v>
      </c>
      <c r="CP99" s="21">
        <v>0</v>
      </c>
      <c r="CQ99" s="21">
        <v>0</v>
      </c>
      <c r="CR99" s="21">
        <v>0</v>
      </c>
      <c r="CS99" s="21">
        <v>0</v>
      </c>
      <c r="CT99" s="21">
        <v>0</v>
      </c>
      <c r="CU99" s="21">
        <v>0</v>
      </c>
      <c r="CV99" s="21">
        <v>0</v>
      </c>
      <c r="CW99" s="21">
        <v>0</v>
      </c>
      <c r="CX99" s="21">
        <v>0</v>
      </c>
      <c r="CY99" s="21">
        <v>0</v>
      </c>
      <c r="CZ99" s="21">
        <v>0</v>
      </c>
      <c r="DA99" s="21">
        <v>0</v>
      </c>
      <c r="DB99" s="21">
        <v>0</v>
      </c>
      <c r="DC99" s="21">
        <v>0</v>
      </c>
      <c r="DD99" s="21">
        <v>0</v>
      </c>
      <c r="DE99" s="15"/>
    </row>
    <row r="100" spans="1:109" ht="14.25">
      <c r="A100" s="2"/>
      <c r="B100" s="8">
        <f t="shared" si="9"/>
        <v>27</v>
      </c>
      <c r="C100" s="21">
        <v>99.67750085422036</v>
      </c>
      <c r="D100" s="21">
        <v>162.06433551444732</v>
      </c>
      <c r="E100" s="21">
        <v>181.24529000964748</v>
      </c>
      <c r="F100" s="21">
        <v>260.80964699859715</v>
      </c>
      <c r="G100" s="21">
        <v>345.17608785635497</v>
      </c>
      <c r="H100" s="21">
        <v>374.00560928003813</v>
      </c>
      <c r="I100" s="21">
        <v>465.56247588014554</v>
      </c>
      <c r="J100" s="21">
        <v>562.4869577982759</v>
      </c>
      <c r="K100" s="21">
        <v>602.5994075684608</v>
      </c>
      <c r="L100" s="21">
        <v>626.3475172466251</v>
      </c>
      <c r="M100" s="21">
        <v>651.0387075691374</v>
      </c>
      <c r="N100" s="21">
        <v>614.2418803447268</v>
      </c>
      <c r="O100" s="21">
        <v>638.3482072816853</v>
      </c>
      <c r="P100" s="21">
        <v>663.4094951860931</v>
      </c>
      <c r="Q100" s="21">
        <v>626.9709626411596</v>
      </c>
      <c r="R100" s="21">
        <v>651.4596526306401</v>
      </c>
      <c r="S100" s="21">
        <v>676.9160687551706</v>
      </c>
      <c r="T100" s="21">
        <v>640.8479018843049</v>
      </c>
      <c r="U100" s="21">
        <v>665.7187206551887</v>
      </c>
      <c r="V100" s="21">
        <v>691.5718343303704</v>
      </c>
      <c r="W100" s="21">
        <v>655.8808783221184</v>
      </c>
      <c r="X100" s="21">
        <v>681.1414265677356</v>
      </c>
      <c r="Y100" s="21">
        <v>707.3740711900908</v>
      </c>
      <c r="Z100" s="21">
        <v>672.0188354346043</v>
      </c>
      <c r="AA100" s="21">
        <v>697.6299976862736</v>
      </c>
      <c r="AB100" s="21">
        <v>724.2594009902264</v>
      </c>
      <c r="AC100" s="21">
        <v>689.2446762745768</v>
      </c>
      <c r="AD100" s="21">
        <v>715.1613738749808</v>
      </c>
      <c r="AE100" s="21">
        <v>742.1216365087976</v>
      </c>
      <c r="AF100" s="21">
        <v>707.3507581045309</v>
      </c>
      <c r="AG100" s="21">
        <v>733.5844370309344</v>
      </c>
      <c r="AH100" s="21">
        <v>760.89118123748</v>
      </c>
      <c r="AI100" s="21">
        <v>726.3290342113271</v>
      </c>
      <c r="AJ100" s="21">
        <v>752.7988446256562</v>
      </c>
      <c r="AK100" s="21">
        <v>780.3831401236212</v>
      </c>
      <c r="AL100" s="21">
        <v>745.9776142912099</v>
      </c>
      <c r="AM100" s="21">
        <v>772.639953347004</v>
      </c>
      <c r="AN100" s="21">
        <v>800.4257671582557</v>
      </c>
      <c r="AO100" s="21">
        <v>766.0163605807311</v>
      </c>
      <c r="AP100" s="21">
        <v>792.7298255547108</v>
      </c>
      <c r="AQ100" s="8">
        <f t="shared" si="10"/>
        <v>27</v>
      </c>
      <c r="AR100" s="21">
        <v>820.6978432151521</v>
      </c>
      <c r="AS100" s="21">
        <v>786.212667498065</v>
      </c>
      <c r="AT100" s="21">
        <v>812.8918626194113</v>
      </c>
      <c r="AU100" s="21">
        <v>840.9445035150179</v>
      </c>
      <c r="AV100" s="21">
        <v>806.1959478091154</v>
      </c>
      <c r="AW100" s="21">
        <v>832.7570920185503</v>
      </c>
      <c r="AX100" s="21">
        <v>860.8595431978263</v>
      </c>
      <c r="AY100" s="21">
        <v>825.7146585703651</v>
      </c>
      <c r="AZ100" s="21">
        <v>852.0365655031133</v>
      </c>
      <c r="BA100" s="21">
        <v>880.1414492942674</v>
      </c>
      <c r="BB100" s="21">
        <v>844.4152108315337</v>
      </c>
      <c r="BC100" s="21">
        <v>870.3775837501388</v>
      </c>
      <c r="BD100" s="21">
        <v>898.4667597460585</v>
      </c>
      <c r="BE100" s="21">
        <v>861.9624234300052</v>
      </c>
      <c r="BF100" s="21">
        <v>887.4528363498025</v>
      </c>
      <c r="BG100" s="21">
        <v>915.5532822107039</v>
      </c>
      <c r="BH100" s="21">
        <v>878.0668295831192</v>
      </c>
      <c r="BI100" s="21">
        <v>902.9865388491303</v>
      </c>
      <c r="BJ100" s="21">
        <v>931.1864871784014</v>
      </c>
      <c r="BK100" s="21">
        <v>892.5104007053153</v>
      </c>
      <c r="BL100" s="21">
        <v>916.7767204177557</v>
      </c>
      <c r="BM100" s="21">
        <v>945.2417379934725</v>
      </c>
      <c r="BN100" s="21">
        <v>905.1700820143491</v>
      </c>
      <c r="BO100" s="21">
        <v>928.7169777785869</v>
      </c>
      <c r="BP100" s="21">
        <v>957.7060762796226</v>
      </c>
      <c r="BQ100" s="21">
        <v>916.047874327426</v>
      </c>
      <c r="BR100" s="21">
        <v>938.831472083076</v>
      </c>
      <c r="BS100" s="21">
        <v>968.7268164810105</v>
      </c>
      <c r="BT100" s="21">
        <v>925.3581563760739</v>
      </c>
      <c r="BU100" s="21">
        <v>947.4174472555306</v>
      </c>
      <c r="BV100" s="21">
        <v>978.8519413115442</v>
      </c>
      <c r="BW100" s="21">
        <v>933.9780452650878</v>
      </c>
      <c r="BX100" s="21">
        <v>955.8763438615549</v>
      </c>
      <c r="BY100" s="21">
        <v>990.5945399862339</v>
      </c>
      <c r="BZ100" s="21">
        <v>946.5373911170362</v>
      </c>
      <c r="CA100" s="21">
        <v>972.9757449704141</v>
      </c>
      <c r="CB100" s="21">
        <v>1021.5384615384613</v>
      </c>
      <c r="CC100" s="21">
        <v>0</v>
      </c>
      <c r="CD100" s="21">
        <v>0</v>
      </c>
      <c r="CE100" s="21">
        <v>0</v>
      </c>
      <c r="CF100" s="21">
        <v>0</v>
      </c>
      <c r="CG100" s="8">
        <f t="shared" si="11"/>
        <v>27</v>
      </c>
      <c r="CH100" s="21">
        <v>0</v>
      </c>
      <c r="CI100" s="21">
        <v>0</v>
      </c>
      <c r="CJ100" s="21">
        <v>0</v>
      </c>
      <c r="CK100" s="21">
        <v>0</v>
      </c>
      <c r="CL100" s="21">
        <v>0</v>
      </c>
      <c r="CM100" s="21">
        <v>0</v>
      </c>
      <c r="CN100" s="21">
        <v>0</v>
      </c>
      <c r="CO100" s="21">
        <v>0</v>
      </c>
      <c r="CP100" s="21">
        <v>0</v>
      </c>
      <c r="CQ100" s="21">
        <v>0</v>
      </c>
      <c r="CR100" s="21">
        <v>0</v>
      </c>
      <c r="CS100" s="21">
        <v>0</v>
      </c>
      <c r="CT100" s="21">
        <v>0</v>
      </c>
      <c r="CU100" s="21">
        <v>0</v>
      </c>
      <c r="CV100" s="21">
        <v>0</v>
      </c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  <c r="DB100" s="21">
        <v>0</v>
      </c>
      <c r="DC100" s="21">
        <v>0</v>
      </c>
      <c r="DD100" s="21">
        <v>0</v>
      </c>
      <c r="DE100" s="15"/>
    </row>
    <row r="101" spans="1:109" ht="14.25">
      <c r="A101" s="2"/>
      <c r="B101" s="8">
        <f t="shared" si="9"/>
        <v>28</v>
      </c>
      <c r="C101" s="21">
        <v>100.153901616207</v>
      </c>
      <c r="D101" s="21">
        <v>162.8280378437211</v>
      </c>
      <c r="E101" s="21">
        <v>182.37265872291596</v>
      </c>
      <c r="F101" s="21">
        <v>262.32008480653576</v>
      </c>
      <c r="G101" s="21">
        <v>347.0905090897055</v>
      </c>
      <c r="H101" s="21">
        <v>376.3450360754327</v>
      </c>
      <c r="I101" s="21">
        <v>468.34072177920746</v>
      </c>
      <c r="J101" s="21">
        <v>565.7423495623764</v>
      </c>
      <c r="K101" s="21">
        <v>606.358141379211</v>
      </c>
      <c r="L101" s="21">
        <v>630.2281261486985</v>
      </c>
      <c r="M101" s="21">
        <v>655.0452446106219</v>
      </c>
      <c r="N101" s="21">
        <v>618.3580947860868</v>
      </c>
      <c r="O101" s="21">
        <v>642.5905442197237</v>
      </c>
      <c r="P101" s="21">
        <v>667.78215184093</v>
      </c>
      <c r="Q101" s="21">
        <v>631.469441973717</v>
      </c>
      <c r="R101" s="21">
        <v>656.0874417741794</v>
      </c>
      <c r="S101" s="21">
        <v>681.670788325977</v>
      </c>
      <c r="T101" s="21">
        <v>645.7288897685797</v>
      </c>
      <c r="U101" s="21">
        <v>670.7299971561715</v>
      </c>
      <c r="V101" s="21">
        <v>696.7185615513263</v>
      </c>
      <c r="W101" s="21">
        <v>661.1515119551239</v>
      </c>
      <c r="X101" s="21">
        <v>686.5123408549005</v>
      </c>
      <c r="Y101" s="21">
        <v>712.8783843144264</v>
      </c>
      <c r="Z101" s="21">
        <v>677.6399944958928</v>
      </c>
      <c r="AA101" s="21">
        <v>703.3731612180524</v>
      </c>
      <c r="AB101" s="21">
        <v>730.1315426394699</v>
      </c>
      <c r="AC101" s="21">
        <v>695.1676794897354</v>
      </c>
      <c r="AD101" s="21">
        <v>721.1946045469105</v>
      </c>
      <c r="AE101" s="21">
        <v>748.2741150775611</v>
      </c>
      <c r="AF101" s="21">
        <v>713.5901000786314</v>
      </c>
      <c r="AG101" s="21">
        <v>739.9184333295042</v>
      </c>
      <c r="AH101" s="21">
        <v>767.3063494542439</v>
      </c>
      <c r="AI101" s="21">
        <v>732.8063226263887</v>
      </c>
      <c r="AJ101" s="21">
        <v>759.3488248967104</v>
      </c>
      <c r="AK101" s="21">
        <v>787.0223490653175</v>
      </c>
      <c r="AL101" s="21">
        <v>752.647129784126</v>
      </c>
      <c r="AM101" s="21">
        <v>779.3030358931807</v>
      </c>
      <c r="AN101" s="21">
        <v>807.1566707505167</v>
      </c>
      <c r="AO101" s="21">
        <v>772.7369389094426</v>
      </c>
      <c r="AP101" s="21">
        <v>799.4621542057545</v>
      </c>
      <c r="AQ101" s="8">
        <f t="shared" si="10"/>
        <v>28</v>
      </c>
      <c r="AR101" s="21">
        <v>827.4758278694176</v>
      </c>
      <c r="AS101" s="21">
        <v>792.8958592788687</v>
      </c>
      <c r="AT101" s="21">
        <v>819.5482908725924</v>
      </c>
      <c r="AU101" s="21">
        <v>847.6235265703158</v>
      </c>
      <c r="AV101" s="21">
        <v>812.7618849006517</v>
      </c>
      <c r="AW101" s="21">
        <v>839.2559349848516</v>
      </c>
      <c r="AX101" s="21">
        <v>867.362488424939</v>
      </c>
      <c r="AY101" s="21">
        <v>832.0441189226981</v>
      </c>
      <c r="AZ101" s="21">
        <v>858.2581234437562</v>
      </c>
      <c r="BA101" s="21">
        <v>886.3565122581122</v>
      </c>
      <c r="BB101" s="21">
        <v>850.3916959841639</v>
      </c>
      <c r="BC101" s="21">
        <v>876.2068606153923</v>
      </c>
      <c r="BD101" s="21">
        <v>904.291829683747</v>
      </c>
      <c r="BE101" s="21">
        <v>867.4804088066404</v>
      </c>
      <c r="BF101" s="21">
        <v>892.7876519280461</v>
      </c>
      <c r="BG101" s="21">
        <v>920.9039958445418</v>
      </c>
      <c r="BH101" s="21">
        <v>883.0393320540468</v>
      </c>
      <c r="BI101" s="21">
        <v>907.7434078139272</v>
      </c>
      <c r="BJ101" s="21">
        <v>936.0013014674936</v>
      </c>
      <c r="BK101" s="21">
        <v>896.8726210567534</v>
      </c>
      <c r="BL101" s="21">
        <v>920.8925089303173</v>
      </c>
      <c r="BM101" s="21">
        <v>949.4807617786344</v>
      </c>
      <c r="BN101" s="21">
        <v>908.8763832388252</v>
      </c>
      <c r="BO101" s="21">
        <v>932.1393895883433</v>
      </c>
      <c r="BP101" s="21">
        <v>961.3344453132187</v>
      </c>
      <c r="BQ101" s="21">
        <v>919.047185957376</v>
      </c>
      <c r="BR101" s="21">
        <v>941.4789238435093</v>
      </c>
      <c r="BS101" s="21">
        <v>971.6486605526858</v>
      </c>
      <c r="BT101" s="21">
        <v>927.4927870295355</v>
      </c>
      <c r="BU101" s="21">
        <v>949.0121666774918</v>
      </c>
      <c r="BV101" s="21">
        <v>980.6259571426581</v>
      </c>
      <c r="BW101" s="21">
        <v>934.4999270759536</v>
      </c>
      <c r="BX101" s="21">
        <v>955.0857348381892</v>
      </c>
      <c r="BY101" s="21">
        <v>988.8514581701265</v>
      </c>
      <c r="BZ101" s="21">
        <v>941.1147411242601</v>
      </c>
      <c r="CA101" s="21">
        <v>961.5384615384611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8">
        <f t="shared" si="11"/>
        <v>28</v>
      </c>
      <c r="CH101" s="21">
        <v>0</v>
      </c>
      <c r="CI101" s="21">
        <v>0</v>
      </c>
      <c r="CJ101" s="21">
        <v>0</v>
      </c>
      <c r="CK101" s="21">
        <v>0</v>
      </c>
      <c r="CL101" s="21">
        <v>0</v>
      </c>
      <c r="CM101" s="21">
        <v>0</v>
      </c>
      <c r="CN101" s="21">
        <v>0</v>
      </c>
      <c r="CO101" s="21">
        <v>0</v>
      </c>
      <c r="CP101" s="21">
        <v>0</v>
      </c>
      <c r="CQ101" s="21">
        <v>0</v>
      </c>
      <c r="CR101" s="21">
        <v>0</v>
      </c>
      <c r="CS101" s="21">
        <v>0</v>
      </c>
      <c r="CT101" s="21">
        <v>0</v>
      </c>
      <c r="CU101" s="21">
        <v>0</v>
      </c>
      <c r="CV101" s="21">
        <v>0</v>
      </c>
      <c r="CW101" s="21">
        <v>0</v>
      </c>
      <c r="CX101" s="21">
        <v>0</v>
      </c>
      <c r="CY101" s="21">
        <v>0</v>
      </c>
      <c r="CZ101" s="21">
        <v>0</v>
      </c>
      <c r="DA101" s="21">
        <v>0</v>
      </c>
      <c r="DB101" s="21">
        <v>0</v>
      </c>
      <c r="DC101" s="21">
        <v>0</v>
      </c>
      <c r="DD101" s="21">
        <v>0</v>
      </c>
      <c r="DE101" s="15"/>
    </row>
    <row r="102" spans="1:109" ht="14.25">
      <c r="A102" s="2"/>
      <c r="B102" s="8">
        <f t="shared" si="9"/>
        <v>29</v>
      </c>
      <c r="C102" s="21">
        <v>100.63669169972357</v>
      </c>
      <c r="D102" s="21">
        <v>163.61237405180827</v>
      </c>
      <c r="E102" s="21">
        <v>183.5321997527729</v>
      </c>
      <c r="F102" s="21">
        <v>263.8748439552577</v>
      </c>
      <c r="G102" s="21">
        <v>349.06346512328463</v>
      </c>
      <c r="H102" s="21">
        <v>378.74446995731245</v>
      </c>
      <c r="I102" s="21">
        <v>471.2052063069281</v>
      </c>
      <c r="J102" s="21">
        <v>569.1011964616183</v>
      </c>
      <c r="K102" s="21">
        <v>610.2386650952313</v>
      </c>
      <c r="L102" s="21">
        <v>634.2325535729211</v>
      </c>
      <c r="M102" s="21">
        <v>659.1651781420735</v>
      </c>
      <c r="N102" s="21">
        <v>622.6018427753819</v>
      </c>
      <c r="O102" s="21">
        <v>646.9618140341868</v>
      </c>
      <c r="P102" s="21">
        <v>672.2854002352324</v>
      </c>
      <c r="Q102" s="21">
        <v>636.0987955204557</v>
      </c>
      <c r="R102" s="21">
        <v>660.8393960808663</v>
      </c>
      <c r="S102" s="21">
        <v>686.5574452601409</v>
      </c>
      <c r="T102" s="21">
        <v>650.7414276127071</v>
      </c>
      <c r="U102" s="21">
        <v>675.8726685799854</v>
      </c>
      <c r="V102" s="21">
        <v>701.9966386482047</v>
      </c>
      <c r="W102" s="21">
        <v>666.5220702970873</v>
      </c>
      <c r="X102" s="21">
        <v>692.008952835389</v>
      </c>
      <c r="Y102" s="21">
        <v>718.5073797348351</v>
      </c>
      <c r="Z102" s="21">
        <v>683.3827502330067</v>
      </c>
      <c r="AA102" s="21">
        <v>709.2349257516008</v>
      </c>
      <c r="AB102" s="21">
        <v>736.0725936863832</v>
      </c>
      <c r="AC102" s="21">
        <v>701.208129650274</v>
      </c>
      <c r="AD102" s="21">
        <v>727.3411353758464</v>
      </c>
      <c r="AE102" s="21">
        <v>754.5364639887838</v>
      </c>
      <c r="AF102" s="21">
        <v>719.9324189197259</v>
      </c>
      <c r="AG102" s="21">
        <v>746.3216997795022</v>
      </c>
      <c r="AH102" s="21">
        <v>773.8108001566393</v>
      </c>
      <c r="AI102" s="21">
        <v>739.3634619923597</v>
      </c>
      <c r="AJ102" s="21">
        <v>765.9706487153757</v>
      </c>
      <c r="AK102" s="21">
        <v>793.7273506988961</v>
      </c>
      <c r="AL102" s="21">
        <v>759.3139929270869</v>
      </c>
      <c r="AM102" s="21">
        <v>786.004067844451</v>
      </c>
      <c r="AN102" s="21">
        <v>813.9185072997391</v>
      </c>
      <c r="AO102" s="21">
        <v>779.4739269728016</v>
      </c>
      <c r="AP102" s="21">
        <v>806.1991069687849</v>
      </c>
      <c r="AQ102" s="8">
        <f t="shared" si="10"/>
        <v>29</v>
      </c>
      <c r="AR102" s="21">
        <v>834.2214421185614</v>
      </c>
      <c r="AS102" s="21">
        <v>799.5662077667564</v>
      </c>
      <c r="AT102" s="21">
        <v>826.1797932388647</v>
      </c>
      <c r="AU102" s="21">
        <v>854.2718489391582</v>
      </c>
      <c r="AV102" s="21">
        <v>819.2785728899947</v>
      </c>
      <c r="AW102" s="21">
        <v>845.6934268609053</v>
      </c>
      <c r="AX102" s="21">
        <v>873.8009919783473</v>
      </c>
      <c r="AY102" s="21">
        <v>838.2895673268398</v>
      </c>
      <c r="AZ102" s="21">
        <v>864.3843111193522</v>
      </c>
      <c r="BA102" s="21">
        <v>892.4777475862655</v>
      </c>
      <c r="BB102" s="21">
        <v>856.2546478821632</v>
      </c>
      <c r="BC102" s="21">
        <v>881.9133701939314</v>
      </c>
      <c r="BD102" s="21">
        <v>910.0026637286576</v>
      </c>
      <c r="BE102" s="21">
        <v>872.8655927912675</v>
      </c>
      <c r="BF102" s="21">
        <v>897.9841890641253</v>
      </c>
      <c r="BG102" s="21">
        <v>926.1351455670659</v>
      </c>
      <c r="BH102" s="21">
        <v>887.87665707147</v>
      </c>
      <c r="BI102" s="21">
        <v>912.3662996679303</v>
      </c>
      <c r="BJ102" s="21">
        <v>940.7158693780149</v>
      </c>
      <c r="BK102" s="21">
        <v>901.1275127651097</v>
      </c>
      <c r="BL102" s="21">
        <v>924.9146614502482</v>
      </c>
      <c r="BM102" s="21">
        <v>953.6858221300481</v>
      </c>
      <c r="BN102" s="21">
        <v>912.5647586086864</v>
      </c>
      <c r="BO102" s="21">
        <v>935.589960388603</v>
      </c>
      <c r="BP102" s="21">
        <v>965.1085704912066</v>
      </c>
      <c r="BQ102" s="21">
        <v>922.2819765629988</v>
      </c>
      <c r="BR102" s="21">
        <v>944.5164715172971</v>
      </c>
      <c r="BS102" s="21">
        <v>975.2611349161808</v>
      </c>
      <c r="BT102" s="21">
        <v>930.6936739993359</v>
      </c>
      <c r="BU102" s="21">
        <v>952.2932964343156</v>
      </c>
      <c r="BV102" s="21">
        <v>985.1986819809907</v>
      </c>
      <c r="BW102" s="21">
        <v>939.6352454964156</v>
      </c>
      <c r="BX102" s="21">
        <v>962.1572504778187</v>
      </c>
      <c r="BY102" s="21">
        <v>1001.1147411242603</v>
      </c>
      <c r="BZ102" s="21">
        <v>961.5384615384611</v>
      </c>
      <c r="CA102" s="21">
        <v>0</v>
      </c>
      <c r="CB102" s="21">
        <v>0</v>
      </c>
      <c r="CC102" s="21">
        <v>0</v>
      </c>
      <c r="CD102" s="21">
        <v>0</v>
      </c>
      <c r="CE102" s="21">
        <v>0</v>
      </c>
      <c r="CF102" s="21">
        <v>0</v>
      </c>
      <c r="CG102" s="8">
        <f t="shared" si="11"/>
        <v>29</v>
      </c>
      <c r="CH102" s="21">
        <v>0</v>
      </c>
      <c r="CI102" s="21">
        <v>0</v>
      </c>
      <c r="CJ102" s="21">
        <v>0</v>
      </c>
      <c r="CK102" s="21">
        <v>0</v>
      </c>
      <c r="CL102" s="21">
        <v>0</v>
      </c>
      <c r="CM102" s="21">
        <v>0</v>
      </c>
      <c r="CN102" s="21">
        <v>0</v>
      </c>
      <c r="CO102" s="21">
        <v>0</v>
      </c>
      <c r="CP102" s="21">
        <v>0</v>
      </c>
      <c r="CQ102" s="21">
        <v>0</v>
      </c>
      <c r="CR102" s="21">
        <v>0</v>
      </c>
      <c r="CS102" s="21">
        <v>0</v>
      </c>
      <c r="CT102" s="21">
        <v>0</v>
      </c>
      <c r="CU102" s="21">
        <v>0</v>
      </c>
      <c r="CV102" s="21">
        <v>0</v>
      </c>
      <c r="CW102" s="21">
        <v>0</v>
      </c>
      <c r="CX102" s="21">
        <v>0</v>
      </c>
      <c r="CY102" s="21">
        <v>0</v>
      </c>
      <c r="CZ102" s="21">
        <v>0</v>
      </c>
      <c r="DA102" s="21">
        <v>0</v>
      </c>
      <c r="DB102" s="21">
        <v>0</v>
      </c>
      <c r="DC102" s="21">
        <v>0</v>
      </c>
      <c r="DD102" s="21">
        <v>0</v>
      </c>
      <c r="DE102" s="15"/>
    </row>
    <row r="103" spans="1:109" ht="14.25">
      <c r="A103" s="2"/>
      <c r="B103" s="8">
        <f t="shared" si="9"/>
        <v>30</v>
      </c>
      <c r="C103" s="21">
        <v>101.1305602541346</v>
      </c>
      <c r="D103" s="21">
        <v>164.41625606364812</v>
      </c>
      <c r="E103" s="21">
        <v>184.72235818055725</v>
      </c>
      <c r="F103" s="21">
        <v>265.4733380191801</v>
      </c>
      <c r="G103" s="21">
        <v>351.08045379506837</v>
      </c>
      <c r="H103" s="21">
        <v>381.21444200366443</v>
      </c>
      <c r="I103" s="21">
        <v>474.1559054497476</v>
      </c>
      <c r="J103" s="21">
        <v>572.5635147483325</v>
      </c>
      <c r="K103" s="21">
        <v>614.2418803447268</v>
      </c>
      <c r="L103" s="21">
        <v>638.3482072816853</v>
      </c>
      <c r="M103" s="21">
        <v>663.4094951860931</v>
      </c>
      <c r="N103" s="21">
        <v>626.9709626411596</v>
      </c>
      <c r="O103" s="21">
        <v>651.4596526306401</v>
      </c>
      <c r="P103" s="21">
        <v>676.9160687551706</v>
      </c>
      <c r="Q103" s="21">
        <v>640.8479018843049</v>
      </c>
      <c r="R103" s="21">
        <v>665.7187206551887</v>
      </c>
      <c r="S103" s="21">
        <v>691.5718343303704</v>
      </c>
      <c r="T103" s="21">
        <v>655.8808783221184</v>
      </c>
      <c r="U103" s="21">
        <v>681.1414265677356</v>
      </c>
      <c r="V103" s="21">
        <v>707.3740711900908</v>
      </c>
      <c r="W103" s="21">
        <v>672.0188354346043</v>
      </c>
      <c r="X103" s="21">
        <v>697.6299976862736</v>
      </c>
      <c r="Y103" s="21">
        <v>724.2594009902264</v>
      </c>
      <c r="Z103" s="21">
        <v>689.2446762745768</v>
      </c>
      <c r="AA103" s="21">
        <v>715.1613738749808</v>
      </c>
      <c r="AB103" s="21">
        <v>742.1216365087976</v>
      </c>
      <c r="AC103" s="21">
        <v>707.3507581045309</v>
      </c>
      <c r="AD103" s="21">
        <v>733.5844370309344</v>
      </c>
      <c r="AE103" s="21">
        <v>760.89118123748</v>
      </c>
      <c r="AF103" s="21">
        <v>726.3290342113271</v>
      </c>
      <c r="AG103" s="21">
        <v>752.7988446256562</v>
      </c>
      <c r="AH103" s="21">
        <v>780.3831401236212</v>
      </c>
      <c r="AI103" s="21">
        <v>745.9776142912099</v>
      </c>
      <c r="AJ103" s="21">
        <v>772.639953347004</v>
      </c>
      <c r="AK103" s="21">
        <v>800.4257671582557</v>
      </c>
      <c r="AL103" s="21">
        <v>766.0163605807311</v>
      </c>
      <c r="AM103" s="21">
        <v>792.7298255547108</v>
      </c>
      <c r="AN103" s="21">
        <v>820.6978432151521</v>
      </c>
      <c r="AO103" s="21">
        <v>786.212667498065</v>
      </c>
      <c r="AP103" s="21">
        <v>812.8918626194113</v>
      </c>
      <c r="AQ103" s="8">
        <f t="shared" si="10"/>
        <v>30</v>
      </c>
      <c r="AR103" s="21">
        <v>840.9445035150179</v>
      </c>
      <c r="AS103" s="21">
        <v>806.1959478091154</v>
      </c>
      <c r="AT103" s="21">
        <v>832.7570920185503</v>
      </c>
      <c r="AU103" s="21">
        <v>860.8595431978263</v>
      </c>
      <c r="AV103" s="21">
        <v>825.7146585703651</v>
      </c>
      <c r="AW103" s="21">
        <v>852.0365655031133</v>
      </c>
      <c r="AX103" s="21">
        <v>880.1414492942674</v>
      </c>
      <c r="AY103" s="21">
        <v>844.4152108315337</v>
      </c>
      <c r="AZ103" s="21">
        <v>870.3775837501388</v>
      </c>
      <c r="BA103" s="21">
        <v>898.4667597460585</v>
      </c>
      <c r="BB103" s="21">
        <v>861.9624234300052</v>
      </c>
      <c r="BC103" s="21">
        <v>887.4528363498025</v>
      </c>
      <c r="BD103" s="21">
        <v>915.5532822107039</v>
      </c>
      <c r="BE103" s="21">
        <v>878.0668295831192</v>
      </c>
      <c r="BF103" s="21">
        <v>902.9865388491303</v>
      </c>
      <c r="BG103" s="21">
        <v>931.1864871784014</v>
      </c>
      <c r="BH103" s="21">
        <v>892.5104007053153</v>
      </c>
      <c r="BI103" s="21">
        <v>916.7767204177557</v>
      </c>
      <c r="BJ103" s="21">
        <v>945.2417379934725</v>
      </c>
      <c r="BK103" s="21">
        <v>905.1700820143491</v>
      </c>
      <c r="BL103" s="21">
        <v>928.7169777785869</v>
      </c>
      <c r="BM103" s="21">
        <v>957.7060762796226</v>
      </c>
      <c r="BN103" s="21">
        <v>916.047874327426</v>
      </c>
      <c r="BO103" s="21">
        <v>938.831472083076</v>
      </c>
      <c r="BP103" s="21">
        <v>968.7268164810105</v>
      </c>
      <c r="BQ103" s="21">
        <v>925.3581563760739</v>
      </c>
      <c r="BR103" s="21">
        <v>947.4174472555306</v>
      </c>
      <c r="BS103" s="21">
        <v>978.8519413115442</v>
      </c>
      <c r="BT103" s="21">
        <v>933.9780452650878</v>
      </c>
      <c r="BU103" s="21">
        <v>955.8763438615549</v>
      </c>
      <c r="BV103" s="21">
        <v>990.5945399862339</v>
      </c>
      <c r="BW103" s="21">
        <v>946.5373911170362</v>
      </c>
      <c r="BX103" s="21">
        <v>972.9757449704141</v>
      </c>
      <c r="BY103" s="21">
        <v>1021.5384615384613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  <c r="CE103" s="21">
        <v>0</v>
      </c>
      <c r="CF103" s="21">
        <v>0</v>
      </c>
      <c r="CG103" s="8">
        <f t="shared" si="11"/>
        <v>30</v>
      </c>
      <c r="CH103" s="21">
        <v>0</v>
      </c>
      <c r="CI103" s="21">
        <v>0</v>
      </c>
      <c r="CJ103" s="21">
        <v>0</v>
      </c>
      <c r="CK103" s="21">
        <v>0</v>
      </c>
      <c r="CL103" s="21">
        <v>0</v>
      </c>
      <c r="CM103" s="21">
        <v>0</v>
      </c>
      <c r="CN103" s="21">
        <v>0</v>
      </c>
      <c r="CO103" s="21">
        <v>0</v>
      </c>
      <c r="CP103" s="21">
        <v>0</v>
      </c>
      <c r="CQ103" s="21">
        <v>0</v>
      </c>
      <c r="CR103" s="21">
        <v>0</v>
      </c>
      <c r="CS103" s="21">
        <v>0</v>
      </c>
      <c r="CT103" s="21">
        <v>0</v>
      </c>
      <c r="CU103" s="21">
        <v>0</v>
      </c>
      <c r="CV103" s="21">
        <v>0</v>
      </c>
      <c r="CW103" s="21">
        <v>0</v>
      </c>
      <c r="CX103" s="21">
        <v>0</v>
      </c>
      <c r="CY103" s="21">
        <v>0</v>
      </c>
      <c r="CZ103" s="21">
        <v>0</v>
      </c>
      <c r="DA103" s="21">
        <v>0</v>
      </c>
      <c r="DB103" s="21">
        <v>0</v>
      </c>
      <c r="DC103" s="21">
        <v>0</v>
      </c>
      <c r="DD103" s="21">
        <v>0</v>
      </c>
      <c r="DE103" s="15"/>
    </row>
    <row r="104" spans="1:109" ht="14.25">
      <c r="A104" s="2"/>
      <c r="B104" s="8">
        <f t="shared" si="9"/>
        <v>31</v>
      </c>
      <c r="C104" s="21">
        <v>101.64254286956593</v>
      </c>
      <c r="D104" s="21">
        <v>165.24614758578696</v>
      </c>
      <c r="E104" s="21">
        <v>185.95048826387037</v>
      </c>
      <c r="F104" s="21">
        <v>267.1071157960269</v>
      </c>
      <c r="G104" s="21">
        <v>353.1585391552429</v>
      </c>
      <c r="H104" s="21">
        <v>383.7594386994067</v>
      </c>
      <c r="I104" s="21">
        <v>477.1969009438967</v>
      </c>
      <c r="J104" s="21">
        <v>576.1339087176368</v>
      </c>
      <c r="K104" s="21">
        <v>618.3580947860868</v>
      </c>
      <c r="L104" s="21">
        <v>642.5905442197237</v>
      </c>
      <c r="M104" s="21">
        <v>667.78215184093</v>
      </c>
      <c r="N104" s="21">
        <v>631.469441973717</v>
      </c>
      <c r="O104" s="21">
        <v>656.0874417741794</v>
      </c>
      <c r="P104" s="21">
        <v>681.670788325977</v>
      </c>
      <c r="Q104" s="21">
        <v>645.7288897685797</v>
      </c>
      <c r="R104" s="21">
        <v>670.7299971561715</v>
      </c>
      <c r="S104" s="21">
        <v>696.7185615513263</v>
      </c>
      <c r="T104" s="21">
        <v>661.1515119551239</v>
      </c>
      <c r="U104" s="21">
        <v>686.5123408549005</v>
      </c>
      <c r="V104" s="21">
        <v>712.8783843144264</v>
      </c>
      <c r="W104" s="21">
        <v>677.6399944958928</v>
      </c>
      <c r="X104" s="21">
        <v>703.3731612180524</v>
      </c>
      <c r="Y104" s="21">
        <v>730.1315426394699</v>
      </c>
      <c r="Z104" s="21">
        <v>695.1676794897354</v>
      </c>
      <c r="AA104" s="21">
        <v>721.1946045469105</v>
      </c>
      <c r="AB104" s="21">
        <v>748.2741150775611</v>
      </c>
      <c r="AC104" s="21">
        <v>713.5901000786314</v>
      </c>
      <c r="AD104" s="21">
        <v>739.9184333295042</v>
      </c>
      <c r="AE104" s="21">
        <v>767.3063494542439</v>
      </c>
      <c r="AF104" s="21">
        <v>732.8063226263887</v>
      </c>
      <c r="AG104" s="21">
        <v>759.3488248967104</v>
      </c>
      <c r="AH104" s="21">
        <v>787.0223490653175</v>
      </c>
      <c r="AI104" s="21">
        <v>752.647129784126</v>
      </c>
      <c r="AJ104" s="21">
        <v>779.3030358931807</v>
      </c>
      <c r="AK104" s="21">
        <v>807.1566707505167</v>
      </c>
      <c r="AL104" s="21">
        <v>772.7369389094426</v>
      </c>
      <c r="AM104" s="21">
        <v>799.4621542057545</v>
      </c>
      <c r="AN104" s="21">
        <v>827.4758278694176</v>
      </c>
      <c r="AO104" s="21">
        <v>792.8958592788687</v>
      </c>
      <c r="AP104" s="21">
        <v>819.5482908725924</v>
      </c>
      <c r="AQ104" s="8">
        <f t="shared" si="10"/>
        <v>31</v>
      </c>
      <c r="AR104" s="21">
        <v>847.6235265703158</v>
      </c>
      <c r="AS104" s="21">
        <v>812.7618849006517</v>
      </c>
      <c r="AT104" s="21">
        <v>839.2559349848516</v>
      </c>
      <c r="AU104" s="21">
        <v>867.362488424939</v>
      </c>
      <c r="AV104" s="21">
        <v>832.0441189226981</v>
      </c>
      <c r="AW104" s="21">
        <v>858.2581234437562</v>
      </c>
      <c r="AX104" s="21">
        <v>886.3565122581122</v>
      </c>
      <c r="AY104" s="21">
        <v>850.3916959841639</v>
      </c>
      <c r="AZ104" s="21">
        <v>876.2068606153923</v>
      </c>
      <c r="BA104" s="21">
        <v>904.291829683747</v>
      </c>
      <c r="BB104" s="21">
        <v>867.4804088066404</v>
      </c>
      <c r="BC104" s="21">
        <v>892.7876519280461</v>
      </c>
      <c r="BD104" s="21">
        <v>920.9039958445418</v>
      </c>
      <c r="BE104" s="21">
        <v>883.0393320540468</v>
      </c>
      <c r="BF104" s="21">
        <v>907.7434078139272</v>
      </c>
      <c r="BG104" s="21">
        <v>936.0013014674936</v>
      </c>
      <c r="BH104" s="21">
        <v>896.8726210567534</v>
      </c>
      <c r="BI104" s="21">
        <v>920.8925089303173</v>
      </c>
      <c r="BJ104" s="21">
        <v>949.4807617786344</v>
      </c>
      <c r="BK104" s="21">
        <v>908.8763832388252</v>
      </c>
      <c r="BL104" s="21">
        <v>932.1393895883433</v>
      </c>
      <c r="BM104" s="21">
        <v>961.3344453132187</v>
      </c>
      <c r="BN104" s="21">
        <v>919.047185957376</v>
      </c>
      <c r="BO104" s="21">
        <v>941.4789238435093</v>
      </c>
      <c r="BP104" s="21">
        <v>971.6486605526858</v>
      </c>
      <c r="BQ104" s="21">
        <v>927.4927870295355</v>
      </c>
      <c r="BR104" s="21">
        <v>949.0121666774918</v>
      </c>
      <c r="BS104" s="21">
        <v>980.6259571426581</v>
      </c>
      <c r="BT104" s="21">
        <v>934.4999270759536</v>
      </c>
      <c r="BU104" s="21">
        <v>955.0857348381892</v>
      </c>
      <c r="BV104" s="21">
        <v>988.8514581701265</v>
      </c>
      <c r="BW104" s="21">
        <v>941.1147411242601</v>
      </c>
      <c r="BX104" s="21">
        <v>961.5384615384611</v>
      </c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>
        <v>0</v>
      </c>
      <c r="CE104" s="21">
        <v>0</v>
      </c>
      <c r="CF104" s="21">
        <v>0</v>
      </c>
      <c r="CG104" s="8">
        <f t="shared" si="11"/>
        <v>31</v>
      </c>
      <c r="CH104" s="21">
        <v>0</v>
      </c>
      <c r="CI104" s="21">
        <v>0</v>
      </c>
      <c r="CJ104" s="21">
        <v>0</v>
      </c>
      <c r="CK104" s="21">
        <v>0</v>
      </c>
      <c r="CL104" s="21">
        <v>0</v>
      </c>
      <c r="CM104" s="21">
        <v>0</v>
      </c>
      <c r="CN104" s="21">
        <v>0</v>
      </c>
      <c r="CO104" s="21">
        <v>0</v>
      </c>
      <c r="CP104" s="21">
        <v>0</v>
      </c>
      <c r="CQ104" s="21">
        <v>0</v>
      </c>
      <c r="CR104" s="21">
        <v>0</v>
      </c>
      <c r="CS104" s="21">
        <v>0</v>
      </c>
      <c r="CT104" s="21">
        <v>0</v>
      </c>
      <c r="CU104" s="21">
        <v>0</v>
      </c>
      <c r="CV104" s="21">
        <v>0</v>
      </c>
      <c r="CW104" s="21">
        <v>0</v>
      </c>
      <c r="CX104" s="21">
        <v>0</v>
      </c>
      <c r="CY104" s="21">
        <v>0</v>
      </c>
      <c r="CZ104" s="21">
        <v>0</v>
      </c>
      <c r="DA104" s="21">
        <v>0</v>
      </c>
      <c r="DB104" s="21">
        <v>0</v>
      </c>
      <c r="DC104" s="21">
        <v>0</v>
      </c>
      <c r="DD104" s="21">
        <v>0</v>
      </c>
      <c r="DE104" s="15"/>
    </row>
    <row r="105" spans="1:109" ht="14.25">
      <c r="A105" s="2"/>
      <c r="B105" s="8">
        <f t="shared" si="9"/>
        <v>32</v>
      </c>
      <c r="C105" s="21">
        <v>102.16650462430037</v>
      </c>
      <c r="D105" s="21">
        <v>166.0976229946347</v>
      </c>
      <c r="E105" s="21">
        <v>187.1958415046967</v>
      </c>
      <c r="F105" s="21">
        <v>268.7852112188149</v>
      </c>
      <c r="G105" s="21">
        <v>355.2951387298059</v>
      </c>
      <c r="H105" s="21">
        <v>386.3778067509151</v>
      </c>
      <c r="I105" s="21">
        <v>480.3286480904722</v>
      </c>
      <c r="J105" s="21">
        <v>579.7990574640365</v>
      </c>
      <c r="K105" s="21">
        <v>622.6018427753819</v>
      </c>
      <c r="L105" s="21">
        <v>646.9618140341868</v>
      </c>
      <c r="M105" s="21">
        <v>672.2854002352324</v>
      </c>
      <c r="N105" s="21">
        <v>636.0987955204557</v>
      </c>
      <c r="O105" s="21">
        <v>660.8393960808663</v>
      </c>
      <c r="P105" s="21">
        <v>686.5574452601409</v>
      </c>
      <c r="Q105" s="21">
        <v>650.7414276127071</v>
      </c>
      <c r="R105" s="21">
        <v>675.8726685799854</v>
      </c>
      <c r="S105" s="21">
        <v>701.9966386482047</v>
      </c>
      <c r="T105" s="21">
        <v>666.5220702970873</v>
      </c>
      <c r="U105" s="21">
        <v>692.008952835389</v>
      </c>
      <c r="V105" s="21">
        <v>718.5073797348351</v>
      </c>
      <c r="W105" s="21">
        <v>683.3827502330067</v>
      </c>
      <c r="X105" s="21">
        <v>709.2349257516008</v>
      </c>
      <c r="Y105" s="21">
        <v>736.0725936863832</v>
      </c>
      <c r="Z105" s="21">
        <v>701.208129650274</v>
      </c>
      <c r="AA105" s="21">
        <v>727.3411353758464</v>
      </c>
      <c r="AB105" s="21">
        <v>754.5364639887838</v>
      </c>
      <c r="AC105" s="21">
        <v>719.9324189197259</v>
      </c>
      <c r="AD105" s="21">
        <v>746.3216997795022</v>
      </c>
      <c r="AE105" s="21">
        <v>773.8108001566393</v>
      </c>
      <c r="AF105" s="21">
        <v>739.3634619923597</v>
      </c>
      <c r="AG105" s="21">
        <v>765.9706487153757</v>
      </c>
      <c r="AH105" s="21">
        <v>793.7273506988961</v>
      </c>
      <c r="AI105" s="21">
        <v>759.3139929270869</v>
      </c>
      <c r="AJ105" s="21">
        <v>786.004067844451</v>
      </c>
      <c r="AK105" s="21">
        <v>813.9185072997391</v>
      </c>
      <c r="AL105" s="21">
        <v>779.4739269728016</v>
      </c>
      <c r="AM105" s="21">
        <v>806.1991069687849</v>
      </c>
      <c r="AN105" s="21">
        <v>834.2214421185614</v>
      </c>
      <c r="AO105" s="21">
        <v>799.5662077667564</v>
      </c>
      <c r="AP105" s="21">
        <v>826.1797932388647</v>
      </c>
      <c r="AQ105" s="8">
        <f t="shared" si="10"/>
        <v>32</v>
      </c>
      <c r="AR105" s="21">
        <v>854.2718489391582</v>
      </c>
      <c r="AS105" s="21">
        <v>819.2785728899947</v>
      </c>
      <c r="AT105" s="21">
        <v>845.6934268609053</v>
      </c>
      <c r="AU105" s="21">
        <v>873.8009919783473</v>
      </c>
      <c r="AV105" s="21">
        <v>838.2895673268398</v>
      </c>
      <c r="AW105" s="21">
        <v>864.3843111193522</v>
      </c>
      <c r="AX105" s="21">
        <v>892.4777475862655</v>
      </c>
      <c r="AY105" s="21">
        <v>856.2546478821632</v>
      </c>
      <c r="AZ105" s="21">
        <v>881.9133701939314</v>
      </c>
      <c r="BA105" s="21">
        <v>910.0026637286576</v>
      </c>
      <c r="BB105" s="21">
        <v>872.8655927912675</v>
      </c>
      <c r="BC105" s="21">
        <v>897.9841890641253</v>
      </c>
      <c r="BD105" s="21">
        <v>926.1351455670659</v>
      </c>
      <c r="BE105" s="21">
        <v>887.87665707147</v>
      </c>
      <c r="BF105" s="21">
        <v>912.3662996679303</v>
      </c>
      <c r="BG105" s="21">
        <v>940.7158693780149</v>
      </c>
      <c r="BH105" s="21">
        <v>901.1275127651097</v>
      </c>
      <c r="BI105" s="21">
        <v>924.9146614502482</v>
      </c>
      <c r="BJ105" s="21">
        <v>953.6858221300481</v>
      </c>
      <c r="BK105" s="21">
        <v>912.5647586086864</v>
      </c>
      <c r="BL105" s="21">
        <v>935.589960388603</v>
      </c>
      <c r="BM105" s="21">
        <v>965.1085704912066</v>
      </c>
      <c r="BN105" s="21">
        <v>922.2819765629988</v>
      </c>
      <c r="BO105" s="21">
        <v>944.5164715172971</v>
      </c>
      <c r="BP105" s="21">
        <v>975.2611349161808</v>
      </c>
      <c r="BQ105" s="21">
        <v>930.6936739993359</v>
      </c>
      <c r="BR105" s="21">
        <v>952.2932964343156</v>
      </c>
      <c r="BS105" s="21">
        <v>985.1986819809907</v>
      </c>
      <c r="BT105" s="21">
        <v>939.6352454964156</v>
      </c>
      <c r="BU105" s="21">
        <v>962.1572504778187</v>
      </c>
      <c r="BV105" s="21">
        <v>1001.1147411242603</v>
      </c>
      <c r="BW105" s="21">
        <v>961.5384615384611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  <c r="CE105" s="21">
        <v>0</v>
      </c>
      <c r="CF105" s="21">
        <v>0</v>
      </c>
      <c r="CG105" s="8">
        <f t="shared" si="11"/>
        <v>32</v>
      </c>
      <c r="CH105" s="21">
        <v>0</v>
      </c>
      <c r="CI105" s="21">
        <v>0</v>
      </c>
      <c r="CJ105" s="21">
        <v>0</v>
      </c>
      <c r="CK105" s="21">
        <v>0</v>
      </c>
      <c r="CL105" s="21">
        <v>0</v>
      </c>
      <c r="CM105" s="21">
        <v>0</v>
      </c>
      <c r="CN105" s="21">
        <v>0</v>
      </c>
      <c r="CO105" s="21">
        <v>0</v>
      </c>
      <c r="CP105" s="21">
        <v>0</v>
      </c>
      <c r="CQ105" s="21">
        <v>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0</v>
      </c>
      <c r="CY105" s="21">
        <v>0</v>
      </c>
      <c r="CZ105" s="21">
        <v>0</v>
      </c>
      <c r="DA105" s="21">
        <v>0</v>
      </c>
      <c r="DB105" s="21">
        <v>0</v>
      </c>
      <c r="DC105" s="21">
        <v>0</v>
      </c>
      <c r="DD105" s="21">
        <v>0</v>
      </c>
      <c r="DE105" s="15"/>
    </row>
    <row r="106" spans="1:109" ht="14.25">
      <c r="A106" s="2"/>
      <c r="B106" s="8">
        <f t="shared" si="9"/>
        <v>33</v>
      </c>
      <c r="C106" s="21">
        <v>102.70273775493234</v>
      </c>
      <c r="D106" s="21">
        <v>166.95335291371248</v>
      </c>
      <c r="E106" s="21">
        <v>188.47275406008362</v>
      </c>
      <c r="F106" s="21">
        <v>270.5076773300578</v>
      </c>
      <c r="G106" s="21">
        <v>357.4900447594184</v>
      </c>
      <c r="H106" s="21">
        <v>389.07027966696455</v>
      </c>
      <c r="I106" s="21">
        <v>483.53351684594475</v>
      </c>
      <c r="J106" s="21">
        <v>583.5695785601661</v>
      </c>
      <c r="K106" s="21">
        <v>626.9709626411596</v>
      </c>
      <c r="L106" s="21">
        <v>651.4596526306401</v>
      </c>
      <c r="M106" s="21">
        <v>676.9160687551706</v>
      </c>
      <c r="N106" s="21">
        <v>640.8479018843049</v>
      </c>
      <c r="O106" s="21">
        <v>665.7187206551887</v>
      </c>
      <c r="P106" s="21">
        <v>691.5718343303704</v>
      </c>
      <c r="Q106" s="21">
        <v>655.8808783221184</v>
      </c>
      <c r="R106" s="21">
        <v>681.1414265677356</v>
      </c>
      <c r="S106" s="21">
        <v>707.3740711900908</v>
      </c>
      <c r="T106" s="21">
        <v>672.0188354346043</v>
      </c>
      <c r="U106" s="21">
        <v>697.6299976862736</v>
      </c>
      <c r="V106" s="21">
        <v>724.2594009902264</v>
      </c>
      <c r="W106" s="21">
        <v>689.2446762745768</v>
      </c>
      <c r="X106" s="21">
        <v>715.1613738749808</v>
      </c>
      <c r="Y106" s="21">
        <v>742.1216365087976</v>
      </c>
      <c r="Z106" s="21">
        <v>707.3507581045309</v>
      </c>
      <c r="AA106" s="21">
        <v>733.5844370309344</v>
      </c>
      <c r="AB106" s="21">
        <v>760.89118123748</v>
      </c>
      <c r="AC106" s="21">
        <v>726.3290342113271</v>
      </c>
      <c r="AD106" s="21">
        <v>752.7988446256562</v>
      </c>
      <c r="AE106" s="21">
        <v>780.3831401236212</v>
      </c>
      <c r="AF106" s="21">
        <v>745.9776142912099</v>
      </c>
      <c r="AG106" s="21">
        <v>772.639953347004</v>
      </c>
      <c r="AH106" s="21">
        <v>800.4257671582557</v>
      </c>
      <c r="AI106" s="21">
        <v>766.0163605807311</v>
      </c>
      <c r="AJ106" s="21">
        <v>792.7298255547108</v>
      </c>
      <c r="AK106" s="21">
        <v>820.6978432151521</v>
      </c>
      <c r="AL106" s="21">
        <v>786.212667498065</v>
      </c>
      <c r="AM106" s="21">
        <v>812.8918626194113</v>
      </c>
      <c r="AN106" s="21">
        <v>840.9445035150179</v>
      </c>
      <c r="AO106" s="21">
        <v>806.1959478091154</v>
      </c>
      <c r="AP106" s="21">
        <v>832.7570920185503</v>
      </c>
      <c r="AQ106" s="8">
        <f t="shared" si="10"/>
        <v>33</v>
      </c>
      <c r="AR106" s="21">
        <v>860.8595431978263</v>
      </c>
      <c r="AS106" s="21">
        <v>825.7146585703651</v>
      </c>
      <c r="AT106" s="21">
        <v>852.0365655031133</v>
      </c>
      <c r="AU106" s="21">
        <v>880.1414492942674</v>
      </c>
      <c r="AV106" s="21">
        <v>844.4152108315337</v>
      </c>
      <c r="AW106" s="21">
        <v>870.3775837501388</v>
      </c>
      <c r="AX106" s="21">
        <v>898.4667597460585</v>
      </c>
      <c r="AY106" s="21">
        <v>861.9624234300052</v>
      </c>
      <c r="AZ106" s="21">
        <v>887.4528363498025</v>
      </c>
      <c r="BA106" s="21">
        <v>915.5532822107039</v>
      </c>
      <c r="BB106" s="21">
        <v>878.0668295831192</v>
      </c>
      <c r="BC106" s="21">
        <v>902.9865388491303</v>
      </c>
      <c r="BD106" s="21">
        <v>931.1864871784014</v>
      </c>
      <c r="BE106" s="21">
        <v>892.5104007053153</v>
      </c>
      <c r="BF106" s="21">
        <v>916.7767204177557</v>
      </c>
      <c r="BG106" s="21">
        <v>945.2417379934725</v>
      </c>
      <c r="BH106" s="21">
        <v>905.1700820143491</v>
      </c>
      <c r="BI106" s="21">
        <v>928.7169777785869</v>
      </c>
      <c r="BJ106" s="21">
        <v>957.7060762796226</v>
      </c>
      <c r="BK106" s="21">
        <v>916.047874327426</v>
      </c>
      <c r="BL106" s="21">
        <v>938.831472083076</v>
      </c>
      <c r="BM106" s="21">
        <v>968.7268164810105</v>
      </c>
      <c r="BN106" s="21">
        <v>925.3581563760739</v>
      </c>
      <c r="BO106" s="21">
        <v>947.4174472555306</v>
      </c>
      <c r="BP106" s="21">
        <v>978.8519413115442</v>
      </c>
      <c r="BQ106" s="21">
        <v>933.9780452650878</v>
      </c>
      <c r="BR106" s="21">
        <v>955.8763438615549</v>
      </c>
      <c r="BS106" s="21">
        <v>990.5945399862339</v>
      </c>
      <c r="BT106" s="21">
        <v>946.5373911170362</v>
      </c>
      <c r="BU106" s="21">
        <v>972.9757449704141</v>
      </c>
      <c r="BV106" s="21">
        <v>1021.5384615384613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  <c r="CE106" s="21">
        <v>0</v>
      </c>
      <c r="CF106" s="21">
        <v>0</v>
      </c>
      <c r="CG106" s="8">
        <f t="shared" si="11"/>
        <v>33</v>
      </c>
      <c r="CH106" s="21">
        <v>0</v>
      </c>
      <c r="CI106" s="21">
        <v>0</v>
      </c>
      <c r="CJ106" s="21">
        <v>0</v>
      </c>
      <c r="CK106" s="21">
        <v>0</v>
      </c>
      <c r="CL106" s="21">
        <v>0</v>
      </c>
      <c r="CM106" s="21">
        <v>0</v>
      </c>
      <c r="CN106" s="21">
        <v>0</v>
      </c>
      <c r="CO106" s="21">
        <v>0</v>
      </c>
      <c r="CP106" s="21">
        <v>0</v>
      </c>
      <c r="CQ106" s="21">
        <v>0</v>
      </c>
      <c r="CR106" s="21">
        <v>0</v>
      </c>
      <c r="CS106" s="21">
        <v>0</v>
      </c>
      <c r="CT106" s="21">
        <v>0</v>
      </c>
      <c r="CU106" s="21">
        <v>0</v>
      </c>
      <c r="CV106" s="21">
        <v>0</v>
      </c>
      <c r="CW106" s="21">
        <v>0</v>
      </c>
      <c r="CX106" s="21">
        <v>0</v>
      </c>
      <c r="CY106" s="21">
        <v>0</v>
      </c>
      <c r="CZ106" s="21">
        <v>0</v>
      </c>
      <c r="DA106" s="21">
        <v>0</v>
      </c>
      <c r="DB106" s="21">
        <v>0</v>
      </c>
      <c r="DC106" s="21">
        <v>0</v>
      </c>
      <c r="DD106" s="21">
        <v>0</v>
      </c>
      <c r="DE106" s="15"/>
    </row>
    <row r="107" spans="1:109" ht="14.25">
      <c r="A107" s="2"/>
      <c r="B107" s="8">
        <f t="shared" si="9"/>
        <v>34</v>
      </c>
      <c r="C107" s="21">
        <v>103.23423560111794</v>
      </c>
      <c r="D107" s="21">
        <v>167.82885303004497</v>
      </c>
      <c r="E107" s="21">
        <v>189.78151541759428</v>
      </c>
      <c r="F107" s="21">
        <v>272.275037332383</v>
      </c>
      <c r="G107" s="21">
        <v>359.7453404827679</v>
      </c>
      <c r="H107" s="21">
        <v>391.8181222411835</v>
      </c>
      <c r="I107" s="21">
        <v>486.8275221438046</v>
      </c>
      <c r="J107" s="21">
        <v>587.4485525304876</v>
      </c>
      <c r="K107" s="21">
        <v>631.469441973717</v>
      </c>
      <c r="L107" s="21">
        <v>656.0874417741794</v>
      </c>
      <c r="M107" s="21">
        <v>681.670788325977</v>
      </c>
      <c r="N107" s="21">
        <v>645.7288897685797</v>
      </c>
      <c r="O107" s="21">
        <v>670.7299971561715</v>
      </c>
      <c r="P107" s="21">
        <v>696.7185615513263</v>
      </c>
      <c r="Q107" s="21">
        <v>661.1515119551239</v>
      </c>
      <c r="R107" s="21">
        <v>686.5123408549005</v>
      </c>
      <c r="S107" s="21">
        <v>712.8783843144264</v>
      </c>
      <c r="T107" s="21">
        <v>677.6399944958928</v>
      </c>
      <c r="U107" s="21">
        <v>703.3731612180524</v>
      </c>
      <c r="V107" s="21">
        <v>730.1315426394699</v>
      </c>
      <c r="W107" s="21">
        <v>695.1676794897354</v>
      </c>
      <c r="X107" s="21">
        <v>721.1946045469105</v>
      </c>
      <c r="Y107" s="21">
        <v>748.2741150775611</v>
      </c>
      <c r="Z107" s="21">
        <v>713.5901000786314</v>
      </c>
      <c r="AA107" s="21">
        <v>739.9184333295042</v>
      </c>
      <c r="AB107" s="21">
        <v>767.3063494542439</v>
      </c>
      <c r="AC107" s="21">
        <v>732.8063226263887</v>
      </c>
      <c r="AD107" s="21">
        <v>759.3488248967104</v>
      </c>
      <c r="AE107" s="21">
        <v>787.0223490653175</v>
      </c>
      <c r="AF107" s="21">
        <v>752.647129784126</v>
      </c>
      <c r="AG107" s="21">
        <v>779.3030358931807</v>
      </c>
      <c r="AH107" s="21">
        <v>807.1566707505167</v>
      </c>
      <c r="AI107" s="21">
        <v>772.7369389094426</v>
      </c>
      <c r="AJ107" s="21">
        <v>799.4621542057545</v>
      </c>
      <c r="AK107" s="21">
        <v>827.4758278694176</v>
      </c>
      <c r="AL107" s="21">
        <v>792.8958592788687</v>
      </c>
      <c r="AM107" s="21">
        <v>819.5482908725924</v>
      </c>
      <c r="AN107" s="21">
        <v>847.6235265703158</v>
      </c>
      <c r="AO107" s="21">
        <v>812.7618849006517</v>
      </c>
      <c r="AP107" s="21">
        <v>839.2559349848516</v>
      </c>
      <c r="AQ107" s="8">
        <f t="shared" si="10"/>
        <v>34</v>
      </c>
      <c r="AR107" s="21">
        <v>867.362488424939</v>
      </c>
      <c r="AS107" s="21">
        <v>832.0441189226981</v>
      </c>
      <c r="AT107" s="21">
        <v>858.2581234437562</v>
      </c>
      <c r="AU107" s="21">
        <v>886.3565122581122</v>
      </c>
      <c r="AV107" s="21">
        <v>850.3916959841639</v>
      </c>
      <c r="AW107" s="21">
        <v>876.2068606153923</v>
      </c>
      <c r="AX107" s="21">
        <v>904.291829683747</v>
      </c>
      <c r="AY107" s="21">
        <v>867.4804088066404</v>
      </c>
      <c r="AZ107" s="21">
        <v>892.7876519280461</v>
      </c>
      <c r="BA107" s="21">
        <v>920.9039958445418</v>
      </c>
      <c r="BB107" s="21">
        <v>883.0393320540468</v>
      </c>
      <c r="BC107" s="21">
        <v>907.7434078139272</v>
      </c>
      <c r="BD107" s="21">
        <v>936.0013014674936</v>
      </c>
      <c r="BE107" s="21">
        <v>896.8726210567534</v>
      </c>
      <c r="BF107" s="21">
        <v>920.8925089303173</v>
      </c>
      <c r="BG107" s="21">
        <v>949.4807617786344</v>
      </c>
      <c r="BH107" s="21">
        <v>908.8763832388252</v>
      </c>
      <c r="BI107" s="21">
        <v>932.1393895883433</v>
      </c>
      <c r="BJ107" s="21">
        <v>961.3344453132187</v>
      </c>
      <c r="BK107" s="21">
        <v>919.047185957376</v>
      </c>
      <c r="BL107" s="21">
        <v>941.4789238435093</v>
      </c>
      <c r="BM107" s="21">
        <v>971.6486605526858</v>
      </c>
      <c r="BN107" s="21">
        <v>927.4927870295355</v>
      </c>
      <c r="BO107" s="21">
        <v>949.0121666774918</v>
      </c>
      <c r="BP107" s="21">
        <v>980.6259571426581</v>
      </c>
      <c r="BQ107" s="21">
        <v>934.4999270759536</v>
      </c>
      <c r="BR107" s="21">
        <v>955.0857348381892</v>
      </c>
      <c r="BS107" s="21">
        <v>988.8514581701265</v>
      </c>
      <c r="BT107" s="21">
        <v>941.1147411242601</v>
      </c>
      <c r="BU107" s="21">
        <v>961.5384615384611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8">
        <f t="shared" si="11"/>
        <v>34</v>
      </c>
      <c r="CH107" s="21">
        <v>0</v>
      </c>
      <c r="CI107" s="21">
        <v>0</v>
      </c>
      <c r="CJ107" s="21">
        <v>0</v>
      </c>
      <c r="CK107" s="21">
        <v>0</v>
      </c>
      <c r="CL107" s="21">
        <v>0</v>
      </c>
      <c r="CM107" s="21">
        <v>0</v>
      </c>
      <c r="CN107" s="21">
        <v>0</v>
      </c>
      <c r="CO107" s="21">
        <v>0</v>
      </c>
      <c r="CP107" s="21">
        <v>0</v>
      </c>
      <c r="CQ107" s="21">
        <v>0</v>
      </c>
      <c r="CR107" s="21">
        <v>0</v>
      </c>
      <c r="CS107" s="21">
        <v>0</v>
      </c>
      <c r="CT107" s="21">
        <v>0</v>
      </c>
      <c r="CU107" s="21">
        <v>0</v>
      </c>
      <c r="CV107" s="21">
        <v>0</v>
      </c>
      <c r="CW107" s="21">
        <v>0</v>
      </c>
      <c r="CX107" s="21">
        <v>0</v>
      </c>
      <c r="CY107" s="21">
        <v>0</v>
      </c>
      <c r="CZ107" s="21">
        <v>0</v>
      </c>
      <c r="DA107" s="21">
        <v>0</v>
      </c>
      <c r="DB107" s="21">
        <v>0</v>
      </c>
      <c r="DC107" s="21">
        <v>0</v>
      </c>
      <c r="DD107" s="21">
        <v>0</v>
      </c>
      <c r="DE107" s="15"/>
    </row>
    <row r="108" spans="1:109" ht="14.25">
      <c r="A108" s="2"/>
      <c r="B108" s="8">
        <f t="shared" si="9"/>
        <v>35</v>
      </c>
      <c r="C108" s="21">
        <v>103.77543726314352</v>
      </c>
      <c r="D108" s="21">
        <v>168.72267710227936</v>
      </c>
      <c r="E108" s="21">
        <v>191.12045489031314</v>
      </c>
      <c r="F108" s="21">
        <v>274.0868402247874</v>
      </c>
      <c r="G108" s="21">
        <v>362.03857173960563</v>
      </c>
      <c r="H108" s="21">
        <v>394.63879920316714</v>
      </c>
      <c r="I108" s="21">
        <v>490.2118766551522</v>
      </c>
      <c r="J108" s="21">
        <v>591.4376482924484</v>
      </c>
      <c r="K108" s="21">
        <v>636.0987955204557</v>
      </c>
      <c r="L108" s="21">
        <v>660.8393960808663</v>
      </c>
      <c r="M108" s="21">
        <v>686.5574452601409</v>
      </c>
      <c r="N108" s="21">
        <v>650.7414276127071</v>
      </c>
      <c r="O108" s="21">
        <v>675.8726685799854</v>
      </c>
      <c r="P108" s="21">
        <v>701.9966386482047</v>
      </c>
      <c r="Q108" s="21">
        <v>666.5220702970873</v>
      </c>
      <c r="R108" s="21">
        <v>692.008952835389</v>
      </c>
      <c r="S108" s="21">
        <v>718.5073797348351</v>
      </c>
      <c r="T108" s="21">
        <v>683.3827502330067</v>
      </c>
      <c r="U108" s="21">
        <v>709.2349257516008</v>
      </c>
      <c r="V108" s="21">
        <v>736.0725936863832</v>
      </c>
      <c r="W108" s="21">
        <v>701.208129650274</v>
      </c>
      <c r="X108" s="21">
        <v>727.3411353758464</v>
      </c>
      <c r="Y108" s="21">
        <v>754.5364639887838</v>
      </c>
      <c r="Z108" s="21">
        <v>719.9324189197259</v>
      </c>
      <c r="AA108" s="21">
        <v>746.3216997795022</v>
      </c>
      <c r="AB108" s="21">
        <v>773.8108001566393</v>
      </c>
      <c r="AC108" s="21">
        <v>739.3634619923597</v>
      </c>
      <c r="AD108" s="21">
        <v>765.9706487153757</v>
      </c>
      <c r="AE108" s="21">
        <v>793.7273506988961</v>
      </c>
      <c r="AF108" s="21">
        <v>759.3139929270869</v>
      </c>
      <c r="AG108" s="21">
        <v>786.004067844451</v>
      </c>
      <c r="AH108" s="21">
        <v>813.9185072997391</v>
      </c>
      <c r="AI108" s="21">
        <v>779.4739269728016</v>
      </c>
      <c r="AJ108" s="21">
        <v>806.1991069687849</v>
      </c>
      <c r="AK108" s="21">
        <v>834.2214421185614</v>
      </c>
      <c r="AL108" s="21">
        <v>799.5662077667564</v>
      </c>
      <c r="AM108" s="21">
        <v>826.1797932388647</v>
      </c>
      <c r="AN108" s="21">
        <v>854.2718489391582</v>
      </c>
      <c r="AO108" s="21">
        <v>819.2785728899947</v>
      </c>
      <c r="AP108" s="21">
        <v>845.6934268609053</v>
      </c>
      <c r="AQ108" s="8">
        <f t="shared" si="10"/>
        <v>35</v>
      </c>
      <c r="AR108" s="21">
        <v>873.8009919783473</v>
      </c>
      <c r="AS108" s="21">
        <v>838.2895673268398</v>
      </c>
      <c r="AT108" s="21">
        <v>864.3843111193522</v>
      </c>
      <c r="AU108" s="21">
        <v>892.4777475862655</v>
      </c>
      <c r="AV108" s="21">
        <v>856.2546478821632</v>
      </c>
      <c r="AW108" s="21">
        <v>881.9133701939314</v>
      </c>
      <c r="AX108" s="21">
        <v>910.0026637286576</v>
      </c>
      <c r="AY108" s="21">
        <v>872.8655927912675</v>
      </c>
      <c r="AZ108" s="21">
        <v>897.9841890641253</v>
      </c>
      <c r="BA108" s="21">
        <v>926.1351455670659</v>
      </c>
      <c r="BB108" s="21">
        <v>887.87665707147</v>
      </c>
      <c r="BC108" s="21">
        <v>912.3662996679303</v>
      </c>
      <c r="BD108" s="21">
        <v>940.7158693780149</v>
      </c>
      <c r="BE108" s="21">
        <v>901.1275127651097</v>
      </c>
      <c r="BF108" s="21">
        <v>924.9146614502482</v>
      </c>
      <c r="BG108" s="21">
        <v>953.6858221300481</v>
      </c>
      <c r="BH108" s="21">
        <v>912.5647586086864</v>
      </c>
      <c r="BI108" s="21">
        <v>935.589960388603</v>
      </c>
      <c r="BJ108" s="21">
        <v>965.1085704912066</v>
      </c>
      <c r="BK108" s="21">
        <v>922.2819765629988</v>
      </c>
      <c r="BL108" s="21">
        <v>944.5164715172971</v>
      </c>
      <c r="BM108" s="21">
        <v>975.2611349161808</v>
      </c>
      <c r="BN108" s="21">
        <v>930.6936739993359</v>
      </c>
      <c r="BO108" s="21">
        <v>952.2932964343156</v>
      </c>
      <c r="BP108" s="21">
        <v>985.1986819809907</v>
      </c>
      <c r="BQ108" s="21">
        <v>939.6352454964156</v>
      </c>
      <c r="BR108" s="21">
        <v>962.1572504778187</v>
      </c>
      <c r="BS108" s="21">
        <v>1001.1147411242603</v>
      </c>
      <c r="BT108" s="21">
        <v>961.5384615384611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  <c r="CE108" s="21">
        <v>0</v>
      </c>
      <c r="CF108" s="21">
        <v>0</v>
      </c>
      <c r="CG108" s="8">
        <f t="shared" si="11"/>
        <v>35</v>
      </c>
      <c r="CH108" s="21">
        <v>0</v>
      </c>
      <c r="CI108" s="21">
        <v>0</v>
      </c>
      <c r="CJ108" s="21">
        <v>0</v>
      </c>
      <c r="CK108" s="21">
        <v>0</v>
      </c>
      <c r="CL108" s="21">
        <v>0</v>
      </c>
      <c r="CM108" s="21">
        <v>0</v>
      </c>
      <c r="CN108" s="21">
        <v>0</v>
      </c>
      <c r="CO108" s="21">
        <v>0</v>
      </c>
      <c r="CP108" s="21">
        <v>0</v>
      </c>
      <c r="CQ108" s="21">
        <v>0</v>
      </c>
      <c r="CR108" s="21">
        <v>0</v>
      </c>
      <c r="CS108" s="21">
        <v>0</v>
      </c>
      <c r="CT108" s="21">
        <v>0</v>
      </c>
      <c r="CU108" s="21">
        <v>0</v>
      </c>
      <c r="CV108" s="21">
        <v>0</v>
      </c>
      <c r="CW108" s="21">
        <v>0</v>
      </c>
      <c r="CX108" s="21">
        <v>0</v>
      </c>
      <c r="CY108" s="21">
        <v>0</v>
      </c>
      <c r="CZ108" s="21">
        <v>0</v>
      </c>
      <c r="DA108" s="21">
        <v>0</v>
      </c>
      <c r="DB108" s="21">
        <v>0</v>
      </c>
      <c r="DC108" s="21">
        <v>0</v>
      </c>
      <c r="DD108" s="21">
        <v>0</v>
      </c>
      <c r="DE108" s="15"/>
    </row>
    <row r="109" spans="1:109" ht="14.25">
      <c r="A109" s="2"/>
      <c r="B109" s="8">
        <f t="shared" si="9"/>
        <v>36</v>
      </c>
      <c r="C109" s="21">
        <v>104.34377058995742</v>
      </c>
      <c r="D109" s="21">
        <v>169.65049918522308</v>
      </c>
      <c r="E109" s="21">
        <v>192.50451856088876</v>
      </c>
      <c r="F109" s="21">
        <v>275.93099600364945</v>
      </c>
      <c r="G109" s="21">
        <v>364.39647460795305</v>
      </c>
      <c r="H109" s="21">
        <v>397.5373398587134</v>
      </c>
      <c r="I109" s="21">
        <v>493.6891154024327</v>
      </c>
      <c r="J109" s="21">
        <v>595.5361024858397</v>
      </c>
      <c r="K109" s="21">
        <v>640.8479018843049</v>
      </c>
      <c r="L109" s="21">
        <v>665.7187206551887</v>
      </c>
      <c r="M109" s="21">
        <v>691.5718343303704</v>
      </c>
      <c r="N109" s="21">
        <v>655.8808783221184</v>
      </c>
      <c r="O109" s="21">
        <v>681.1414265677356</v>
      </c>
      <c r="P109" s="21">
        <v>707.3740711900908</v>
      </c>
      <c r="Q109" s="21">
        <v>672.0188354346043</v>
      </c>
      <c r="R109" s="21">
        <v>697.6299976862736</v>
      </c>
      <c r="S109" s="21">
        <v>724.2594009902264</v>
      </c>
      <c r="T109" s="21">
        <v>689.2446762745768</v>
      </c>
      <c r="U109" s="21">
        <v>715.1613738749808</v>
      </c>
      <c r="V109" s="21">
        <v>742.1216365087976</v>
      </c>
      <c r="W109" s="21">
        <v>707.3507581045309</v>
      </c>
      <c r="X109" s="21">
        <v>733.5844370309344</v>
      </c>
      <c r="Y109" s="21">
        <v>760.89118123748</v>
      </c>
      <c r="Z109" s="21">
        <v>726.3290342113271</v>
      </c>
      <c r="AA109" s="21">
        <v>752.7988446256562</v>
      </c>
      <c r="AB109" s="21">
        <v>780.3831401236212</v>
      </c>
      <c r="AC109" s="21">
        <v>745.9776142912099</v>
      </c>
      <c r="AD109" s="21">
        <v>772.639953347004</v>
      </c>
      <c r="AE109" s="21">
        <v>800.4257671582557</v>
      </c>
      <c r="AF109" s="21">
        <v>766.0163605807311</v>
      </c>
      <c r="AG109" s="21">
        <v>792.7298255547108</v>
      </c>
      <c r="AH109" s="21">
        <v>820.6978432151521</v>
      </c>
      <c r="AI109" s="21">
        <v>786.212667498065</v>
      </c>
      <c r="AJ109" s="21">
        <v>812.8918626194113</v>
      </c>
      <c r="AK109" s="21">
        <v>840.9445035150179</v>
      </c>
      <c r="AL109" s="21">
        <v>806.1959478091154</v>
      </c>
      <c r="AM109" s="21">
        <v>832.7570920185503</v>
      </c>
      <c r="AN109" s="21">
        <v>860.8595431978263</v>
      </c>
      <c r="AO109" s="21">
        <v>825.7146585703651</v>
      </c>
      <c r="AP109" s="21">
        <v>852.0365655031133</v>
      </c>
      <c r="AQ109" s="8">
        <f t="shared" si="10"/>
        <v>36</v>
      </c>
      <c r="AR109" s="21">
        <v>880.1414492942674</v>
      </c>
      <c r="AS109" s="21">
        <v>844.4152108315337</v>
      </c>
      <c r="AT109" s="21">
        <v>870.3775837501388</v>
      </c>
      <c r="AU109" s="21">
        <v>898.4667597460585</v>
      </c>
      <c r="AV109" s="21">
        <v>861.9624234300052</v>
      </c>
      <c r="AW109" s="21">
        <v>887.4528363498025</v>
      </c>
      <c r="AX109" s="21">
        <v>915.5532822107039</v>
      </c>
      <c r="AY109" s="21">
        <v>878.0668295831192</v>
      </c>
      <c r="AZ109" s="21">
        <v>902.9865388491303</v>
      </c>
      <c r="BA109" s="21">
        <v>931.1864871784014</v>
      </c>
      <c r="BB109" s="21">
        <v>892.5104007053153</v>
      </c>
      <c r="BC109" s="21">
        <v>916.7767204177557</v>
      </c>
      <c r="BD109" s="21">
        <v>945.2417379934725</v>
      </c>
      <c r="BE109" s="21">
        <v>905.1700820143491</v>
      </c>
      <c r="BF109" s="21">
        <v>928.7169777785869</v>
      </c>
      <c r="BG109" s="21">
        <v>957.7060762796226</v>
      </c>
      <c r="BH109" s="21">
        <v>916.047874327426</v>
      </c>
      <c r="BI109" s="21">
        <v>938.831472083076</v>
      </c>
      <c r="BJ109" s="21">
        <v>968.7268164810105</v>
      </c>
      <c r="BK109" s="21">
        <v>925.3581563760739</v>
      </c>
      <c r="BL109" s="21">
        <v>947.4174472555306</v>
      </c>
      <c r="BM109" s="21">
        <v>978.8519413115442</v>
      </c>
      <c r="BN109" s="21">
        <v>933.9780452650878</v>
      </c>
      <c r="BO109" s="21">
        <v>955.8763438615549</v>
      </c>
      <c r="BP109" s="21">
        <v>990.5945399862339</v>
      </c>
      <c r="BQ109" s="21">
        <v>946.5373911170362</v>
      </c>
      <c r="BR109" s="21">
        <v>972.9757449704141</v>
      </c>
      <c r="BS109" s="21">
        <v>1021.5384615384613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8">
        <f t="shared" si="11"/>
        <v>36</v>
      </c>
      <c r="CH109" s="21">
        <v>0</v>
      </c>
      <c r="CI109" s="21">
        <v>0</v>
      </c>
      <c r="CJ109" s="21">
        <v>0</v>
      </c>
      <c r="CK109" s="21">
        <v>0</v>
      </c>
      <c r="CL109" s="21">
        <v>0</v>
      </c>
      <c r="CM109" s="21">
        <v>0</v>
      </c>
      <c r="CN109" s="21">
        <v>0</v>
      </c>
      <c r="CO109" s="21">
        <v>0</v>
      </c>
      <c r="CP109" s="21">
        <v>0</v>
      </c>
      <c r="CQ109" s="21">
        <v>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0</v>
      </c>
      <c r="CZ109" s="21">
        <v>0</v>
      </c>
      <c r="DA109" s="21">
        <v>0</v>
      </c>
      <c r="DB109" s="21">
        <v>0</v>
      </c>
      <c r="DC109" s="21">
        <v>0</v>
      </c>
      <c r="DD109" s="21">
        <v>0</v>
      </c>
      <c r="DE109" s="15"/>
    </row>
    <row r="110" spans="1:109" ht="14.25">
      <c r="A110" s="2"/>
      <c r="B110" s="8">
        <f t="shared" si="9"/>
        <v>37</v>
      </c>
      <c r="C110" s="21">
        <v>104.92309199838351</v>
      </c>
      <c r="D110" s="21">
        <v>170.5990588069785</v>
      </c>
      <c r="E110" s="21">
        <v>193.89512198146645</v>
      </c>
      <c r="F110" s="21">
        <v>277.81761584724154</v>
      </c>
      <c r="G110" s="21">
        <v>366.8119245712915</v>
      </c>
      <c r="H110" s="21">
        <v>400.50949873770804</v>
      </c>
      <c r="I110" s="21">
        <v>497.25722635614284</v>
      </c>
      <c r="J110" s="21">
        <v>599.7369838682998</v>
      </c>
      <c r="K110" s="21">
        <v>645.7288897685797</v>
      </c>
      <c r="L110" s="21">
        <v>670.7299971561715</v>
      </c>
      <c r="M110" s="21">
        <v>696.7185615513263</v>
      </c>
      <c r="N110" s="21">
        <v>661.1515119551239</v>
      </c>
      <c r="O110" s="21">
        <v>686.5123408549005</v>
      </c>
      <c r="P110" s="21">
        <v>712.8783843144264</v>
      </c>
      <c r="Q110" s="21">
        <v>677.6399944958928</v>
      </c>
      <c r="R110" s="21">
        <v>703.3731612180524</v>
      </c>
      <c r="S110" s="21">
        <v>730.1315426394699</v>
      </c>
      <c r="T110" s="21">
        <v>695.1676794897354</v>
      </c>
      <c r="U110" s="21">
        <v>721.1946045469105</v>
      </c>
      <c r="V110" s="21">
        <v>748.2741150775611</v>
      </c>
      <c r="W110" s="21">
        <v>713.5901000786314</v>
      </c>
      <c r="X110" s="21">
        <v>739.9184333295042</v>
      </c>
      <c r="Y110" s="21">
        <v>767.3063494542439</v>
      </c>
      <c r="Z110" s="21">
        <v>732.8063226263887</v>
      </c>
      <c r="AA110" s="21">
        <v>759.3488248967104</v>
      </c>
      <c r="AB110" s="21">
        <v>787.0223490653175</v>
      </c>
      <c r="AC110" s="21">
        <v>752.647129784126</v>
      </c>
      <c r="AD110" s="21">
        <v>779.3030358931807</v>
      </c>
      <c r="AE110" s="21">
        <v>807.1566707505167</v>
      </c>
      <c r="AF110" s="21">
        <v>772.7369389094426</v>
      </c>
      <c r="AG110" s="21">
        <v>799.4621542057545</v>
      </c>
      <c r="AH110" s="21">
        <v>827.4758278694176</v>
      </c>
      <c r="AI110" s="21">
        <v>792.8958592788687</v>
      </c>
      <c r="AJ110" s="21">
        <v>819.5482908725924</v>
      </c>
      <c r="AK110" s="21">
        <v>847.6235265703158</v>
      </c>
      <c r="AL110" s="21">
        <v>812.7618849006517</v>
      </c>
      <c r="AM110" s="21">
        <v>839.2559349848516</v>
      </c>
      <c r="AN110" s="21">
        <v>867.362488424939</v>
      </c>
      <c r="AO110" s="21">
        <v>832.0441189226981</v>
      </c>
      <c r="AP110" s="21">
        <v>858.2581234437562</v>
      </c>
      <c r="AQ110" s="8">
        <f t="shared" si="10"/>
        <v>37</v>
      </c>
      <c r="AR110" s="21">
        <v>886.3565122581122</v>
      </c>
      <c r="AS110" s="21">
        <v>850.3916959841639</v>
      </c>
      <c r="AT110" s="21">
        <v>876.2068606153923</v>
      </c>
      <c r="AU110" s="21">
        <v>904.291829683747</v>
      </c>
      <c r="AV110" s="21">
        <v>867.4804088066404</v>
      </c>
      <c r="AW110" s="21">
        <v>892.7876519280461</v>
      </c>
      <c r="AX110" s="21">
        <v>920.9039958445418</v>
      </c>
      <c r="AY110" s="21">
        <v>883.0393320540468</v>
      </c>
      <c r="AZ110" s="21">
        <v>907.7434078139272</v>
      </c>
      <c r="BA110" s="21">
        <v>936.0013014674936</v>
      </c>
      <c r="BB110" s="21">
        <v>896.8726210567534</v>
      </c>
      <c r="BC110" s="21">
        <v>920.8925089303173</v>
      </c>
      <c r="BD110" s="21">
        <v>949.4807617786344</v>
      </c>
      <c r="BE110" s="21">
        <v>908.8763832388252</v>
      </c>
      <c r="BF110" s="21">
        <v>932.1393895883433</v>
      </c>
      <c r="BG110" s="21">
        <v>961.3344453132187</v>
      </c>
      <c r="BH110" s="21">
        <v>919.047185957376</v>
      </c>
      <c r="BI110" s="21">
        <v>941.4789238435093</v>
      </c>
      <c r="BJ110" s="21">
        <v>971.6486605526858</v>
      </c>
      <c r="BK110" s="21">
        <v>927.4927870295355</v>
      </c>
      <c r="BL110" s="21">
        <v>949.0121666774918</v>
      </c>
      <c r="BM110" s="21">
        <v>980.6259571426581</v>
      </c>
      <c r="BN110" s="21">
        <v>934.4999270759536</v>
      </c>
      <c r="BO110" s="21">
        <v>955.0857348381892</v>
      </c>
      <c r="BP110" s="21">
        <v>988.8514581701265</v>
      </c>
      <c r="BQ110" s="21">
        <v>941.1147411242601</v>
      </c>
      <c r="BR110" s="21">
        <v>961.5384615384611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1">
        <v>0</v>
      </c>
      <c r="CB110" s="21">
        <v>0</v>
      </c>
      <c r="CC110" s="21">
        <v>0</v>
      </c>
      <c r="CD110" s="21">
        <v>0</v>
      </c>
      <c r="CE110" s="21">
        <v>0</v>
      </c>
      <c r="CF110" s="21">
        <v>0</v>
      </c>
      <c r="CG110" s="8">
        <f t="shared" si="11"/>
        <v>37</v>
      </c>
      <c r="CH110" s="21">
        <v>0</v>
      </c>
      <c r="CI110" s="21">
        <v>0</v>
      </c>
      <c r="CJ110" s="21">
        <v>0</v>
      </c>
      <c r="CK110" s="21">
        <v>0</v>
      </c>
      <c r="CL110" s="21">
        <v>0</v>
      </c>
      <c r="CM110" s="21">
        <v>0</v>
      </c>
      <c r="CN110" s="21">
        <v>0</v>
      </c>
      <c r="CO110" s="21">
        <v>0</v>
      </c>
      <c r="CP110" s="21">
        <v>0</v>
      </c>
      <c r="CQ110" s="21">
        <v>0</v>
      </c>
      <c r="CR110" s="21">
        <v>0</v>
      </c>
      <c r="CS110" s="21">
        <v>0</v>
      </c>
      <c r="CT110" s="21">
        <v>0</v>
      </c>
      <c r="CU110" s="21">
        <v>0</v>
      </c>
      <c r="CV110" s="21">
        <v>0</v>
      </c>
      <c r="CW110" s="21">
        <v>0</v>
      </c>
      <c r="CX110" s="21">
        <v>0</v>
      </c>
      <c r="CY110" s="21">
        <v>0</v>
      </c>
      <c r="CZ110" s="21">
        <v>0</v>
      </c>
      <c r="DA110" s="21">
        <v>0</v>
      </c>
      <c r="DB110" s="21">
        <v>0</v>
      </c>
      <c r="DC110" s="21">
        <v>0</v>
      </c>
      <c r="DD110" s="21">
        <v>0</v>
      </c>
      <c r="DE110" s="15"/>
    </row>
    <row r="111" spans="1:109" ht="14.25">
      <c r="A111" s="2"/>
      <c r="B111" s="8">
        <f t="shared" si="9"/>
        <v>38</v>
      </c>
      <c r="C111" s="21">
        <v>105.51406696695804</v>
      </c>
      <c r="D111" s="21">
        <v>171.54080591800843</v>
      </c>
      <c r="E111" s="21">
        <v>195.3158813271799</v>
      </c>
      <c r="F111" s="21">
        <v>279.74793564103874</v>
      </c>
      <c r="G111" s="21">
        <v>369.28627723573413</v>
      </c>
      <c r="H111" s="21">
        <v>403.55569461136344</v>
      </c>
      <c r="I111" s="21">
        <v>500.90657218093065</v>
      </c>
      <c r="J111" s="21">
        <v>604.0475841902843</v>
      </c>
      <c r="K111" s="21">
        <v>650.7414276127071</v>
      </c>
      <c r="L111" s="21">
        <v>675.8726685799854</v>
      </c>
      <c r="M111" s="21">
        <v>701.9966386482047</v>
      </c>
      <c r="N111" s="21">
        <v>666.5220702970873</v>
      </c>
      <c r="O111" s="21">
        <v>692.008952835389</v>
      </c>
      <c r="P111" s="21">
        <v>718.5073797348351</v>
      </c>
      <c r="Q111" s="21">
        <v>683.3827502330067</v>
      </c>
      <c r="R111" s="21">
        <v>709.2349257516008</v>
      </c>
      <c r="S111" s="21">
        <v>736.0725936863832</v>
      </c>
      <c r="T111" s="21">
        <v>701.208129650274</v>
      </c>
      <c r="U111" s="21">
        <v>727.3411353758464</v>
      </c>
      <c r="V111" s="21">
        <v>754.5364639887838</v>
      </c>
      <c r="W111" s="21">
        <v>719.9324189197259</v>
      </c>
      <c r="X111" s="21">
        <v>746.3216997795022</v>
      </c>
      <c r="Y111" s="21">
        <v>773.8108001566393</v>
      </c>
      <c r="Z111" s="21">
        <v>739.3634619923597</v>
      </c>
      <c r="AA111" s="21">
        <v>765.9706487153757</v>
      </c>
      <c r="AB111" s="21">
        <v>793.7273506988961</v>
      </c>
      <c r="AC111" s="21">
        <v>759.3139929270869</v>
      </c>
      <c r="AD111" s="21">
        <v>786.004067844451</v>
      </c>
      <c r="AE111" s="21">
        <v>813.9185072997391</v>
      </c>
      <c r="AF111" s="21">
        <v>779.4739269728016</v>
      </c>
      <c r="AG111" s="21">
        <v>806.1991069687849</v>
      </c>
      <c r="AH111" s="21">
        <v>834.2214421185614</v>
      </c>
      <c r="AI111" s="21">
        <v>799.5662077667564</v>
      </c>
      <c r="AJ111" s="21">
        <v>826.1797932388647</v>
      </c>
      <c r="AK111" s="21">
        <v>854.2718489391582</v>
      </c>
      <c r="AL111" s="21">
        <v>819.2785728899947</v>
      </c>
      <c r="AM111" s="21">
        <v>845.6934268609053</v>
      </c>
      <c r="AN111" s="21">
        <v>873.8009919783473</v>
      </c>
      <c r="AO111" s="21">
        <v>838.2895673268398</v>
      </c>
      <c r="AP111" s="21">
        <v>864.3843111193522</v>
      </c>
      <c r="AQ111" s="8">
        <f t="shared" si="10"/>
        <v>38</v>
      </c>
      <c r="AR111" s="21">
        <v>892.4777475862655</v>
      </c>
      <c r="AS111" s="21">
        <v>856.2546478821632</v>
      </c>
      <c r="AT111" s="21">
        <v>881.9133701939314</v>
      </c>
      <c r="AU111" s="21">
        <v>910.0026637286576</v>
      </c>
      <c r="AV111" s="21">
        <v>872.8655927912675</v>
      </c>
      <c r="AW111" s="21">
        <v>897.9841890641253</v>
      </c>
      <c r="AX111" s="21">
        <v>926.1351455670659</v>
      </c>
      <c r="AY111" s="21">
        <v>887.87665707147</v>
      </c>
      <c r="AZ111" s="21">
        <v>912.3662996679303</v>
      </c>
      <c r="BA111" s="21">
        <v>940.7158693780149</v>
      </c>
      <c r="BB111" s="21">
        <v>901.1275127651097</v>
      </c>
      <c r="BC111" s="21">
        <v>924.9146614502482</v>
      </c>
      <c r="BD111" s="21">
        <v>953.6858221300481</v>
      </c>
      <c r="BE111" s="21">
        <v>912.5647586086864</v>
      </c>
      <c r="BF111" s="21">
        <v>935.589960388603</v>
      </c>
      <c r="BG111" s="21">
        <v>965.1085704912066</v>
      </c>
      <c r="BH111" s="21">
        <v>922.2819765629988</v>
      </c>
      <c r="BI111" s="21">
        <v>944.5164715172971</v>
      </c>
      <c r="BJ111" s="21">
        <v>975.2611349161808</v>
      </c>
      <c r="BK111" s="21">
        <v>930.6936739993359</v>
      </c>
      <c r="BL111" s="21">
        <v>952.2932964343156</v>
      </c>
      <c r="BM111" s="21">
        <v>985.1986819809907</v>
      </c>
      <c r="BN111" s="21">
        <v>939.6352454964156</v>
      </c>
      <c r="BO111" s="21">
        <v>962.1572504778187</v>
      </c>
      <c r="BP111" s="21">
        <v>1001.1147411242603</v>
      </c>
      <c r="BQ111" s="21">
        <v>961.5384615384611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0</v>
      </c>
      <c r="BY111" s="21">
        <v>0</v>
      </c>
      <c r="BZ111" s="21">
        <v>0</v>
      </c>
      <c r="CA111" s="21">
        <v>0</v>
      </c>
      <c r="CB111" s="21">
        <v>0</v>
      </c>
      <c r="CC111" s="21">
        <v>0</v>
      </c>
      <c r="CD111" s="21">
        <v>0</v>
      </c>
      <c r="CE111" s="21">
        <v>0</v>
      </c>
      <c r="CF111" s="21">
        <v>0</v>
      </c>
      <c r="CG111" s="8">
        <f t="shared" si="11"/>
        <v>38</v>
      </c>
      <c r="CH111" s="21">
        <v>0</v>
      </c>
      <c r="CI111" s="21">
        <v>0</v>
      </c>
      <c r="CJ111" s="21">
        <v>0</v>
      </c>
      <c r="CK111" s="21">
        <v>0</v>
      </c>
      <c r="CL111" s="21">
        <v>0</v>
      </c>
      <c r="CM111" s="21">
        <v>0</v>
      </c>
      <c r="CN111" s="21">
        <v>0</v>
      </c>
      <c r="CO111" s="21">
        <v>0</v>
      </c>
      <c r="CP111" s="21">
        <v>0</v>
      </c>
      <c r="CQ111" s="21">
        <v>0</v>
      </c>
      <c r="CR111" s="21">
        <v>0</v>
      </c>
      <c r="CS111" s="21">
        <v>0</v>
      </c>
      <c r="CT111" s="21">
        <v>0</v>
      </c>
      <c r="CU111" s="21">
        <v>0</v>
      </c>
      <c r="CV111" s="21">
        <v>0</v>
      </c>
      <c r="CW111" s="21">
        <v>0</v>
      </c>
      <c r="CX111" s="21">
        <v>0</v>
      </c>
      <c r="CY111" s="21">
        <v>0</v>
      </c>
      <c r="CZ111" s="21">
        <v>0</v>
      </c>
      <c r="DA111" s="21">
        <v>0</v>
      </c>
      <c r="DB111" s="21">
        <v>0</v>
      </c>
      <c r="DC111" s="21">
        <v>0</v>
      </c>
      <c r="DD111" s="21">
        <v>0</v>
      </c>
      <c r="DE111" s="15"/>
    </row>
    <row r="112" spans="1:109" ht="14.25">
      <c r="A112" s="2"/>
      <c r="B112" s="8">
        <f t="shared" si="9"/>
        <v>39</v>
      </c>
      <c r="C112" s="21">
        <v>106.08751841358037</v>
      </c>
      <c r="D112" s="21">
        <v>172.4983455794009</v>
      </c>
      <c r="E112" s="21">
        <v>196.76434022087878</v>
      </c>
      <c r="F112" s="21">
        <v>281.71927974974625</v>
      </c>
      <c r="G112" s="21">
        <v>371.8155719342798</v>
      </c>
      <c r="H112" s="21">
        <v>406.65969299347285</v>
      </c>
      <c r="I112" s="21">
        <v>504.6411553185655</v>
      </c>
      <c r="J112" s="21">
        <v>608.463259357019</v>
      </c>
      <c r="K112" s="21">
        <v>655.8808783221184</v>
      </c>
      <c r="L112" s="21">
        <v>681.1414265677356</v>
      </c>
      <c r="M112" s="21">
        <v>707.3740711900908</v>
      </c>
      <c r="N112" s="21">
        <v>672.0188354346043</v>
      </c>
      <c r="O112" s="21">
        <v>697.6299976862736</v>
      </c>
      <c r="P112" s="21">
        <v>724.2594009902264</v>
      </c>
      <c r="Q112" s="21">
        <v>689.2446762745768</v>
      </c>
      <c r="R112" s="21">
        <v>715.1613738749808</v>
      </c>
      <c r="S112" s="21">
        <v>742.1216365087976</v>
      </c>
      <c r="T112" s="21">
        <v>707.3507581045309</v>
      </c>
      <c r="U112" s="21">
        <v>733.5844370309344</v>
      </c>
      <c r="V112" s="21">
        <v>760.89118123748</v>
      </c>
      <c r="W112" s="21">
        <v>726.3290342113271</v>
      </c>
      <c r="X112" s="21">
        <v>752.7988446256562</v>
      </c>
      <c r="Y112" s="21">
        <v>780.3831401236212</v>
      </c>
      <c r="Z112" s="21">
        <v>745.9776142912099</v>
      </c>
      <c r="AA112" s="21">
        <v>772.639953347004</v>
      </c>
      <c r="AB112" s="21">
        <v>800.4257671582557</v>
      </c>
      <c r="AC112" s="21">
        <v>766.0163605807311</v>
      </c>
      <c r="AD112" s="21">
        <v>792.7298255547108</v>
      </c>
      <c r="AE112" s="21">
        <v>820.6978432151521</v>
      </c>
      <c r="AF112" s="21">
        <v>786.212667498065</v>
      </c>
      <c r="AG112" s="21">
        <v>812.8918626194113</v>
      </c>
      <c r="AH112" s="21">
        <v>840.9445035150179</v>
      </c>
      <c r="AI112" s="21">
        <v>806.1959478091154</v>
      </c>
      <c r="AJ112" s="21">
        <v>832.7570920185503</v>
      </c>
      <c r="AK112" s="21">
        <v>860.8595431978263</v>
      </c>
      <c r="AL112" s="21">
        <v>825.7146585703651</v>
      </c>
      <c r="AM112" s="21">
        <v>852.0365655031133</v>
      </c>
      <c r="AN112" s="21">
        <v>880.1414492942674</v>
      </c>
      <c r="AO112" s="21">
        <v>844.4152108315337</v>
      </c>
      <c r="AP112" s="21">
        <v>870.3775837501388</v>
      </c>
      <c r="AQ112" s="8">
        <f t="shared" si="10"/>
        <v>39</v>
      </c>
      <c r="AR112" s="21">
        <v>898.4667597460585</v>
      </c>
      <c r="AS112" s="21">
        <v>861.9624234300052</v>
      </c>
      <c r="AT112" s="21">
        <v>887.4528363498025</v>
      </c>
      <c r="AU112" s="21">
        <v>915.5532822107039</v>
      </c>
      <c r="AV112" s="21">
        <v>878.0668295831192</v>
      </c>
      <c r="AW112" s="21">
        <v>902.9865388491303</v>
      </c>
      <c r="AX112" s="21">
        <v>931.1864871784014</v>
      </c>
      <c r="AY112" s="21">
        <v>892.5104007053153</v>
      </c>
      <c r="AZ112" s="21">
        <v>916.7767204177557</v>
      </c>
      <c r="BA112" s="21">
        <v>945.2417379934725</v>
      </c>
      <c r="BB112" s="21">
        <v>905.1700820143491</v>
      </c>
      <c r="BC112" s="21">
        <v>928.7169777785869</v>
      </c>
      <c r="BD112" s="21">
        <v>957.7060762796226</v>
      </c>
      <c r="BE112" s="21">
        <v>916.047874327426</v>
      </c>
      <c r="BF112" s="21">
        <v>938.831472083076</v>
      </c>
      <c r="BG112" s="21">
        <v>968.7268164810105</v>
      </c>
      <c r="BH112" s="21">
        <v>925.3581563760739</v>
      </c>
      <c r="BI112" s="21">
        <v>947.4174472555306</v>
      </c>
      <c r="BJ112" s="21">
        <v>978.8519413115442</v>
      </c>
      <c r="BK112" s="21">
        <v>933.9780452650878</v>
      </c>
      <c r="BL112" s="21">
        <v>955.8763438615549</v>
      </c>
      <c r="BM112" s="21">
        <v>990.5945399862339</v>
      </c>
      <c r="BN112" s="21">
        <v>946.5373911170362</v>
      </c>
      <c r="BO112" s="21">
        <v>972.9757449704141</v>
      </c>
      <c r="BP112" s="21">
        <v>1021.5384615384613</v>
      </c>
      <c r="BQ112" s="21">
        <v>0</v>
      </c>
      <c r="BR112" s="21">
        <v>0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0</v>
      </c>
      <c r="BY112" s="21">
        <v>0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E112" s="21">
        <v>0</v>
      </c>
      <c r="CF112" s="21">
        <v>0</v>
      </c>
      <c r="CG112" s="8">
        <f t="shared" si="11"/>
        <v>39</v>
      </c>
      <c r="CH112" s="21">
        <v>0</v>
      </c>
      <c r="CI112" s="21">
        <v>0</v>
      </c>
      <c r="CJ112" s="21">
        <v>0</v>
      </c>
      <c r="CK112" s="21">
        <v>0</v>
      </c>
      <c r="CL112" s="21">
        <v>0</v>
      </c>
      <c r="CM112" s="21">
        <v>0</v>
      </c>
      <c r="CN112" s="21">
        <v>0</v>
      </c>
      <c r="CO112" s="21">
        <v>0</v>
      </c>
      <c r="CP112" s="21">
        <v>0</v>
      </c>
      <c r="CQ112" s="21">
        <v>0</v>
      </c>
      <c r="CR112" s="21">
        <v>0</v>
      </c>
      <c r="CS112" s="21">
        <v>0</v>
      </c>
      <c r="CT112" s="21">
        <v>0</v>
      </c>
      <c r="CU112" s="21">
        <v>0</v>
      </c>
      <c r="CV112" s="21">
        <v>0</v>
      </c>
      <c r="CW112" s="21">
        <v>0</v>
      </c>
      <c r="CX112" s="21">
        <v>0</v>
      </c>
      <c r="CY112" s="21">
        <v>0</v>
      </c>
      <c r="CZ112" s="21">
        <v>0</v>
      </c>
      <c r="DA112" s="21">
        <v>0</v>
      </c>
      <c r="DB112" s="21">
        <v>0</v>
      </c>
      <c r="DC112" s="21">
        <v>0</v>
      </c>
      <c r="DD112" s="21">
        <v>0</v>
      </c>
      <c r="DE112" s="15"/>
    </row>
    <row r="113" spans="1:109" ht="14.25">
      <c r="A113" s="2"/>
      <c r="B113" s="8">
        <f t="shared" si="9"/>
        <v>40</v>
      </c>
      <c r="C113" s="21">
        <v>106.6674939452627</v>
      </c>
      <c r="D113" s="21">
        <v>173.470844845531</v>
      </c>
      <c r="E113" s="21">
        <v>198.24019928848222</v>
      </c>
      <c r="F113" s="21">
        <v>283.73069986635755</v>
      </c>
      <c r="G113" s="21">
        <v>374.3869882638656</v>
      </c>
      <c r="H113" s="21">
        <v>409.83338907568236</v>
      </c>
      <c r="I113" s="21">
        <v>508.4632148757254</v>
      </c>
      <c r="J113" s="21">
        <v>612.987307264775</v>
      </c>
      <c r="K113" s="21">
        <v>661.1515119551239</v>
      </c>
      <c r="L113" s="21">
        <v>686.5123408549005</v>
      </c>
      <c r="M113" s="21">
        <v>712.8783843144264</v>
      </c>
      <c r="N113" s="21">
        <v>677.6399944958928</v>
      </c>
      <c r="O113" s="21">
        <v>703.3731612180524</v>
      </c>
      <c r="P113" s="21">
        <v>730.1315426394699</v>
      </c>
      <c r="Q113" s="21">
        <v>695.1676794897354</v>
      </c>
      <c r="R113" s="21">
        <v>721.1946045469105</v>
      </c>
      <c r="S113" s="21">
        <v>748.2741150775611</v>
      </c>
      <c r="T113" s="21">
        <v>713.5901000786314</v>
      </c>
      <c r="U113" s="21">
        <v>739.9184333295042</v>
      </c>
      <c r="V113" s="21">
        <v>767.3063494542439</v>
      </c>
      <c r="W113" s="21">
        <v>732.8063226263887</v>
      </c>
      <c r="X113" s="21">
        <v>759.3488248967104</v>
      </c>
      <c r="Y113" s="21">
        <v>787.0223490653175</v>
      </c>
      <c r="Z113" s="21">
        <v>752.647129784126</v>
      </c>
      <c r="AA113" s="21">
        <v>779.3030358931807</v>
      </c>
      <c r="AB113" s="21">
        <v>807.1566707505167</v>
      </c>
      <c r="AC113" s="21">
        <v>772.7369389094426</v>
      </c>
      <c r="AD113" s="21">
        <v>799.4621542057545</v>
      </c>
      <c r="AE113" s="21">
        <v>827.4758278694176</v>
      </c>
      <c r="AF113" s="21">
        <v>792.8958592788687</v>
      </c>
      <c r="AG113" s="21">
        <v>819.5482908725924</v>
      </c>
      <c r="AH113" s="21">
        <v>847.6235265703158</v>
      </c>
      <c r="AI113" s="21">
        <v>812.7618849006517</v>
      </c>
      <c r="AJ113" s="21">
        <v>839.2559349848516</v>
      </c>
      <c r="AK113" s="21">
        <v>867.362488424939</v>
      </c>
      <c r="AL113" s="21">
        <v>832.0441189226981</v>
      </c>
      <c r="AM113" s="21">
        <v>858.2581234437562</v>
      </c>
      <c r="AN113" s="21">
        <v>886.3565122581122</v>
      </c>
      <c r="AO113" s="21">
        <v>850.3916959841639</v>
      </c>
      <c r="AP113" s="21">
        <v>876.2068606153923</v>
      </c>
      <c r="AQ113" s="8">
        <f t="shared" si="10"/>
        <v>40</v>
      </c>
      <c r="AR113" s="21">
        <v>904.291829683747</v>
      </c>
      <c r="AS113" s="21">
        <v>867.4804088066404</v>
      </c>
      <c r="AT113" s="21">
        <v>892.7876519280461</v>
      </c>
      <c r="AU113" s="21">
        <v>920.9039958445418</v>
      </c>
      <c r="AV113" s="21">
        <v>883.0393320540468</v>
      </c>
      <c r="AW113" s="21">
        <v>907.7434078139272</v>
      </c>
      <c r="AX113" s="21">
        <v>936.0013014674936</v>
      </c>
      <c r="AY113" s="21">
        <v>896.8726210567534</v>
      </c>
      <c r="AZ113" s="21">
        <v>920.8925089303173</v>
      </c>
      <c r="BA113" s="21">
        <v>949.4807617786344</v>
      </c>
      <c r="BB113" s="21">
        <v>908.8763832388252</v>
      </c>
      <c r="BC113" s="21">
        <v>932.1393895883433</v>
      </c>
      <c r="BD113" s="21">
        <v>961.3344453132187</v>
      </c>
      <c r="BE113" s="21">
        <v>919.047185957376</v>
      </c>
      <c r="BF113" s="21">
        <v>941.4789238435093</v>
      </c>
      <c r="BG113" s="21">
        <v>971.6486605526858</v>
      </c>
      <c r="BH113" s="21">
        <v>927.4927870295355</v>
      </c>
      <c r="BI113" s="21">
        <v>949.0121666774918</v>
      </c>
      <c r="BJ113" s="21">
        <v>980.6259571426581</v>
      </c>
      <c r="BK113" s="21">
        <v>934.4999270759536</v>
      </c>
      <c r="BL113" s="21">
        <v>955.0857348381892</v>
      </c>
      <c r="BM113" s="21">
        <v>988.8514581701265</v>
      </c>
      <c r="BN113" s="21">
        <v>941.1147411242601</v>
      </c>
      <c r="BO113" s="21">
        <v>961.5384615384611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0</v>
      </c>
      <c r="CG113" s="8">
        <f t="shared" si="11"/>
        <v>40</v>
      </c>
      <c r="CH113" s="21">
        <v>0</v>
      </c>
      <c r="CI113" s="21">
        <v>0</v>
      </c>
      <c r="CJ113" s="21">
        <v>0</v>
      </c>
      <c r="CK113" s="21">
        <v>0</v>
      </c>
      <c r="CL113" s="21">
        <v>0</v>
      </c>
      <c r="CM113" s="21">
        <v>0</v>
      </c>
      <c r="CN113" s="21">
        <v>0</v>
      </c>
      <c r="CO113" s="21">
        <v>0</v>
      </c>
      <c r="CP113" s="21">
        <v>0</v>
      </c>
      <c r="CQ113" s="21">
        <v>0</v>
      </c>
      <c r="CR113" s="21">
        <v>0</v>
      </c>
      <c r="CS113" s="21">
        <v>0</v>
      </c>
      <c r="CT113" s="21">
        <v>0</v>
      </c>
      <c r="CU113" s="21">
        <v>0</v>
      </c>
      <c r="CV113" s="21">
        <v>0</v>
      </c>
      <c r="CW113" s="21">
        <v>0</v>
      </c>
      <c r="CX113" s="21">
        <v>0</v>
      </c>
      <c r="CY113" s="21">
        <v>0</v>
      </c>
      <c r="CZ113" s="21">
        <v>0</v>
      </c>
      <c r="DA113" s="21">
        <v>0</v>
      </c>
      <c r="DB113" s="21">
        <v>0</v>
      </c>
      <c r="DC113" s="21">
        <v>0</v>
      </c>
      <c r="DD113" s="21">
        <v>0</v>
      </c>
      <c r="DE113" s="15"/>
    </row>
    <row r="114" spans="1:109" ht="14.25">
      <c r="A114" s="2"/>
      <c r="B114" s="8">
        <f t="shared" si="9"/>
        <v>41</v>
      </c>
      <c r="C114" s="21">
        <v>107.28315247714923</v>
      </c>
      <c r="D114" s="21">
        <v>174.485291669138</v>
      </c>
      <c r="E114" s="21">
        <v>199.76608442720377</v>
      </c>
      <c r="F114" s="21">
        <v>285.7874233947955</v>
      </c>
      <c r="G114" s="21">
        <v>377.0273022696281</v>
      </c>
      <c r="H114" s="21">
        <v>413.0875152072347</v>
      </c>
      <c r="I114" s="21">
        <v>512.3796372838717</v>
      </c>
      <c r="J114" s="21">
        <v>617.6224394077369</v>
      </c>
      <c r="K114" s="21">
        <v>666.5220702970873</v>
      </c>
      <c r="L114" s="21">
        <v>692.008952835389</v>
      </c>
      <c r="M114" s="21">
        <v>718.5073797348351</v>
      </c>
      <c r="N114" s="21">
        <v>683.3827502330067</v>
      </c>
      <c r="O114" s="21">
        <v>709.2349257516008</v>
      </c>
      <c r="P114" s="21">
        <v>736.0725936863832</v>
      </c>
      <c r="Q114" s="21">
        <v>701.208129650274</v>
      </c>
      <c r="R114" s="21">
        <v>727.3411353758464</v>
      </c>
      <c r="S114" s="21">
        <v>754.5364639887838</v>
      </c>
      <c r="T114" s="21">
        <v>719.9324189197259</v>
      </c>
      <c r="U114" s="21">
        <v>746.3216997795022</v>
      </c>
      <c r="V114" s="21">
        <v>773.8108001566393</v>
      </c>
      <c r="W114" s="21">
        <v>739.3634619923597</v>
      </c>
      <c r="X114" s="21">
        <v>765.9706487153757</v>
      </c>
      <c r="Y114" s="21">
        <v>793.7273506988961</v>
      </c>
      <c r="Z114" s="21">
        <v>759.3139929270869</v>
      </c>
      <c r="AA114" s="21">
        <v>786.004067844451</v>
      </c>
      <c r="AB114" s="21">
        <v>813.9185072997391</v>
      </c>
      <c r="AC114" s="21">
        <v>779.4739269728016</v>
      </c>
      <c r="AD114" s="21">
        <v>806.1991069687849</v>
      </c>
      <c r="AE114" s="21">
        <v>834.2214421185614</v>
      </c>
      <c r="AF114" s="21">
        <v>799.5662077667564</v>
      </c>
      <c r="AG114" s="21">
        <v>826.1797932388647</v>
      </c>
      <c r="AH114" s="21">
        <v>854.2718489391582</v>
      </c>
      <c r="AI114" s="21">
        <v>819.2785728899947</v>
      </c>
      <c r="AJ114" s="21">
        <v>845.6934268609053</v>
      </c>
      <c r="AK114" s="21">
        <v>873.8009919783473</v>
      </c>
      <c r="AL114" s="21">
        <v>838.2895673268398</v>
      </c>
      <c r="AM114" s="21">
        <v>864.3843111193522</v>
      </c>
      <c r="AN114" s="21">
        <v>892.4777475862655</v>
      </c>
      <c r="AO114" s="21">
        <v>856.2546478821632</v>
      </c>
      <c r="AP114" s="21">
        <v>881.9133701939314</v>
      </c>
      <c r="AQ114" s="8">
        <f t="shared" si="10"/>
        <v>41</v>
      </c>
      <c r="AR114" s="21">
        <v>910.0026637286576</v>
      </c>
      <c r="AS114" s="21">
        <v>872.8655927912675</v>
      </c>
      <c r="AT114" s="21">
        <v>897.9841890641253</v>
      </c>
      <c r="AU114" s="21">
        <v>926.1351455670659</v>
      </c>
      <c r="AV114" s="21">
        <v>887.87665707147</v>
      </c>
      <c r="AW114" s="21">
        <v>912.3662996679303</v>
      </c>
      <c r="AX114" s="21">
        <v>940.7158693780149</v>
      </c>
      <c r="AY114" s="21">
        <v>901.1275127651097</v>
      </c>
      <c r="AZ114" s="21">
        <v>924.9146614502482</v>
      </c>
      <c r="BA114" s="21">
        <v>953.6858221300481</v>
      </c>
      <c r="BB114" s="21">
        <v>912.5647586086864</v>
      </c>
      <c r="BC114" s="21">
        <v>935.589960388603</v>
      </c>
      <c r="BD114" s="21">
        <v>965.1085704912066</v>
      </c>
      <c r="BE114" s="21">
        <v>922.2819765629988</v>
      </c>
      <c r="BF114" s="21">
        <v>944.5164715172971</v>
      </c>
      <c r="BG114" s="21">
        <v>975.2611349161808</v>
      </c>
      <c r="BH114" s="21">
        <v>930.6936739993359</v>
      </c>
      <c r="BI114" s="21">
        <v>952.2932964343156</v>
      </c>
      <c r="BJ114" s="21">
        <v>985.1986819809907</v>
      </c>
      <c r="BK114" s="21">
        <v>939.6352454964156</v>
      </c>
      <c r="BL114" s="21">
        <v>962.1572504778187</v>
      </c>
      <c r="BM114" s="21">
        <v>1001.1147411242603</v>
      </c>
      <c r="BN114" s="21">
        <v>961.5384615384611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8">
        <f t="shared" si="11"/>
        <v>41</v>
      </c>
      <c r="CH114" s="21">
        <v>0</v>
      </c>
      <c r="CI114" s="21">
        <v>0</v>
      </c>
      <c r="CJ114" s="21">
        <v>0</v>
      </c>
      <c r="CK114" s="21">
        <v>0</v>
      </c>
      <c r="CL114" s="21">
        <v>0</v>
      </c>
      <c r="CM114" s="21">
        <v>0</v>
      </c>
      <c r="CN114" s="21">
        <v>0</v>
      </c>
      <c r="CO114" s="21">
        <v>0</v>
      </c>
      <c r="CP114" s="21">
        <v>0</v>
      </c>
      <c r="CQ114" s="21">
        <v>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0</v>
      </c>
      <c r="DC114" s="21">
        <v>0</v>
      </c>
      <c r="DD114" s="21">
        <v>0</v>
      </c>
      <c r="DE114" s="15"/>
    </row>
    <row r="115" spans="1:109" ht="14.25">
      <c r="A115" s="2"/>
      <c r="B115" s="8">
        <f t="shared" si="9"/>
        <v>42</v>
      </c>
      <c r="C115" s="21">
        <v>107.90849364966569</v>
      </c>
      <c r="D115" s="21">
        <v>175.51638044069207</v>
      </c>
      <c r="E115" s="21">
        <v>201.3039145504472</v>
      </c>
      <c r="F115" s="21">
        <v>287.8828694774212</v>
      </c>
      <c r="G115" s="21">
        <v>379.7206086363919</v>
      </c>
      <c r="H115" s="21">
        <v>416.40984695610325</v>
      </c>
      <c r="I115" s="21">
        <v>516.3819328558152</v>
      </c>
      <c r="J115" s="21">
        <v>622.3317310717342</v>
      </c>
      <c r="K115" s="21">
        <v>672.0188354346043</v>
      </c>
      <c r="L115" s="21">
        <v>697.6299976862736</v>
      </c>
      <c r="M115" s="21">
        <v>724.2594009902264</v>
      </c>
      <c r="N115" s="21">
        <v>689.2446762745768</v>
      </c>
      <c r="O115" s="21">
        <v>715.1613738749808</v>
      </c>
      <c r="P115" s="21">
        <v>742.1216365087976</v>
      </c>
      <c r="Q115" s="21">
        <v>707.3507581045309</v>
      </c>
      <c r="R115" s="21">
        <v>733.5844370309344</v>
      </c>
      <c r="S115" s="21">
        <v>760.89118123748</v>
      </c>
      <c r="T115" s="21">
        <v>726.3290342113271</v>
      </c>
      <c r="U115" s="21">
        <v>752.7988446256562</v>
      </c>
      <c r="V115" s="21">
        <v>780.3831401236212</v>
      </c>
      <c r="W115" s="21">
        <v>745.9776142912099</v>
      </c>
      <c r="X115" s="21">
        <v>772.639953347004</v>
      </c>
      <c r="Y115" s="21">
        <v>800.4257671582557</v>
      </c>
      <c r="Z115" s="21">
        <v>766.0163605807311</v>
      </c>
      <c r="AA115" s="21">
        <v>792.7298255547108</v>
      </c>
      <c r="AB115" s="21">
        <v>820.6978432151521</v>
      </c>
      <c r="AC115" s="21">
        <v>786.212667498065</v>
      </c>
      <c r="AD115" s="21">
        <v>812.8918626194113</v>
      </c>
      <c r="AE115" s="21">
        <v>840.9445035150179</v>
      </c>
      <c r="AF115" s="21">
        <v>806.1959478091154</v>
      </c>
      <c r="AG115" s="21">
        <v>832.7570920185503</v>
      </c>
      <c r="AH115" s="21">
        <v>860.8595431978263</v>
      </c>
      <c r="AI115" s="21">
        <v>825.7146585703651</v>
      </c>
      <c r="AJ115" s="21">
        <v>852.0365655031133</v>
      </c>
      <c r="AK115" s="21">
        <v>880.1414492942674</v>
      </c>
      <c r="AL115" s="21">
        <v>844.4152108315337</v>
      </c>
      <c r="AM115" s="21">
        <v>870.3775837501388</v>
      </c>
      <c r="AN115" s="21">
        <v>898.4667597460585</v>
      </c>
      <c r="AO115" s="21">
        <v>861.9624234300052</v>
      </c>
      <c r="AP115" s="21">
        <v>887.4528363498025</v>
      </c>
      <c r="AQ115" s="8">
        <f t="shared" si="10"/>
        <v>42</v>
      </c>
      <c r="AR115" s="21">
        <v>915.5532822107039</v>
      </c>
      <c r="AS115" s="21">
        <v>878.0668295831192</v>
      </c>
      <c r="AT115" s="21">
        <v>902.9865388491303</v>
      </c>
      <c r="AU115" s="21">
        <v>931.1864871784014</v>
      </c>
      <c r="AV115" s="21">
        <v>892.5104007053153</v>
      </c>
      <c r="AW115" s="21">
        <v>916.7767204177557</v>
      </c>
      <c r="AX115" s="21">
        <v>945.2417379934725</v>
      </c>
      <c r="AY115" s="21">
        <v>905.1700820143491</v>
      </c>
      <c r="AZ115" s="21">
        <v>928.7169777785869</v>
      </c>
      <c r="BA115" s="21">
        <v>957.7060762796226</v>
      </c>
      <c r="BB115" s="21">
        <v>916.047874327426</v>
      </c>
      <c r="BC115" s="21">
        <v>938.831472083076</v>
      </c>
      <c r="BD115" s="21">
        <v>968.7268164810105</v>
      </c>
      <c r="BE115" s="21">
        <v>925.3581563760739</v>
      </c>
      <c r="BF115" s="21">
        <v>947.4174472555306</v>
      </c>
      <c r="BG115" s="21">
        <v>978.8519413115442</v>
      </c>
      <c r="BH115" s="21">
        <v>933.9780452650878</v>
      </c>
      <c r="BI115" s="21">
        <v>955.8763438615549</v>
      </c>
      <c r="BJ115" s="21">
        <v>990.5945399862339</v>
      </c>
      <c r="BK115" s="21">
        <v>946.5373911170362</v>
      </c>
      <c r="BL115" s="21">
        <v>972.9757449704141</v>
      </c>
      <c r="BM115" s="21">
        <v>1021.5384615384613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8">
        <f t="shared" si="11"/>
        <v>42</v>
      </c>
      <c r="CH115" s="21">
        <v>0</v>
      </c>
      <c r="CI115" s="21">
        <v>0</v>
      </c>
      <c r="CJ115" s="21">
        <v>0</v>
      </c>
      <c r="CK115" s="21">
        <v>0</v>
      </c>
      <c r="CL115" s="21">
        <v>0</v>
      </c>
      <c r="CM115" s="21">
        <v>0</v>
      </c>
      <c r="CN115" s="21">
        <v>0</v>
      </c>
      <c r="CO115" s="21">
        <v>0</v>
      </c>
      <c r="CP115" s="21">
        <v>0</v>
      </c>
      <c r="CQ115" s="21">
        <v>0</v>
      </c>
      <c r="CR115" s="21">
        <v>0</v>
      </c>
      <c r="CS115" s="21">
        <v>0</v>
      </c>
      <c r="CT115" s="21">
        <v>0</v>
      </c>
      <c r="CU115" s="21">
        <v>0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21">
        <v>0</v>
      </c>
      <c r="DD115" s="21">
        <v>0</v>
      </c>
      <c r="DE115" s="15"/>
    </row>
    <row r="116" spans="1:109" ht="14.25">
      <c r="A116" s="2"/>
      <c r="B116" s="8">
        <f t="shared" si="9"/>
        <v>43</v>
      </c>
      <c r="C116" s="21">
        <v>108.54224589782567</v>
      </c>
      <c r="D116" s="21">
        <v>176.5469401244594</v>
      </c>
      <c r="E116" s="21">
        <v>202.86838860724143</v>
      </c>
      <c r="F116" s="21">
        <v>290.01769583519143</v>
      </c>
      <c r="G116" s="21">
        <v>382.46811251301267</v>
      </c>
      <c r="H116" s="21">
        <v>419.8017640671798</v>
      </c>
      <c r="I116" s="21">
        <v>520.4310218815614</v>
      </c>
      <c r="J116" s="21">
        <v>627.1410013591371</v>
      </c>
      <c r="K116" s="21">
        <v>677.6399944958928</v>
      </c>
      <c r="L116" s="21">
        <v>703.3731612180524</v>
      </c>
      <c r="M116" s="21">
        <v>730.1315426394699</v>
      </c>
      <c r="N116" s="21">
        <v>695.1676794897354</v>
      </c>
      <c r="O116" s="21">
        <v>721.1946045469105</v>
      </c>
      <c r="P116" s="21">
        <v>748.2741150775611</v>
      </c>
      <c r="Q116" s="21">
        <v>713.5901000786314</v>
      </c>
      <c r="R116" s="21">
        <v>739.9184333295042</v>
      </c>
      <c r="S116" s="21">
        <v>767.3063494542439</v>
      </c>
      <c r="T116" s="21">
        <v>732.8063226263887</v>
      </c>
      <c r="U116" s="21">
        <v>759.3488248967104</v>
      </c>
      <c r="V116" s="21">
        <v>787.0223490653175</v>
      </c>
      <c r="W116" s="21">
        <v>752.647129784126</v>
      </c>
      <c r="X116" s="21">
        <v>779.3030358931807</v>
      </c>
      <c r="Y116" s="21">
        <v>807.1566707505167</v>
      </c>
      <c r="Z116" s="21">
        <v>772.7369389094426</v>
      </c>
      <c r="AA116" s="21">
        <v>799.4621542057545</v>
      </c>
      <c r="AB116" s="21">
        <v>827.4758278694176</v>
      </c>
      <c r="AC116" s="21">
        <v>792.8958592788687</v>
      </c>
      <c r="AD116" s="21">
        <v>819.5482908725924</v>
      </c>
      <c r="AE116" s="21">
        <v>847.6235265703158</v>
      </c>
      <c r="AF116" s="21">
        <v>812.7618849006517</v>
      </c>
      <c r="AG116" s="21">
        <v>839.2559349848516</v>
      </c>
      <c r="AH116" s="21">
        <v>867.362488424939</v>
      </c>
      <c r="AI116" s="21">
        <v>832.0441189226981</v>
      </c>
      <c r="AJ116" s="21">
        <v>858.2581234437562</v>
      </c>
      <c r="AK116" s="21">
        <v>886.3565122581122</v>
      </c>
      <c r="AL116" s="21">
        <v>850.3916959841639</v>
      </c>
      <c r="AM116" s="21">
        <v>876.2068606153923</v>
      </c>
      <c r="AN116" s="21">
        <v>904.291829683747</v>
      </c>
      <c r="AO116" s="21">
        <v>867.4804088066404</v>
      </c>
      <c r="AP116" s="21">
        <v>892.7876519280461</v>
      </c>
      <c r="AQ116" s="8">
        <f t="shared" si="10"/>
        <v>43</v>
      </c>
      <c r="AR116" s="21">
        <v>920.9039958445418</v>
      </c>
      <c r="AS116" s="21">
        <v>883.0393320540468</v>
      </c>
      <c r="AT116" s="21">
        <v>907.7434078139272</v>
      </c>
      <c r="AU116" s="21">
        <v>936.0013014674936</v>
      </c>
      <c r="AV116" s="21">
        <v>896.8726210567534</v>
      </c>
      <c r="AW116" s="21">
        <v>920.8925089303173</v>
      </c>
      <c r="AX116" s="21">
        <v>949.4807617786344</v>
      </c>
      <c r="AY116" s="21">
        <v>908.8763832388252</v>
      </c>
      <c r="AZ116" s="21">
        <v>932.1393895883433</v>
      </c>
      <c r="BA116" s="21">
        <v>961.3344453132187</v>
      </c>
      <c r="BB116" s="21">
        <v>919.047185957376</v>
      </c>
      <c r="BC116" s="21">
        <v>941.4789238435093</v>
      </c>
      <c r="BD116" s="21">
        <v>971.6486605526858</v>
      </c>
      <c r="BE116" s="21">
        <v>927.4927870295355</v>
      </c>
      <c r="BF116" s="21">
        <v>949.0121666774918</v>
      </c>
      <c r="BG116" s="21">
        <v>980.6259571426581</v>
      </c>
      <c r="BH116" s="21">
        <v>934.4999270759536</v>
      </c>
      <c r="BI116" s="21">
        <v>955.0857348381892</v>
      </c>
      <c r="BJ116" s="21">
        <v>988.8514581701265</v>
      </c>
      <c r="BK116" s="21">
        <v>941.1147411242601</v>
      </c>
      <c r="BL116" s="21">
        <v>961.5384615384611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0</v>
      </c>
      <c r="CA116" s="21">
        <v>0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8">
        <f t="shared" si="11"/>
        <v>43</v>
      </c>
      <c r="CH116" s="21">
        <v>0</v>
      </c>
      <c r="CI116" s="21">
        <v>0</v>
      </c>
      <c r="CJ116" s="21">
        <v>0</v>
      </c>
      <c r="CK116" s="21">
        <v>0</v>
      </c>
      <c r="CL116" s="21">
        <v>0</v>
      </c>
      <c r="CM116" s="21">
        <v>0</v>
      </c>
      <c r="CN116" s="21">
        <v>0</v>
      </c>
      <c r="CO116" s="21">
        <v>0</v>
      </c>
      <c r="CP116" s="21">
        <v>0</v>
      </c>
      <c r="CQ116" s="21">
        <v>0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0</v>
      </c>
      <c r="CY116" s="21">
        <v>0</v>
      </c>
      <c r="CZ116" s="21">
        <v>0</v>
      </c>
      <c r="DA116" s="21">
        <v>0</v>
      </c>
      <c r="DB116" s="21">
        <v>0</v>
      </c>
      <c r="DC116" s="21">
        <v>0</v>
      </c>
      <c r="DD116" s="21">
        <v>0</v>
      </c>
      <c r="DE116" s="15"/>
    </row>
    <row r="117" spans="1:109" ht="14.25">
      <c r="A117" s="2"/>
      <c r="B117" s="8">
        <f t="shared" si="9"/>
        <v>44</v>
      </c>
      <c r="C117" s="21">
        <v>109.16523351377826</v>
      </c>
      <c r="D117" s="21">
        <v>177.58979061110006</v>
      </c>
      <c r="E117" s="21">
        <v>204.45619027637494</v>
      </c>
      <c r="F117" s="21">
        <v>292.18858160476674</v>
      </c>
      <c r="G117" s="21">
        <v>385.2661651041561</v>
      </c>
      <c r="H117" s="21">
        <v>423.21063730339955</v>
      </c>
      <c r="I117" s="21">
        <v>524.5542888189569</v>
      </c>
      <c r="J117" s="21">
        <v>632.0467563934648</v>
      </c>
      <c r="K117" s="21">
        <v>683.3827502330067</v>
      </c>
      <c r="L117" s="21">
        <v>709.2349257516008</v>
      </c>
      <c r="M117" s="21">
        <v>736.0725936863832</v>
      </c>
      <c r="N117" s="21">
        <v>701.208129650274</v>
      </c>
      <c r="O117" s="21">
        <v>727.3411353758464</v>
      </c>
      <c r="P117" s="21">
        <v>754.5364639887838</v>
      </c>
      <c r="Q117" s="21">
        <v>719.9324189197259</v>
      </c>
      <c r="R117" s="21">
        <v>746.3216997795022</v>
      </c>
      <c r="S117" s="21">
        <v>773.8108001566393</v>
      </c>
      <c r="T117" s="21">
        <v>739.3634619923597</v>
      </c>
      <c r="U117" s="21">
        <v>765.9706487153757</v>
      </c>
      <c r="V117" s="21">
        <v>793.7273506988961</v>
      </c>
      <c r="W117" s="21">
        <v>759.3139929270869</v>
      </c>
      <c r="X117" s="21">
        <v>786.004067844451</v>
      </c>
      <c r="Y117" s="21">
        <v>813.9185072997391</v>
      </c>
      <c r="Z117" s="21">
        <v>779.4739269728016</v>
      </c>
      <c r="AA117" s="21">
        <v>806.1991069687849</v>
      </c>
      <c r="AB117" s="21">
        <v>834.2214421185614</v>
      </c>
      <c r="AC117" s="21">
        <v>799.5662077667564</v>
      </c>
      <c r="AD117" s="21">
        <v>826.1797932388647</v>
      </c>
      <c r="AE117" s="21">
        <v>854.2718489391582</v>
      </c>
      <c r="AF117" s="21">
        <v>819.2785728899947</v>
      </c>
      <c r="AG117" s="21">
        <v>845.6934268609053</v>
      </c>
      <c r="AH117" s="21">
        <v>873.8009919783473</v>
      </c>
      <c r="AI117" s="21">
        <v>838.2895673268398</v>
      </c>
      <c r="AJ117" s="21">
        <v>864.3843111193522</v>
      </c>
      <c r="AK117" s="21">
        <v>892.4777475862655</v>
      </c>
      <c r="AL117" s="21">
        <v>856.2546478821632</v>
      </c>
      <c r="AM117" s="21">
        <v>881.9133701939314</v>
      </c>
      <c r="AN117" s="21">
        <v>910.0026637286576</v>
      </c>
      <c r="AO117" s="21">
        <v>872.8655927912675</v>
      </c>
      <c r="AP117" s="21">
        <v>897.9841890641253</v>
      </c>
      <c r="AQ117" s="8">
        <f t="shared" si="10"/>
        <v>44</v>
      </c>
      <c r="AR117" s="21">
        <v>926.1351455670659</v>
      </c>
      <c r="AS117" s="21">
        <v>887.87665707147</v>
      </c>
      <c r="AT117" s="21">
        <v>912.3662996679303</v>
      </c>
      <c r="AU117" s="21">
        <v>940.7158693780149</v>
      </c>
      <c r="AV117" s="21">
        <v>901.1275127651097</v>
      </c>
      <c r="AW117" s="21">
        <v>924.9146614502482</v>
      </c>
      <c r="AX117" s="21">
        <v>953.6858221300481</v>
      </c>
      <c r="AY117" s="21">
        <v>912.5647586086864</v>
      </c>
      <c r="AZ117" s="21">
        <v>935.589960388603</v>
      </c>
      <c r="BA117" s="21">
        <v>965.1085704912066</v>
      </c>
      <c r="BB117" s="21">
        <v>922.2819765629988</v>
      </c>
      <c r="BC117" s="21">
        <v>944.5164715172971</v>
      </c>
      <c r="BD117" s="21">
        <v>975.2611349161808</v>
      </c>
      <c r="BE117" s="21">
        <v>930.6936739993359</v>
      </c>
      <c r="BF117" s="21">
        <v>952.2932964343156</v>
      </c>
      <c r="BG117" s="21">
        <v>985.1986819809907</v>
      </c>
      <c r="BH117" s="21">
        <v>939.6352454964156</v>
      </c>
      <c r="BI117" s="21">
        <v>962.1572504778187</v>
      </c>
      <c r="BJ117" s="21">
        <v>1001.1147411242603</v>
      </c>
      <c r="BK117" s="21">
        <v>961.5384615384611</v>
      </c>
      <c r="BL117" s="21">
        <v>0</v>
      </c>
      <c r="BM117" s="21">
        <v>0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0</v>
      </c>
      <c r="CD117" s="21">
        <v>0</v>
      </c>
      <c r="CE117" s="21">
        <v>0</v>
      </c>
      <c r="CF117" s="21">
        <v>0</v>
      </c>
      <c r="CG117" s="8">
        <f t="shared" si="11"/>
        <v>44</v>
      </c>
      <c r="CH117" s="21">
        <v>0</v>
      </c>
      <c r="CI117" s="21">
        <v>0</v>
      </c>
      <c r="CJ117" s="21">
        <v>0</v>
      </c>
      <c r="CK117" s="21">
        <v>0</v>
      </c>
      <c r="CL117" s="21">
        <v>0</v>
      </c>
      <c r="CM117" s="21">
        <v>0</v>
      </c>
      <c r="CN117" s="21">
        <v>0</v>
      </c>
      <c r="CO117" s="21">
        <v>0</v>
      </c>
      <c r="CP117" s="21">
        <v>0</v>
      </c>
      <c r="CQ117" s="21">
        <v>0</v>
      </c>
      <c r="CR117" s="21">
        <v>0</v>
      </c>
      <c r="CS117" s="21">
        <v>0</v>
      </c>
      <c r="CT117" s="21">
        <v>0</v>
      </c>
      <c r="CU117" s="21">
        <v>0</v>
      </c>
      <c r="CV117" s="21">
        <v>0</v>
      </c>
      <c r="CW117" s="21">
        <v>0</v>
      </c>
      <c r="CX117" s="21">
        <v>0</v>
      </c>
      <c r="CY117" s="21">
        <v>0</v>
      </c>
      <c r="CZ117" s="21">
        <v>0</v>
      </c>
      <c r="DA117" s="21">
        <v>0</v>
      </c>
      <c r="DB117" s="21">
        <v>0</v>
      </c>
      <c r="DC117" s="21">
        <v>0</v>
      </c>
      <c r="DD117" s="21">
        <v>0</v>
      </c>
      <c r="DE117" s="15"/>
    </row>
    <row r="118" spans="1:109" ht="14.25">
      <c r="A118" s="2"/>
      <c r="B118" s="8">
        <f t="shared" si="9"/>
        <v>45</v>
      </c>
      <c r="C118" s="21">
        <v>109.7920980944318</v>
      </c>
      <c r="D118" s="21">
        <v>178.6423717205959</v>
      </c>
      <c r="E118" s="21">
        <v>206.06392469301878</v>
      </c>
      <c r="F118" s="21">
        <v>294.3908227170562</v>
      </c>
      <c r="G118" s="21">
        <v>388.0579524332045</v>
      </c>
      <c r="H118" s="21">
        <v>426.6739123028097</v>
      </c>
      <c r="I118" s="21">
        <v>528.7496278766893</v>
      </c>
      <c r="J118" s="21">
        <v>637.0467002277647</v>
      </c>
      <c r="K118" s="21">
        <v>689.2446762745768</v>
      </c>
      <c r="L118" s="21">
        <v>715.1613738749808</v>
      </c>
      <c r="M118" s="21">
        <v>742.1216365087976</v>
      </c>
      <c r="N118" s="21">
        <v>707.3507581045309</v>
      </c>
      <c r="O118" s="21">
        <v>733.5844370309344</v>
      </c>
      <c r="P118" s="21">
        <v>760.89118123748</v>
      </c>
      <c r="Q118" s="21">
        <v>726.3290342113271</v>
      </c>
      <c r="R118" s="21">
        <v>752.7988446256562</v>
      </c>
      <c r="S118" s="21">
        <v>780.3831401236212</v>
      </c>
      <c r="T118" s="21">
        <v>745.9776142912099</v>
      </c>
      <c r="U118" s="21">
        <v>772.639953347004</v>
      </c>
      <c r="V118" s="21">
        <v>800.4257671582557</v>
      </c>
      <c r="W118" s="21">
        <v>766.0163605807311</v>
      </c>
      <c r="X118" s="21">
        <v>792.7298255547108</v>
      </c>
      <c r="Y118" s="21">
        <v>820.6978432151521</v>
      </c>
      <c r="Z118" s="21">
        <v>786.212667498065</v>
      </c>
      <c r="AA118" s="21">
        <v>812.8918626194113</v>
      </c>
      <c r="AB118" s="21">
        <v>840.9445035150179</v>
      </c>
      <c r="AC118" s="21">
        <v>806.1959478091154</v>
      </c>
      <c r="AD118" s="21">
        <v>832.7570920185503</v>
      </c>
      <c r="AE118" s="21">
        <v>860.8595431978263</v>
      </c>
      <c r="AF118" s="21">
        <v>825.7146585703651</v>
      </c>
      <c r="AG118" s="21">
        <v>852.0365655031133</v>
      </c>
      <c r="AH118" s="21">
        <v>880.1414492942674</v>
      </c>
      <c r="AI118" s="21">
        <v>844.4152108315337</v>
      </c>
      <c r="AJ118" s="21">
        <v>870.3775837501388</v>
      </c>
      <c r="AK118" s="21">
        <v>898.4667597460585</v>
      </c>
      <c r="AL118" s="21">
        <v>861.9624234300052</v>
      </c>
      <c r="AM118" s="21">
        <v>887.4528363498025</v>
      </c>
      <c r="AN118" s="21">
        <v>915.5532822107039</v>
      </c>
      <c r="AO118" s="21">
        <v>878.0668295831192</v>
      </c>
      <c r="AP118" s="21">
        <v>902.9865388491303</v>
      </c>
      <c r="AQ118" s="8">
        <f t="shared" si="10"/>
        <v>45</v>
      </c>
      <c r="AR118" s="21">
        <v>931.1864871784014</v>
      </c>
      <c r="AS118" s="21">
        <v>892.5104007053153</v>
      </c>
      <c r="AT118" s="21">
        <v>916.7767204177557</v>
      </c>
      <c r="AU118" s="21">
        <v>945.2417379934725</v>
      </c>
      <c r="AV118" s="21">
        <v>905.1700820143491</v>
      </c>
      <c r="AW118" s="21">
        <v>928.7169777785869</v>
      </c>
      <c r="AX118" s="21">
        <v>957.7060762796226</v>
      </c>
      <c r="AY118" s="21">
        <v>916.047874327426</v>
      </c>
      <c r="AZ118" s="21">
        <v>938.831472083076</v>
      </c>
      <c r="BA118" s="21">
        <v>968.7268164810105</v>
      </c>
      <c r="BB118" s="21">
        <v>925.3581563760739</v>
      </c>
      <c r="BC118" s="21">
        <v>947.4174472555306</v>
      </c>
      <c r="BD118" s="21">
        <v>978.8519413115442</v>
      </c>
      <c r="BE118" s="21">
        <v>933.9780452650878</v>
      </c>
      <c r="BF118" s="21">
        <v>955.8763438615549</v>
      </c>
      <c r="BG118" s="21">
        <v>990.5945399862339</v>
      </c>
      <c r="BH118" s="21">
        <v>946.5373911170362</v>
      </c>
      <c r="BI118" s="21">
        <v>972.9757449704141</v>
      </c>
      <c r="BJ118" s="21">
        <v>1021.5384615384613</v>
      </c>
      <c r="BK118" s="21">
        <v>0</v>
      </c>
      <c r="BL118" s="21">
        <v>0</v>
      </c>
      <c r="BM118" s="21">
        <v>0</v>
      </c>
      <c r="BN118" s="21">
        <v>0</v>
      </c>
      <c r="BO118" s="21">
        <v>0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8">
        <f t="shared" si="11"/>
        <v>45</v>
      </c>
      <c r="CH118" s="21">
        <v>0</v>
      </c>
      <c r="CI118" s="21">
        <v>0</v>
      </c>
      <c r="CJ118" s="21">
        <v>0</v>
      </c>
      <c r="CK118" s="21">
        <v>0</v>
      </c>
      <c r="CL118" s="21">
        <v>0</v>
      </c>
      <c r="CM118" s="21">
        <v>0</v>
      </c>
      <c r="CN118" s="21">
        <v>0</v>
      </c>
      <c r="CO118" s="21">
        <v>0</v>
      </c>
      <c r="CP118" s="21">
        <v>0</v>
      </c>
      <c r="CQ118" s="21">
        <v>0</v>
      </c>
      <c r="CR118" s="21">
        <v>0</v>
      </c>
      <c r="CS118" s="21">
        <v>0</v>
      </c>
      <c r="CT118" s="21">
        <v>0</v>
      </c>
      <c r="CU118" s="21">
        <v>0</v>
      </c>
      <c r="CV118" s="21">
        <v>0</v>
      </c>
      <c r="CW118" s="21">
        <v>0</v>
      </c>
      <c r="CX118" s="21">
        <v>0</v>
      </c>
      <c r="CY118" s="21">
        <v>0</v>
      </c>
      <c r="CZ118" s="21">
        <v>0</v>
      </c>
      <c r="DA118" s="21">
        <v>0</v>
      </c>
      <c r="DB118" s="21">
        <v>0</v>
      </c>
      <c r="DC118" s="21">
        <v>0</v>
      </c>
      <c r="DD118" s="21">
        <v>0</v>
      </c>
      <c r="DE118" s="15"/>
    </row>
    <row r="119" spans="1:109" ht="14.25">
      <c r="A119" s="2"/>
      <c r="B119" s="8">
        <f t="shared" si="9"/>
        <v>46</v>
      </c>
      <c r="C119" s="21">
        <v>110.44005225283202</v>
      </c>
      <c r="D119" s="21">
        <v>179.72060401316085</v>
      </c>
      <c r="E119" s="21">
        <v>207.7053403398496</v>
      </c>
      <c r="F119" s="21">
        <v>296.57783138755286</v>
      </c>
      <c r="G119" s="21">
        <v>390.89431823877294</v>
      </c>
      <c r="H119" s="21">
        <v>430.19385128818635</v>
      </c>
      <c r="I119" s="21">
        <v>533.0171688717986</v>
      </c>
      <c r="J119" s="21">
        <v>642.1389367390548</v>
      </c>
      <c r="K119" s="21">
        <v>695.1676794897354</v>
      </c>
      <c r="L119" s="21">
        <v>721.1946045469105</v>
      </c>
      <c r="M119" s="21">
        <v>748.2741150775611</v>
      </c>
      <c r="N119" s="21">
        <v>713.5901000786314</v>
      </c>
      <c r="O119" s="21">
        <v>739.9184333295042</v>
      </c>
      <c r="P119" s="21">
        <v>767.3063494542439</v>
      </c>
      <c r="Q119" s="21">
        <v>732.8063226263887</v>
      </c>
      <c r="R119" s="21">
        <v>759.3488248967104</v>
      </c>
      <c r="S119" s="21">
        <v>787.0223490653175</v>
      </c>
      <c r="T119" s="21">
        <v>752.647129784126</v>
      </c>
      <c r="U119" s="21">
        <v>779.3030358931807</v>
      </c>
      <c r="V119" s="21">
        <v>807.1566707505167</v>
      </c>
      <c r="W119" s="21">
        <v>772.7369389094426</v>
      </c>
      <c r="X119" s="21">
        <v>799.4621542057545</v>
      </c>
      <c r="Y119" s="21">
        <v>827.4758278694176</v>
      </c>
      <c r="Z119" s="21">
        <v>792.8958592788687</v>
      </c>
      <c r="AA119" s="21">
        <v>819.5482908725924</v>
      </c>
      <c r="AB119" s="21">
        <v>847.6235265703158</v>
      </c>
      <c r="AC119" s="21">
        <v>812.7618849006517</v>
      </c>
      <c r="AD119" s="21">
        <v>839.2559349848516</v>
      </c>
      <c r="AE119" s="21">
        <v>867.362488424939</v>
      </c>
      <c r="AF119" s="21">
        <v>832.0441189226981</v>
      </c>
      <c r="AG119" s="21">
        <v>858.2581234437562</v>
      </c>
      <c r="AH119" s="21">
        <v>886.3565122581122</v>
      </c>
      <c r="AI119" s="21">
        <v>850.3916959841639</v>
      </c>
      <c r="AJ119" s="21">
        <v>876.2068606153923</v>
      </c>
      <c r="AK119" s="21">
        <v>904.291829683747</v>
      </c>
      <c r="AL119" s="21">
        <v>867.4804088066404</v>
      </c>
      <c r="AM119" s="21">
        <v>892.7876519280461</v>
      </c>
      <c r="AN119" s="21">
        <v>920.9039958445418</v>
      </c>
      <c r="AO119" s="21">
        <v>883.0393320540468</v>
      </c>
      <c r="AP119" s="21">
        <v>907.7434078139272</v>
      </c>
      <c r="AQ119" s="8">
        <f t="shared" si="10"/>
        <v>46</v>
      </c>
      <c r="AR119" s="21">
        <v>936.0013014674936</v>
      </c>
      <c r="AS119" s="21">
        <v>896.8726210567534</v>
      </c>
      <c r="AT119" s="21">
        <v>920.8925089303173</v>
      </c>
      <c r="AU119" s="21">
        <v>949.4807617786344</v>
      </c>
      <c r="AV119" s="21">
        <v>908.8763832388252</v>
      </c>
      <c r="AW119" s="21">
        <v>932.1393895883433</v>
      </c>
      <c r="AX119" s="21">
        <v>961.3344453132187</v>
      </c>
      <c r="AY119" s="21">
        <v>919.047185957376</v>
      </c>
      <c r="AZ119" s="21">
        <v>941.4789238435093</v>
      </c>
      <c r="BA119" s="21">
        <v>971.6486605526858</v>
      </c>
      <c r="BB119" s="21">
        <v>927.4927870295355</v>
      </c>
      <c r="BC119" s="21">
        <v>949.0121666774918</v>
      </c>
      <c r="BD119" s="21">
        <v>980.6259571426581</v>
      </c>
      <c r="BE119" s="21">
        <v>934.4999270759536</v>
      </c>
      <c r="BF119" s="21">
        <v>955.0857348381892</v>
      </c>
      <c r="BG119" s="21">
        <v>988.8514581701265</v>
      </c>
      <c r="BH119" s="21">
        <v>941.1147411242601</v>
      </c>
      <c r="BI119" s="21">
        <v>961.5384615384611</v>
      </c>
      <c r="BJ119" s="21">
        <v>0</v>
      </c>
      <c r="BK119" s="21">
        <v>0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8">
        <f t="shared" si="11"/>
        <v>46</v>
      </c>
      <c r="CH119" s="21">
        <v>0</v>
      </c>
      <c r="CI119" s="21">
        <v>0</v>
      </c>
      <c r="CJ119" s="21">
        <v>0</v>
      </c>
      <c r="CK119" s="21">
        <v>0</v>
      </c>
      <c r="CL119" s="21">
        <v>0</v>
      </c>
      <c r="CM119" s="21">
        <v>0</v>
      </c>
      <c r="CN119" s="21">
        <v>0</v>
      </c>
      <c r="CO119" s="21">
        <v>0</v>
      </c>
      <c r="CP119" s="21">
        <v>0</v>
      </c>
      <c r="CQ119" s="21">
        <v>0</v>
      </c>
      <c r="CR119" s="21">
        <v>0</v>
      </c>
      <c r="CS119" s="21">
        <v>0</v>
      </c>
      <c r="CT119" s="21">
        <v>0</v>
      </c>
      <c r="CU119" s="21">
        <v>0</v>
      </c>
      <c r="CV119" s="21">
        <v>0</v>
      </c>
      <c r="CW119" s="21">
        <v>0</v>
      </c>
      <c r="CX119" s="21">
        <v>0</v>
      </c>
      <c r="CY119" s="21">
        <v>0</v>
      </c>
      <c r="CZ119" s="21">
        <v>0</v>
      </c>
      <c r="DA119" s="21">
        <v>0</v>
      </c>
      <c r="DB119" s="21">
        <v>0</v>
      </c>
      <c r="DC119" s="21">
        <v>0</v>
      </c>
      <c r="DD119" s="21">
        <v>0</v>
      </c>
      <c r="DE119" s="15"/>
    </row>
    <row r="120" spans="1:109" ht="14.25">
      <c r="A120" s="2"/>
      <c r="B120" s="8">
        <f t="shared" si="9"/>
        <v>47</v>
      </c>
      <c r="C120" s="21">
        <v>111.09271387515872</v>
      </c>
      <c r="D120" s="21">
        <v>180.8094432110626</v>
      </c>
      <c r="E120" s="21">
        <v>209.30260498520937</v>
      </c>
      <c r="F120" s="21">
        <v>298.7880433360274</v>
      </c>
      <c r="G120" s="21">
        <v>393.7685289194802</v>
      </c>
      <c r="H120" s="21">
        <v>433.76714566470105</v>
      </c>
      <c r="I120" s="21">
        <v>537.3573695528873</v>
      </c>
      <c r="J120" s="21">
        <v>647.2673979749061</v>
      </c>
      <c r="K120" s="21">
        <v>701.208129650274</v>
      </c>
      <c r="L120" s="21">
        <v>727.3411353758464</v>
      </c>
      <c r="M120" s="21">
        <v>754.5364639887838</v>
      </c>
      <c r="N120" s="21">
        <v>719.9324189197259</v>
      </c>
      <c r="O120" s="21">
        <v>746.3216997795022</v>
      </c>
      <c r="P120" s="21">
        <v>773.8108001566393</v>
      </c>
      <c r="Q120" s="21">
        <v>739.3634619923597</v>
      </c>
      <c r="R120" s="21">
        <v>765.9706487153757</v>
      </c>
      <c r="S120" s="21">
        <v>793.7273506988961</v>
      </c>
      <c r="T120" s="21">
        <v>759.3139929270869</v>
      </c>
      <c r="U120" s="21">
        <v>786.004067844451</v>
      </c>
      <c r="V120" s="21">
        <v>813.9185072997391</v>
      </c>
      <c r="W120" s="21">
        <v>779.4739269728016</v>
      </c>
      <c r="X120" s="21">
        <v>806.1991069687849</v>
      </c>
      <c r="Y120" s="21">
        <v>834.2214421185614</v>
      </c>
      <c r="Z120" s="21">
        <v>799.5662077667564</v>
      </c>
      <c r="AA120" s="21">
        <v>826.1797932388647</v>
      </c>
      <c r="AB120" s="21">
        <v>854.2718489391582</v>
      </c>
      <c r="AC120" s="21">
        <v>819.2785728899947</v>
      </c>
      <c r="AD120" s="21">
        <v>845.6934268609053</v>
      </c>
      <c r="AE120" s="21">
        <v>873.8009919783473</v>
      </c>
      <c r="AF120" s="21">
        <v>838.2895673268398</v>
      </c>
      <c r="AG120" s="21">
        <v>864.3843111193522</v>
      </c>
      <c r="AH120" s="21">
        <v>892.4777475862655</v>
      </c>
      <c r="AI120" s="21">
        <v>856.2546478821632</v>
      </c>
      <c r="AJ120" s="21">
        <v>881.9133701939314</v>
      </c>
      <c r="AK120" s="21">
        <v>910.0026637286576</v>
      </c>
      <c r="AL120" s="21">
        <v>872.8655927912675</v>
      </c>
      <c r="AM120" s="21">
        <v>897.9841890641253</v>
      </c>
      <c r="AN120" s="21">
        <v>926.1351455670659</v>
      </c>
      <c r="AO120" s="21">
        <v>887.87665707147</v>
      </c>
      <c r="AP120" s="21">
        <v>912.3662996679303</v>
      </c>
      <c r="AQ120" s="8">
        <f t="shared" si="10"/>
        <v>47</v>
      </c>
      <c r="AR120" s="21">
        <v>940.7158693780149</v>
      </c>
      <c r="AS120" s="21">
        <v>901.1275127651097</v>
      </c>
      <c r="AT120" s="21">
        <v>924.9146614502482</v>
      </c>
      <c r="AU120" s="21">
        <v>953.6858221300481</v>
      </c>
      <c r="AV120" s="21">
        <v>912.5647586086864</v>
      </c>
      <c r="AW120" s="21">
        <v>935.589960388603</v>
      </c>
      <c r="AX120" s="21">
        <v>965.1085704912066</v>
      </c>
      <c r="AY120" s="21">
        <v>922.2819765629988</v>
      </c>
      <c r="AZ120" s="21">
        <v>944.5164715172971</v>
      </c>
      <c r="BA120" s="21">
        <v>975.2611349161808</v>
      </c>
      <c r="BB120" s="21">
        <v>930.6936739993359</v>
      </c>
      <c r="BC120" s="21">
        <v>952.2932964343156</v>
      </c>
      <c r="BD120" s="21">
        <v>985.1986819809907</v>
      </c>
      <c r="BE120" s="21">
        <v>939.6352454964156</v>
      </c>
      <c r="BF120" s="21">
        <v>962.1572504778187</v>
      </c>
      <c r="BG120" s="21">
        <v>1001.1147411242603</v>
      </c>
      <c r="BH120" s="21">
        <v>961.5384615384611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8">
        <f t="shared" si="11"/>
        <v>47</v>
      </c>
      <c r="CH120" s="21">
        <v>0</v>
      </c>
      <c r="CI120" s="21">
        <v>0</v>
      </c>
      <c r="CJ120" s="21">
        <v>0</v>
      </c>
      <c r="CK120" s="21">
        <v>0</v>
      </c>
      <c r="CL120" s="21">
        <v>0</v>
      </c>
      <c r="CM120" s="21">
        <v>0</v>
      </c>
      <c r="CN120" s="21">
        <v>0</v>
      </c>
      <c r="CO120" s="21">
        <v>0</v>
      </c>
      <c r="CP120" s="21">
        <v>0</v>
      </c>
      <c r="CQ120" s="21">
        <v>0</v>
      </c>
      <c r="CR120" s="21">
        <v>0</v>
      </c>
      <c r="CS120" s="21">
        <v>0</v>
      </c>
      <c r="CT120" s="21">
        <v>0</v>
      </c>
      <c r="CU120" s="21">
        <v>0</v>
      </c>
      <c r="CV120" s="21">
        <v>0</v>
      </c>
      <c r="CW120" s="21">
        <v>0</v>
      </c>
      <c r="CX120" s="21">
        <v>0</v>
      </c>
      <c r="CY120" s="21">
        <v>0</v>
      </c>
      <c r="CZ120" s="21">
        <v>0</v>
      </c>
      <c r="DA120" s="21">
        <v>0</v>
      </c>
      <c r="DB120" s="21">
        <v>0</v>
      </c>
      <c r="DC120" s="21">
        <v>0</v>
      </c>
      <c r="DD120" s="21">
        <v>0</v>
      </c>
      <c r="DE120" s="15"/>
    </row>
    <row r="121" spans="1:109" ht="14.25">
      <c r="A121" s="2"/>
      <c r="B121" s="8">
        <f t="shared" si="9"/>
        <v>48</v>
      </c>
      <c r="C121" s="21">
        <v>111.7474831799232</v>
      </c>
      <c r="D121" s="21">
        <v>181.83809589125264</v>
      </c>
      <c r="E121" s="21">
        <v>210.91073525321607</v>
      </c>
      <c r="F121" s="21">
        <v>301.02034737687137</v>
      </c>
      <c r="G121" s="21">
        <v>396.67864296076095</v>
      </c>
      <c r="H121" s="21">
        <v>437.3907218318924</v>
      </c>
      <c r="I121" s="21">
        <v>541.6882676306091</v>
      </c>
      <c r="J121" s="21">
        <v>652.4696593908952</v>
      </c>
      <c r="K121" s="21">
        <v>707.3507581045309</v>
      </c>
      <c r="L121" s="21">
        <v>733.5844370309344</v>
      </c>
      <c r="M121" s="21">
        <v>760.89118123748</v>
      </c>
      <c r="N121" s="21">
        <v>726.3290342113271</v>
      </c>
      <c r="O121" s="21">
        <v>752.7988446256562</v>
      </c>
      <c r="P121" s="21">
        <v>780.3831401236212</v>
      </c>
      <c r="Q121" s="21">
        <v>745.9776142912099</v>
      </c>
      <c r="R121" s="21">
        <v>772.639953347004</v>
      </c>
      <c r="S121" s="21">
        <v>800.4257671582557</v>
      </c>
      <c r="T121" s="21">
        <v>766.0163605807311</v>
      </c>
      <c r="U121" s="21">
        <v>792.7298255547108</v>
      </c>
      <c r="V121" s="21">
        <v>820.6978432151521</v>
      </c>
      <c r="W121" s="21">
        <v>786.212667498065</v>
      </c>
      <c r="X121" s="21">
        <v>812.8918626194113</v>
      </c>
      <c r="Y121" s="21">
        <v>840.9445035150179</v>
      </c>
      <c r="Z121" s="21">
        <v>806.1959478091154</v>
      </c>
      <c r="AA121" s="21">
        <v>832.7570920185503</v>
      </c>
      <c r="AB121" s="21">
        <v>860.8595431978263</v>
      </c>
      <c r="AC121" s="21">
        <v>825.7146585703651</v>
      </c>
      <c r="AD121" s="21">
        <v>852.0365655031133</v>
      </c>
      <c r="AE121" s="21">
        <v>880.1414492942674</v>
      </c>
      <c r="AF121" s="21">
        <v>844.4152108315337</v>
      </c>
      <c r="AG121" s="21">
        <v>870.3775837501388</v>
      </c>
      <c r="AH121" s="21">
        <v>898.4667597460585</v>
      </c>
      <c r="AI121" s="21">
        <v>861.9624234300052</v>
      </c>
      <c r="AJ121" s="21">
        <v>887.4528363498025</v>
      </c>
      <c r="AK121" s="21">
        <v>915.5532822107039</v>
      </c>
      <c r="AL121" s="21">
        <v>878.0668295831192</v>
      </c>
      <c r="AM121" s="21">
        <v>902.9865388491303</v>
      </c>
      <c r="AN121" s="21">
        <v>931.1864871784014</v>
      </c>
      <c r="AO121" s="21">
        <v>892.5104007053153</v>
      </c>
      <c r="AP121" s="21">
        <v>916.7767204177557</v>
      </c>
      <c r="AQ121" s="8">
        <f t="shared" si="10"/>
        <v>48</v>
      </c>
      <c r="AR121" s="21">
        <v>945.2417379934725</v>
      </c>
      <c r="AS121" s="21">
        <v>905.1700820143491</v>
      </c>
      <c r="AT121" s="21">
        <v>928.7169777785869</v>
      </c>
      <c r="AU121" s="21">
        <v>957.7060762796226</v>
      </c>
      <c r="AV121" s="21">
        <v>916.047874327426</v>
      </c>
      <c r="AW121" s="21">
        <v>938.831472083076</v>
      </c>
      <c r="AX121" s="21">
        <v>968.7268164810105</v>
      </c>
      <c r="AY121" s="21">
        <v>925.3581563760739</v>
      </c>
      <c r="AZ121" s="21">
        <v>947.4174472555306</v>
      </c>
      <c r="BA121" s="21">
        <v>978.8519413115442</v>
      </c>
      <c r="BB121" s="21">
        <v>933.9780452650878</v>
      </c>
      <c r="BC121" s="21">
        <v>955.8763438615549</v>
      </c>
      <c r="BD121" s="21">
        <v>990.5945399862339</v>
      </c>
      <c r="BE121" s="21">
        <v>946.5373911170362</v>
      </c>
      <c r="BF121" s="21">
        <v>972.9757449704141</v>
      </c>
      <c r="BG121" s="21">
        <v>1021.5384615384613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0</v>
      </c>
      <c r="CD121" s="21">
        <v>0</v>
      </c>
      <c r="CE121" s="21">
        <v>0</v>
      </c>
      <c r="CF121" s="21">
        <v>0</v>
      </c>
      <c r="CG121" s="8">
        <f t="shared" si="11"/>
        <v>48</v>
      </c>
      <c r="CH121" s="21">
        <v>0</v>
      </c>
      <c r="CI121" s="21">
        <v>0</v>
      </c>
      <c r="CJ121" s="21">
        <v>0</v>
      </c>
      <c r="CK121" s="21">
        <v>0</v>
      </c>
      <c r="CL121" s="21">
        <v>0</v>
      </c>
      <c r="CM121" s="21">
        <v>0</v>
      </c>
      <c r="CN121" s="21">
        <v>0</v>
      </c>
      <c r="CO121" s="21">
        <v>0</v>
      </c>
      <c r="CP121" s="21">
        <v>0</v>
      </c>
      <c r="CQ121" s="21">
        <v>0</v>
      </c>
      <c r="CR121" s="21">
        <v>0</v>
      </c>
      <c r="CS121" s="21">
        <v>0</v>
      </c>
      <c r="CT121" s="21">
        <v>0</v>
      </c>
      <c r="CU121" s="21">
        <v>0</v>
      </c>
      <c r="CV121" s="21">
        <v>0</v>
      </c>
      <c r="CW121" s="21">
        <v>0</v>
      </c>
      <c r="CX121" s="21">
        <v>0</v>
      </c>
      <c r="CY121" s="21">
        <v>0</v>
      </c>
      <c r="CZ121" s="21">
        <v>0</v>
      </c>
      <c r="DA121" s="21">
        <v>0</v>
      </c>
      <c r="DB121" s="21">
        <v>0</v>
      </c>
      <c r="DC121" s="21">
        <v>0</v>
      </c>
      <c r="DD121" s="21">
        <v>0</v>
      </c>
      <c r="DE121" s="15"/>
    </row>
    <row r="122" spans="1:109" ht="14.25">
      <c r="A122" s="2"/>
      <c r="B122" s="8">
        <f t="shared" si="9"/>
        <v>49</v>
      </c>
      <c r="C122" s="21">
        <v>112.33046764278356</v>
      </c>
      <c r="D122" s="21">
        <v>182.86204882134368</v>
      </c>
      <c r="E122" s="21">
        <v>212.52315693627938</v>
      </c>
      <c r="F122" s="21">
        <v>303.26782051027936</v>
      </c>
      <c r="G122" s="21">
        <v>399.6173062710581</v>
      </c>
      <c r="H122" s="21">
        <v>440.9625232422986</v>
      </c>
      <c r="I122" s="21">
        <v>546.0609060303939</v>
      </c>
      <c r="J122" s="21">
        <v>657.7388733869885</v>
      </c>
      <c r="K122" s="21">
        <v>713.5901000786314</v>
      </c>
      <c r="L122" s="21">
        <v>739.9184333295042</v>
      </c>
      <c r="M122" s="21">
        <v>767.3063494542439</v>
      </c>
      <c r="N122" s="21">
        <v>732.8063226263887</v>
      </c>
      <c r="O122" s="21">
        <v>759.3488248967104</v>
      </c>
      <c r="P122" s="21">
        <v>787.0223490653175</v>
      </c>
      <c r="Q122" s="21">
        <v>752.647129784126</v>
      </c>
      <c r="R122" s="21">
        <v>779.3030358931807</v>
      </c>
      <c r="S122" s="21">
        <v>807.1566707505167</v>
      </c>
      <c r="T122" s="21">
        <v>772.7369389094426</v>
      </c>
      <c r="U122" s="21">
        <v>799.4621542057545</v>
      </c>
      <c r="V122" s="21">
        <v>827.4758278694176</v>
      </c>
      <c r="W122" s="21">
        <v>792.8958592788687</v>
      </c>
      <c r="X122" s="21">
        <v>819.5482908725924</v>
      </c>
      <c r="Y122" s="21">
        <v>847.6235265703158</v>
      </c>
      <c r="Z122" s="21">
        <v>812.7618849006517</v>
      </c>
      <c r="AA122" s="21">
        <v>839.2559349848516</v>
      </c>
      <c r="AB122" s="21">
        <v>867.362488424939</v>
      </c>
      <c r="AC122" s="21">
        <v>832.0441189226981</v>
      </c>
      <c r="AD122" s="21">
        <v>858.2581234437562</v>
      </c>
      <c r="AE122" s="21">
        <v>886.3565122581122</v>
      </c>
      <c r="AF122" s="21">
        <v>850.3916959841639</v>
      </c>
      <c r="AG122" s="21">
        <v>876.2068606153923</v>
      </c>
      <c r="AH122" s="21">
        <v>904.291829683747</v>
      </c>
      <c r="AI122" s="21">
        <v>867.4804088066404</v>
      </c>
      <c r="AJ122" s="21">
        <v>892.7876519280461</v>
      </c>
      <c r="AK122" s="21">
        <v>920.9039958445418</v>
      </c>
      <c r="AL122" s="21">
        <v>883.0393320540468</v>
      </c>
      <c r="AM122" s="21">
        <v>907.7434078139272</v>
      </c>
      <c r="AN122" s="21">
        <v>936.0013014674936</v>
      </c>
      <c r="AO122" s="21">
        <v>896.8726210567534</v>
      </c>
      <c r="AP122" s="21">
        <v>920.8925089303173</v>
      </c>
      <c r="AQ122" s="8">
        <f t="shared" si="10"/>
        <v>49</v>
      </c>
      <c r="AR122" s="21">
        <v>949.4807617786344</v>
      </c>
      <c r="AS122" s="21">
        <v>908.8763832388252</v>
      </c>
      <c r="AT122" s="21">
        <v>932.1393895883433</v>
      </c>
      <c r="AU122" s="21">
        <v>961.3344453132187</v>
      </c>
      <c r="AV122" s="21">
        <v>919.047185957376</v>
      </c>
      <c r="AW122" s="21">
        <v>941.4789238435093</v>
      </c>
      <c r="AX122" s="21">
        <v>971.6486605526858</v>
      </c>
      <c r="AY122" s="21">
        <v>927.4927870295355</v>
      </c>
      <c r="AZ122" s="21">
        <v>949.0121666774918</v>
      </c>
      <c r="BA122" s="21">
        <v>980.6259571426581</v>
      </c>
      <c r="BB122" s="21">
        <v>934.4999270759536</v>
      </c>
      <c r="BC122" s="21">
        <v>955.0857348381892</v>
      </c>
      <c r="BD122" s="21">
        <v>988.8514581701265</v>
      </c>
      <c r="BE122" s="21">
        <v>941.1147411242601</v>
      </c>
      <c r="BF122" s="21">
        <v>961.5384615384611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0</v>
      </c>
      <c r="CC122" s="21">
        <v>0</v>
      </c>
      <c r="CD122" s="21">
        <v>0</v>
      </c>
      <c r="CE122" s="21">
        <v>0</v>
      </c>
      <c r="CF122" s="21">
        <v>0</v>
      </c>
      <c r="CG122" s="8">
        <f t="shared" si="11"/>
        <v>49</v>
      </c>
      <c r="CH122" s="21">
        <v>0</v>
      </c>
      <c r="CI122" s="21">
        <v>0</v>
      </c>
      <c r="CJ122" s="21">
        <v>0</v>
      </c>
      <c r="CK122" s="21">
        <v>0</v>
      </c>
      <c r="CL122" s="21">
        <v>0</v>
      </c>
      <c r="CM122" s="21">
        <v>0</v>
      </c>
      <c r="CN122" s="21">
        <v>0</v>
      </c>
      <c r="CO122" s="21">
        <v>0</v>
      </c>
      <c r="CP122" s="21">
        <v>0</v>
      </c>
      <c r="CQ122" s="21">
        <v>0</v>
      </c>
      <c r="CR122" s="21">
        <v>0</v>
      </c>
      <c r="CS122" s="21">
        <v>0</v>
      </c>
      <c r="CT122" s="21">
        <v>0</v>
      </c>
      <c r="CU122" s="21">
        <v>0</v>
      </c>
      <c r="CV122" s="21">
        <v>0</v>
      </c>
      <c r="CW122" s="21">
        <v>0</v>
      </c>
      <c r="CX122" s="21">
        <v>0</v>
      </c>
      <c r="CY122" s="21">
        <v>0</v>
      </c>
      <c r="CZ122" s="21">
        <v>0</v>
      </c>
      <c r="DA122" s="21">
        <v>0</v>
      </c>
      <c r="DB122" s="21">
        <v>0</v>
      </c>
      <c r="DC122" s="21">
        <v>0</v>
      </c>
      <c r="DD122" s="21">
        <v>0</v>
      </c>
      <c r="DE122" s="15"/>
    </row>
    <row r="123" spans="1:109" ht="14.25">
      <c r="A123" s="2"/>
      <c r="B123" s="8">
        <f t="shared" si="9"/>
        <v>50</v>
      </c>
      <c r="C123" s="21">
        <v>112.90219736008456</v>
      </c>
      <c r="D123" s="21">
        <v>183.87768717091652</v>
      </c>
      <c r="E123" s="21">
        <v>214.1352476498902</v>
      </c>
      <c r="F123" s="21">
        <v>305.52458664798297</v>
      </c>
      <c r="G123" s="21">
        <v>402.478236296868</v>
      </c>
      <c r="H123" s="21">
        <v>444.5604559777968</v>
      </c>
      <c r="I123" s="21">
        <v>550.4786812841857</v>
      </c>
      <c r="J123" s="21">
        <v>663.0794675517435</v>
      </c>
      <c r="K123" s="21">
        <v>719.9324189197259</v>
      </c>
      <c r="L123" s="21">
        <v>746.3216997795022</v>
      </c>
      <c r="M123" s="21">
        <v>773.8108001566393</v>
      </c>
      <c r="N123" s="21">
        <v>739.3634619923597</v>
      </c>
      <c r="O123" s="21">
        <v>765.9706487153757</v>
      </c>
      <c r="P123" s="21">
        <v>793.7273506988961</v>
      </c>
      <c r="Q123" s="21">
        <v>759.3139929270869</v>
      </c>
      <c r="R123" s="21">
        <v>786.004067844451</v>
      </c>
      <c r="S123" s="21">
        <v>813.9185072997391</v>
      </c>
      <c r="T123" s="21">
        <v>779.4739269728016</v>
      </c>
      <c r="U123" s="21">
        <v>806.1991069687849</v>
      </c>
      <c r="V123" s="21">
        <v>834.2214421185614</v>
      </c>
      <c r="W123" s="21">
        <v>799.5662077667564</v>
      </c>
      <c r="X123" s="21">
        <v>826.1797932388647</v>
      </c>
      <c r="Y123" s="21">
        <v>854.2718489391582</v>
      </c>
      <c r="Z123" s="21">
        <v>819.2785728899947</v>
      </c>
      <c r="AA123" s="21">
        <v>845.6934268609053</v>
      </c>
      <c r="AB123" s="21">
        <v>873.8009919783473</v>
      </c>
      <c r="AC123" s="21">
        <v>838.2895673268398</v>
      </c>
      <c r="AD123" s="21">
        <v>864.3843111193522</v>
      </c>
      <c r="AE123" s="21">
        <v>892.4777475862655</v>
      </c>
      <c r="AF123" s="21">
        <v>856.2546478821632</v>
      </c>
      <c r="AG123" s="21">
        <v>881.9133701939314</v>
      </c>
      <c r="AH123" s="21">
        <v>910.0026637286576</v>
      </c>
      <c r="AI123" s="21">
        <v>872.8655927912675</v>
      </c>
      <c r="AJ123" s="21">
        <v>897.9841890641253</v>
      </c>
      <c r="AK123" s="21">
        <v>926.1351455670659</v>
      </c>
      <c r="AL123" s="21">
        <v>887.87665707147</v>
      </c>
      <c r="AM123" s="21">
        <v>912.3662996679303</v>
      </c>
      <c r="AN123" s="21">
        <v>940.7158693780149</v>
      </c>
      <c r="AO123" s="21">
        <v>901.1275127651097</v>
      </c>
      <c r="AP123" s="21">
        <v>924.9146614502482</v>
      </c>
      <c r="AQ123" s="8">
        <f t="shared" si="10"/>
        <v>50</v>
      </c>
      <c r="AR123" s="21">
        <v>953.6858221300481</v>
      </c>
      <c r="AS123" s="21">
        <v>912.5647586086864</v>
      </c>
      <c r="AT123" s="21">
        <v>935.589960388603</v>
      </c>
      <c r="AU123" s="21">
        <v>965.1085704912066</v>
      </c>
      <c r="AV123" s="21">
        <v>922.2819765629988</v>
      </c>
      <c r="AW123" s="21">
        <v>944.5164715172971</v>
      </c>
      <c r="AX123" s="21">
        <v>975.2611349161808</v>
      </c>
      <c r="AY123" s="21">
        <v>930.6936739993359</v>
      </c>
      <c r="AZ123" s="21">
        <v>952.2932964343156</v>
      </c>
      <c r="BA123" s="21">
        <v>985.1986819809907</v>
      </c>
      <c r="BB123" s="21">
        <v>939.6352454964156</v>
      </c>
      <c r="BC123" s="21">
        <v>962.1572504778187</v>
      </c>
      <c r="BD123" s="21">
        <v>1001.1147411242603</v>
      </c>
      <c r="BE123" s="21">
        <v>961.5384615384611</v>
      </c>
      <c r="BF123" s="21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21">
        <v>0</v>
      </c>
      <c r="BM123" s="21">
        <v>0</v>
      </c>
      <c r="BN123" s="21">
        <v>0</v>
      </c>
      <c r="BO123" s="21">
        <v>0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1">
        <v>0</v>
      </c>
      <c r="BV123" s="21">
        <v>0</v>
      </c>
      <c r="BW123" s="21">
        <v>0</v>
      </c>
      <c r="BX123" s="21">
        <v>0</v>
      </c>
      <c r="BY123" s="21">
        <v>0</v>
      </c>
      <c r="BZ123" s="21">
        <v>0</v>
      </c>
      <c r="CA123" s="21">
        <v>0</v>
      </c>
      <c r="CB123" s="21">
        <v>0</v>
      </c>
      <c r="CC123" s="21">
        <v>0</v>
      </c>
      <c r="CD123" s="21">
        <v>0</v>
      </c>
      <c r="CE123" s="21">
        <v>0</v>
      </c>
      <c r="CF123" s="21">
        <v>0</v>
      </c>
      <c r="CG123" s="8">
        <f t="shared" si="11"/>
        <v>50</v>
      </c>
      <c r="CH123" s="21">
        <v>0</v>
      </c>
      <c r="CI123" s="21">
        <v>0</v>
      </c>
      <c r="CJ123" s="21">
        <v>0</v>
      </c>
      <c r="CK123" s="21">
        <v>0</v>
      </c>
      <c r="CL123" s="21">
        <v>0</v>
      </c>
      <c r="CM123" s="21">
        <v>0</v>
      </c>
      <c r="CN123" s="21">
        <v>0</v>
      </c>
      <c r="CO123" s="21">
        <v>0</v>
      </c>
      <c r="CP123" s="21">
        <v>0</v>
      </c>
      <c r="CQ123" s="21">
        <v>0</v>
      </c>
      <c r="CR123" s="21">
        <v>0</v>
      </c>
      <c r="CS123" s="21">
        <v>0</v>
      </c>
      <c r="CT123" s="21">
        <v>0</v>
      </c>
      <c r="CU123" s="21">
        <v>0</v>
      </c>
      <c r="CV123" s="21">
        <v>0</v>
      </c>
      <c r="CW123" s="21">
        <v>0</v>
      </c>
      <c r="CX123" s="21">
        <v>0</v>
      </c>
      <c r="CY123" s="21">
        <v>0</v>
      </c>
      <c r="CZ123" s="21">
        <v>0</v>
      </c>
      <c r="DA123" s="21">
        <v>0</v>
      </c>
      <c r="DB123" s="21">
        <v>0</v>
      </c>
      <c r="DC123" s="21">
        <v>0</v>
      </c>
      <c r="DD123" s="21">
        <v>0</v>
      </c>
      <c r="DE123" s="15"/>
    </row>
    <row r="124" spans="1:109" ht="14.25">
      <c r="A124" s="2"/>
      <c r="B124" s="8">
        <f t="shared" si="9"/>
        <v>51</v>
      </c>
      <c r="C124" s="21">
        <v>113.5344269038415</v>
      </c>
      <c r="D124" s="21">
        <v>184.94999329222048</v>
      </c>
      <c r="E124" s="21">
        <v>215.80262217625685</v>
      </c>
      <c r="F124" s="21">
        <v>307.7219752560277</v>
      </c>
      <c r="G124" s="21">
        <v>405.3770910669949</v>
      </c>
      <c r="H124" s="21">
        <v>448.19911141886416</v>
      </c>
      <c r="I124" s="21">
        <v>554.944909991414</v>
      </c>
      <c r="J124" s="21">
        <v>668.4837899077467</v>
      </c>
      <c r="K124" s="21">
        <v>726.3290342113271</v>
      </c>
      <c r="L124" s="21">
        <v>752.7988446256562</v>
      </c>
      <c r="M124" s="21">
        <v>780.3831401236212</v>
      </c>
      <c r="N124" s="21">
        <v>745.9776142912099</v>
      </c>
      <c r="O124" s="21">
        <v>772.639953347004</v>
      </c>
      <c r="P124" s="21">
        <v>800.4257671582557</v>
      </c>
      <c r="Q124" s="21">
        <v>766.0163605807311</v>
      </c>
      <c r="R124" s="21">
        <v>792.7298255547108</v>
      </c>
      <c r="S124" s="21">
        <v>820.6978432151521</v>
      </c>
      <c r="T124" s="21">
        <v>786.212667498065</v>
      </c>
      <c r="U124" s="21">
        <v>812.8918626194113</v>
      </c>
      <c r="V124" s="21">
        <v>840.9445035150179</v>
      </c>
      <c r="W124" s="21">
        <v>806.1959478091154</v>
      </c>
      <c r="X124" s="21">
        <v>832.7570920185503</v>
      </c>
      <c r="Y124" s="21">
        <v>860.8595431978263</v>
      </c>
      <c r="Z124" s="21">
        <v>825.7146585703651</v>
      </c>
      <c r="AA124" s="21">
        <v>852.0365655031133</v>
      </c>
      <c r="AB124" s="21">
        <v>880.1414492942674</v>
      </c>
      <c r="AC124" s="21">
        <v>844.4152108315337</v>
      </c>
      <c r="AD124" s="21">
        <v>870.3775837501388</v>
      </c>
      <c r="AE124" s="21">
        <v>898.4667597460585</v>
      </c>
      <c r="AF124" s="21">
        <v>861.9624234300052</v>
      </c>
      <c r="AG124" s="21">
        <v>887.4528363498025</v>
      </c>
      <c r="AH124" s="21">
        <v>915.5532822107039</v>
      </c>
      <c r="AI124" s="21">
        <v>878.0668295831192</v>
      </c>
      <c r="AJ124" s="21">
        <v>902.9865388491303</v>
      </c>
      <c r="AK124" s="21">
        <v>931.1864871784014</v>
      </c>
      <c r="AL124" s="21">
        <v>892.5104007053153</v>
      </c>
      <c r="AM124" s="21">
        <v>916.7767204177557</v>
      </c>
      <c r="AN124" s="21">
        <v>945.2417379934725</v>
      </c>
      <c r="AO124" s="21">
        <v>905.1700820143491</v>
      </c>
      <c r="AP124" s="21">
        <v>928.7169777785869</v>
      </c>
      <c r="AQ124" s="8">
        <f t="shared" si="10"/>
        <v>51</v>
      </c>
      <c r="AR124" s="21">
        <v>957.7060762796226</v>
      </c>
      <c r="AS124" s="21">
        <v>916.047874327426</v>
      </c>
      <c r="AT124" s="21">
        <v>938.831472083076</v>
      </c>
      <c r="AU124" s="21">
        <v>968.7268164810105</v>
      </c>
      <c r="AV124" s="21">
        <v>925.3581563760739</v>
      </c>
      <c r="AW124" s="21">
        <v>947.4174472555306</v>
      </c>
      <c r="AX124" s="21">
        <v>978.8519413115442</v>
      </c>
      <c r="AY124" s="21">
        <v>933.9780452650878</v>
      </c>
      <c r="AZ124" s="21">
        <v>955.8763438615549</v>
      </c>
      <c r="BA124" s="21">
        <v>990.5945399862339</v>
      </c>
      <c r="BB124" s="21">
        <v>946.5373911170362</v>
      </c>
      <c r="BC124" s="21">
        <v>972.9757449704141</v>
      </c>
      <c r="BD124" s="21">
        <v>1021.5384615384613</v>
      </c>
      <c r="BE124" s="21">
        <v>0</v>
      </c>
      <c r="BF124" s="21">
        <v>0</v>
      </c>
      <c r="BG124" s="21">
        <v>0</v>
      </c>
      <c r="BH124" s="21">
        <v>0</v>
      </c>
      <c r="BI124" s="21">
        <v>0</v>
      </c>
      <c r="BJ124" s="21">
        <v>0</v>
      </c>
      <c r="BK124" s="21">
        <v>0</v>
      </c>
      <c r="BL124" s="21">
        <v>0</v>
      </c>
      <c r="BM124" s="21">
        <v>0</v>
      </c>
      <c r="BN124" s="21">
        <v>0</v>
      </c>
      <c r="BO124" s="21">
        <v>0</v>
      </c>
      <c r="BP124" s="21">
        <v>0</v>
      </c>
      <c r="BQ124" s="21">
        <v>0</v>
      </c>
      <c r="BR124" s="21">
        <v>0</v>
      </c>
      <c r="BS124" s="21">
        <v>0</v>
      </c>
      <c r="BT124" s="21">
        <v>0</v>
      </c>
      <c r="BU124" s="21">
        <v>0</v>
      </c>
      <c r="BV124" s="21">
        <v>0</v>
      </c>
      <c r="BW124" s="21">
        <v>0</v>
      </c>
      <c r="BX124" s="21">
        <v>0</v>
      </c>
      <c r="BY124" s="21">
        <v>0</v>
      </c>
      <c r="BZ124" s="21">
        <v>0</v>
      </c>
      <c r="CA124" s="21">
        <v>0</v>
      </c>
      <c r="CB124" s="21">
        <v>0</v>
      </c>
      <c r="CC124" s="21">
        <v>0</v>
      </c>
      <c r="CD124" s="21">
        <v>0</v>
      </c>
      <c r="CE124" s="21">
        <v>0</v>
      </c>
      <c r="CF124" s="21">
        <v>0</v>
      </c>
      <c r="CG124" s="8">
        <f t="shared" si="11"/>
        <v>51</v>
      </c>
      <c r="CH124" s="21">
        <v>0</v>
      </c>
      <c r="CI124" s="21">
        <v>0</v>
      </c>
      <c r="CJ124" s="21">
        <v>0</v>
      </c>
      <c r="CK124" s="21">
        <v>0</v>
      </c>
      <c r="CL124" s="21">
        <v>0</v>
      </c>
      <c r="CM124" s="21">
        <v>0</v>
      </c>
      <c r="CN124" s="21">
        <v>0</v>
      </c>
      <c r="CO124" s="21">
        <v>0</v>
      </c>
      <c r="CP124" s="21">
        <v>0</v>
      </c>
      <c r="CQ124" s="21">
        <v>0</v>
      </c>
      <c r="CR124" s="21">
        <v>0</v>
      </c>
      <c r="CS124" s="21">
        <v>0</v>
      </c>
      <c r="CT124" s="21">
        <v>0</v>
      </c>
      <c r="CU124" s="21">
        <v>0</v>
      </c>
      <c r="CV124" s="21">
        <v>0</v>
      </c>
      <c r="CW124" s="21">
        <v>0</v>
      </c>
      <c r="CX124" s="21">
        <v>0</v>
      </c>
      <c r="CY124" s="21">
        <v>0</v>
      </c>
      <c r="CZ124" s="21">
        <v>0</v>
      </c>
      <c r="DA124" s="21">
        <v>0</v>
      </c>
      <c r="DB124" s="21">
        <v>0</v>
      </c>
      <c r="DC124" s="21">
        <v>0</v>
      </c>
      <c r="DD124" s="21">
        <v>0</v>
      </c>
      <c r="DE124" s="15"/>
    </row>
    <row r="125" spans="1:109" ht="14.25">
      <c r="A125" s="2"/>
      <c r="B125" s="8">
        <f t="shared" si="9"/>
        <v>52</v>
      </c>
      <c r="C125" s="21">
        <v>114.15947514561823</v>
      </c>
      <c r="D125" s="21">
        <v>186.01516951979355</v>
      </c>
      <c r="E125" s="21">
        <v>217.3389563574142</v>
      </c>
      <c r="F125" s="21">
        <v>309.90461329217123</v>
      </c>
      <c r="G125" s="21">
        <v>408.2719435873533</v>
      </c>
      <c r="H125" s="21">
        <v>451.84530525024144</v>
      </c>
      <c r="I125" s="21">
        <v>559.4367583078239</v>
      </c>
      <c r="J125" s="21">
        <v>673.906490141829</v>
      </c>
      <c r="K125" s="21">
        <v>732.8063226263887</v>
      </c>
      <c r="L125" s="21">
        <v>759.3488248967104</v>
      </c>
      <c r="M125" s="21">
        <v>787.0223490653175</v>
      </c>
      <c r="N125" s="21">
        <v>752.647129784126</v>
      </c>
      <c r="O125" s="21">
        <v>779.3030358931807</v>
      </c>
      <c r="P125" s="21">
        <v>807.1566707505167</v>
      </c>
      <c r="Q125" s="21">
        <v>772.7369389094426</v>
      </c>
      <c r="R125" s="21">
        <v>799.4621542057545</v>
      </c>
      <c r="S125" s="21">
        <v>827.4758278694176</v>
      </c>
      <c r="T125" s="21">
        <v>792.8958592788687</v>
      </c>
      <c r="U125" s="21">
        <v>819.5482908725924</v>
      </c>
      <c r="V125" s="21">
        <v>847.6235265703158</v>
      </c>
      <c r="W125" s="21">
        <v>812.7618849006517</v>
      </c>
      <c r="X125" s="21">
        <v>839.2559349848516</v>
      </c>
      <c r="Y125" s="21">
        <v>867.362488424939</v>
      </c>
      <c r="Z125" s="21">
        <v>832.0441189226981</v>
      </c>
      <c r="AA125" s="21">
        <v>858.2581234437562</v>
      </c>
      <c r="AB125" s="21">
        <v>886.3565122581122</v>
      </c>
      <c r="AC125" s="21">
        <v>850.3916959841639</v>
      </c>
      <c r="AD125" s="21">
        <v>876.2068606153923</v>
      </c>
      <c r="AE125" s="21">
        <v>904.291829683747</v>
      </c>
      <c r="AF125" s="21">
        <v>867.4804088066404</v>
      </c>
      <c r="AG125" s="21">
        <v>892.7876519280461</v>
      </c>
      <c r="AH125" s="21">
        <v>920.9039958445418</v>
      </c>
      <c r="AI125" s="21">
        <v>883.0393320540468</v>
      </c>
      <c r="AJ125" s="21">
        <v>907.7434078139272</v>
      </c>
      <c r="AK125" s="21">
        <v>936.0013014674936</v>
      </c>
      <c r="AL125" s="21">
        <v>896.8726210567534</v>
      </c>
      <c r="AM125" s="21">
        <v>920.8925089303173</v>
      </c>
      <c r="AN125" s="21">
        <v>949.4807617786344</v>
      </c>
      <c r="AO125" s="21">
        <v>908.8763832388252</v>
      </c>
      <c r="AP125" s="21">
        <v>932.1393895883433</v>
      </c>
      <c r="AQ125" s="8">
        <f t="shared" si="10"/>
        <v>52</v>
      </c>
      <c r="AR125" s="21">
        <v>961.3344453132187</v>
      </c>
      <c r="AS125" s="21">
        <v>919.047185957376</v>
      </c>
      <c r="AT125" s="21">
        <v>941.4789238435093</v>
      </c>
      <c r="AU125" s="21">
        <v>971.6486605526858</v>
      </c>
      <c r="AV125" s="21">
        <v>927.4927870295355</v>
      </c>
      <c r="AW125" s="21">
        <v>949.0121666774918</v>
      </c>
      <c r="AX125" s="21">
        <v>980.6259571426581</v>
      </c>
      <c r="AY125" s="21">
        <v>934.4999270759536</v>
      </c>
      <c r="AZ125" s="21">
        <v>955.0857348381892</v>
      </c>
      <c r="BA125" s="21">
        <v>988.8514581701265</v>
      </c>
      <c r="BB125" s="21">
        <v>941.1147411242601</v>
      </c>
      <c r="BC125" s="21">
        <v>961.5384615384611</v>
      </c>
      <c r="BD125" s="21">
        <v>0</v>
      </c>
      <c r="BE125" s="21">
        <v>0</v>
      </c>
      <c r="BF125" s="21">
        <v>0</v>
      </c>
      <c r="BG125" s="21">
        <v>0</v>
      </c>
      <c r="BH125" s="21">
        <v>0</v>
      </c>
      <c r="BI125" s="21">
        <v>0</v>
      </c>
      <c r="BJ125" s="21">
        <v>0</v>
      </c>
      <c r="BK125" s="21">
        <v>0</v>
      </c>
      <c r="BL125" s="21">
        <v>0</v>
      </c>
      <c r="BM125" s="21">
        <v>0</v>
      </c>
      <c r="BN125" s="21">
        <v>0</v>
      </c>
      <c r="BO125" s="21">
        <v>0</v>
      </c>
      <c r="BP125" s="21">
        <v>0</v>
      </c>
      <c r="BQ125" s="21">
        <v>0</v>
      </c>
      <c r="BR125" s="21">
        <v>0</v>
      </c>
      <c r="BS125" s="21">
        <v>0</v>
      </c>
      <c r="BT125" s="21">
        <v>0</v>
      </c>
      <c r="BU125" s="21">
        <v>0</v>
      </c>
      <c r="BV125" s="21">
        <v>0</v>
      </c>
      <c r="BW125" s="21">
        <v>0</v>
      </c>
      <c r="BX125" s="21">
        <v>0</v>
      </c>
      <c r="BY125" s="21">
        <v>0</v>
      </c>
      <c r="BZ125" s="21">
        <v>0</v>
      </c>
      <c r="CA125" s="21">
        <v>0</v>
      </c>
      <c r="CB125" s="21">
        <v>0</v>
      </c>
      <c r="CC125" s="21">
        <v>0</v>
      </c>
      <c r="CD125" s="21">
        <v>0</v>
      </c>
      <c r="CE125" s="21">
        <v>0</v>
      </c>
      <c r="CF125" s="21">
        <v>0</v>
      </c>
      <c r="CG125" s="8">
        <f t="shared" si="11"/>
        <v>52</v>
      </c>
      <c r="CH125" s="21">
        <v>0</v>
      </c>
      <c r="CI125" s="21">
        <v>0</v>
      </c>
      <c r="CJ125" s="21">
        <v>0</v>
      </c>
      <c r="CK125" s="21">
        <v>0</v>
      </c>
      <c r="CL125" s="21">
        <v>0</v>
      </c>
      <c r="CM125" s="21">
        <v>0</v>
      </c>
      <c r="CN125" s="21">
        <v>0</v>
      </c>
      <c r="CO125" s="21">
        <v>0</v>
      </c>
      <c r="CP125" s="21">
        <v>0</v>
      </c>
      <c r="CQ125" s="21">
        <v>0</v>
      </c>
      <c r="CR125" s="21">
        <v>0</v>
      </c>
      <c r="CS125" s="21">
        <v>0</v>
      </c>
      <c r="CT125" s="21">
        <v>0</v>
      </c>
      <c r="CU125" s="21">
        <v>0</v>
      </c>
      <c r="CV125" s="21">
        <v>0</v>
      </c>
      <c r="CW125" s="21">
        <v>0</v>
      </c>
      <c r="CX125" s="21">
        <v>0</v>
      </c>
      <c r="CY125" s="21">
        <v>0</v>
      </c>
      <c r="CZ125" s="21">
        <v>0</v>
      </c>
      <c r="DA125" s="21">
        <v>0</v>
      </c>
      <c r="DB125" s="21">
        <v>0</v>
      </c>
      <c r="DC125" s="21">
        <v>0</v>
      </c>
      <c r="DD125" s="21">
        <v>0</v>
      </c>
      <c r="DE125" s="15"/>
    </row>
    <row r="126" spans="1:109" ht="14.25">
      <c r="A126" s="2"/>
      <c r="B126" s="8">
        <f t="shared" si="9"/>
        <v>53</v>
      </c>
      <c r="C126" s="21">
        <v>114.77349902817075</v>
      </c>
      <c r="D126" s="21">
        <v>186.9348588879684</v>
      </c>
      <c r="E126" s="21">
        <v>218.8565156528288</v>
      </c>
      <c r="F126" s="21">
        <v>312.07507952282896</v>
      </c>
      <c r="G126" s="21">
        <v>411.16487141029995</v>
      </c>
      <c r="H126" s="21">
        <v>455.5010954741126</v>
      </c>
      <c r="I126" s="21">
        <v>563.9116036377817</v>
      </c>
      <c r="J126" s="21">
        <v>679.373462793506</v>
      </c>
      <c r="K126" s="21">
        <v>739.3634619923597</v>
      </c>
      <c r="L126" s="21">
        <v>765.9706487153757</v>
      </c>
      <c r="M126" s="21">
        <v>793.7273506988961</v>
      </c>
      <c r="N126" s="21">
        <v>759.3139929270869</v>
      </c>
      <c r="O126" s="21">
        <v>786.004067844451</v>
      </c>
      <c r="P126" s="21">
        <v>813.9185072997391</v>
      </c>
      <c r="Q126" s="21">
        <v>779.4739269728016</v>
      </c>
      <c r="R126" s="21">
        <v>806.1991069687849</v>
      </c>
      <c r="S126" s="21">
        <v>834.2214421185614</v>
      </c>
      <c r="T126" s="21">
        <v>799.5662077667564</v>
      </c>
      <c r="U126" s="21">
        <v>826.1797932388647</v>
      </c>
      <c r="V126" s="21">
        <v>854.2718489391582</v>
      </c>
      <c r="W126" s="21">
        <v>819.2785728899947</v>
      </c>
      <c r="X126" s="21">
        <v>845.6934268609053</v>
      </c>
      <c r="Y126" s="21">
        <v>873.8009919783473</v>
      </c>
      <c r="Z126" s="21">
        <v>838.2895673268398</v>
      </c>
      <c r="AA126" s="21">
        <v>864.3843111193522</v>
      </c>
      <c r="AB126" s="21">
        <v>892.4777475862655</v>
      </c>
      <c r="AC126" s="21">
        <v>856.2546478821632</v>
      </c>
      <c r="AD126" s="21">
        <v>881.9133701939314</v>
      </c>
      <c r="AE126" s="21">
        <v>910.0026637286576</v>
      </c>
      <c r="AF126" s="21">
        <v>872.8655927912675</v>
      </c>
      <c r="AG126" s="21">
        <v>897.9841890641253</v>
      </c>
      <c r="AH126" s="21">
        <v>926.1351455670659</v>
      </c>
      <c r="AI126" s="21">
        <v>887.87665707147</v>
      </c>
      <c r="AJ126" s="21">
        <v>912.3662996679303</v>
      </c>
      <c r="AK126" s="21">
        <v>940.7158693780149</v>
      </c>
      <c r="AL126" s="21">
        <v>901.1275127651097</v>
      </c>
      <c r="AM126" s="21">
        <v>924.9146614502482</v>
      </c>
      <c r="AN126" s="21">
        <v>953.6858221300481</v>
      </c>
      <c r="AO126" s="21">
        <v>912.5647586086864</v>
      </c>
      <c r="AP126" s="21">
        <v>935.589960388603</v>
      </c>
      <c r="AQ126" s="8">
        <f t="shared" si="10"/>
        <v>53</v>
      </c>
      <c r="AR126" s="21">
        <v>965.1085704912066</v>
      </c>
      <c r="AS126" s="21">
        <v>922.2819765629988</v>
      </c>
      <c r="AT126" s="21">
        <v>944.5164715172971</v>
      </c>
      <c r="AU126" s="21">
        <v>975.2611349161808</v>
      </c>
      <c r="AV126" s="21">
        <v>930.6936739993359</v>
      </c>
      <c r="AW126" s="21">
        <v>952.2932964343156</v>
      </c>
      <c r="AX126" s="21">
        <v>985.1986819809907</v>
      </c>
      <c r="AY126" s="21">
        <v>939.6352454964156</v>
      </c>
      <c r="AZ126" s="21">
        <v>962.1572504778187</v>
      </c>
      <c r="BA126" s="21">
        <v>1001.1147411242603</v>
      </c>
      <c r="BB126" s="21">
        <v>961.5384615384611</v>
      </c>
      <c r="BC126" s="21">
        <v>0</v>
      </c>
      <c r="BD126" s="21">
        <v>0</v>
      </c>
      <c r="BE126" s="21">
        <v>0</v>
      </c>
      <c r="BF126" s="21">
        <v>0</v>
      </c>
      <c r="BG126" s="21">
        <v>0</v>
      </c>
      <c r="BH126" s="21">
        <v>0</v>
      </c>
      <c r="BI126" s="21">
        <v>0</v>
      </c>
      <c r="BJ126" s="21">
        <v>0</v>
      </c>
      <c r="BK126" s="21">
        <v>0</v>
      </c>
      <c r="BL126" s="21">
        <v>0</v>
      </c>
      <c r="BM126" s="21">
        <v>0</v>
      </c>
      <c r="BN126" s="21">
        <v>0</v>
      </c>
      <c r="BO126" s="21">
        <v>0</v>
      </c>
      <c r="BP126" s="21">
        <v>0</v>
      </c>
      <c r="BQ126" s="21">
        <v>0</v>
      </c>
      <c r="BR126" s="21">
        <v>0</v>
      </c>
      <c r="BS126" s="21">
        <v>0</v>
      </c>
      <c r="BT126" s="21">
        <v>0</v>
      </c>
      <c r="BU126" s="21">
        <v>0</v>
      </c>
      <c r="BV126" s="21">
        <v>0</v>
      </c>
      <c r="BW126" s="21">
        <v>0</v>
      </c>
      <c r="BX126" s="21">
        <v>0</v>
      </c>
      <c r="BY126" s="21">
        <v>0</v>
      </c>
      <c r="BZ126" s="21">
        <v>0</v>
      </c>
      <c r="CA126" s="21">
        <v>0</v>
      </c>
      <c r="CB126" s="21">
        <v>0</v>
      </c>
      <c r="CC126" s="21">
        <v>0</v>
      </c>
      <c r="CD126" s="21">
        <v>0</v>
      </c>
      <c r="CE126" s="21">
        <v>0</v>
      </c>
      <c r="CF126" s="21">
        <v>0</v>
      </c>
      <c r="CG126" s="8">
        <f t="shared" si="11"/>
        <v>53</v>
      </c>
      <c r="CH126" s="21">
        <v>0</v>
      </c>
      <c r="CI126" s="21">
        <v>0</v>
      </c>
      <c r="CJ126" s="21">
        <v>0</v>
      </c>
      <c r="CK126" s="21">
        <v>0</v>
      </c>
      <c r="CL126" s="21">
        <v>0</v>
      </c>
      <c r="CM126" s="21">
        <v>0</v>
      </c>
      <c r="CN126" s="21">
        <v>0</v>
      </c>
      <c r="CO126" s="21">
        <v>0</v>
      </c>
      <c r="CP126" s="21">
        <v>0</v>
      </c>
      <c r="CQ126" s="21">
        <v>0</v>
      </c>
      <c r="CR126" s="21">
        <v>0</v>
      </c>
      <c r="CS126" s="21">
        <v>0</v>
      </c>
      <c r="CT126" s="21">
        <v>0</v>
      </c>
      <c r="CU126" s="21">
        <v>0</v>
      </c>
      <c r="CV126" s="21">
        <v>0</v>
      </c>
      <c r="CW126" s="21">
        <v>0</v>
      </c>
      <c r="CX126" s="21">
        <v>0</v>
      </c>
      <c r="CY126" s="21">
        <v>0</v>
      </c>
      <c r="CZ126" s="21">
        <v>0</v>
      </c>
      <c r="DA126" s="21">
        <v>0</v>
      </c>
      <c r="DB126" s="21">
        <v>0</v>
      </c>
      <c r="DC126" s="21">
        <v>0</v>
      </c>
      <c r="DD126" s="21">
        <v>0</v>
      </c>
      <c r="DE126" s="15"/>
    </row>
    <row r="127" spans="1:109" ht="14.25">
      <c r="A127" s="2"/>
      <c r="B127" s="8">
        <f t="shared" si="9"/>
        <v>54</v>
      </c>
      <c r="C127" s="21">
        <v>115.22798677295964</v>
      </c>
      <c r="D127" s="21">
        <v>187.8171742807796</v>
      </c>
      <c r="E127" s="21">
        <v>220.33868395878702</v>
      </c>
      <c r="F127" s="21">
        <v>314.2144318418518</v>
      </c>
      <c r="G127" s="21">
        <v>414.03533130282324</v>
      </c>
      <c r="H127" s="21">
        <v>459.0886497110925</v>
      </c>
      <c r="I127" s="21">
        <v>568.3785594850186</v>
      </c>
      <c r="J127" s="21">
        <v>684.8607774685788</v>
      </c>
      <c r="K127" s="21">
        <v>745.9776142912099</v>
      </c>
      <c r="L127" s="21">
        <v>772.639953347004</v>
      </c>
      <c r="M127" s="21">
        <v>800.4257671582557</v>
      </c>
      <c r="N127" s="21">
        <v>766.0163605807311</v>
      </c>
      <c r="O127" s="21">
        <v>792.7298255547108</v>
      </c>
      <c r="P127" s="21">
        <v>820.6978432151521</v>
      </c>
      <c r="Q127" s="21">
        <v>786.212667498065</v>
      </c>
      <c r="R127" s="21">
        <v>812.8918626194113</v>
      </c>
      <c r="S127" s="21">
        <v>840.9445035150179</v>
      </c>
      <c r="T127" s="21">
        <v>806.1959478091154</v>
      </c>
      <c r="U127" s="21">
        <v>832.7570920185503</v>
      </c>
      <c r="V127" s="21">
        <v>860.8595431978263</v>
      </c>
      <c r="W127" s="21">
        <v>825.7146585703651</v>
      </c>
      <c r="X127" s="21">
        <v>852.0365655031133</v>
      </c>
      <c r="Y127" s="21">
        <v>880.1414492942674</v>
      </c>
      <c r="Z127" s="21">
        <v>844.4152108315337</v>
      </c>
      <c r="AA127" s="21">
        <v>870.3775837501388</v>
      </c>
      <c r="AB127" s="21">
        <v>898.4667597460585</v>
      </c>
      <c r="AC127" s="21">
        <v>861.9624234300052</v>
      </c>
      <c r="AD127" s="21">
        <v>887.4528363498025</v>
      </c>
      <c r="AE127" s="21">
        <v>915.5532822107039</v>
      </c>
      <c r="AF127" s="21">
        <v>878.0668295831192</v>
      </c>
      <c r="AG127" s="21">
        <v>902.9865388491303</v>
      </c>
      <c r="AH127" s="21">
        <v>931.1864871784014</v>
      </c>
      <c r="AI127" s="21">
        <v>892.5104007053153</v>
      </c>
      <c r="AJ127" s="21">
        <v>916.7767204177557</v>
      </c>
      <c r="AK127" s="21">
        <v>945.2417379934725</v>
      </c>
      <c r="AL127" s="21">
        <v>905.1700820143491</v>
      </c>
      <c r="AM127" s="21">
        <v>928.7169777785869</v>
      </c>
      <c r="AN127" s="21">
        <v>957.7060762796226</v>
      </c>
      <c r="AO127" s="21">
        <v>916.047874327426</v>
      </c>
      <c r="AP127" s="21">
        <v>938.831472083076</v>
      </c>
      <c r="AQ127" s="8">
        <f t="shared" si="10"/>
        <v>54</v>
      </c>
      <c r="AR127" s="21">
        <v>968.7268164810105</v>
      </c>
      <c r="AS127" s="21">
        <v>925.3581563760739</v>
      </c>
      <c r="AT127" s="21">
        <v>947.4174472555306</v>
      </c>
      <c r="AU127" s="21">
        <v>978.8519413115442</v>
      </c>
      <c r="AV127" s="21">
        <v>933.9780452650878</v>
      </c>
      <c r="AW127" s="21">
        <v>955.8763438615549</v>
      </c>
      <c r="AX127" s="21">
        <v>990.5945399862339</v>
      </c>
      <c r="AY127" s="21">
        <v>946.5373911170362</v>
      </c>
      <c r="AZ127" s="21">
        <v>972.9757449704141</v>
      </c>
      <c r="BA127" s="21">
        <v>1021.5384615384613</v>
      </c>
      <c r="BB127" s="21">
        <v>0</v>
      </c>
      <c r="BC127" s="21">
        <v>0</v>
      </c>
      <c r="BD127" s="21">
        <v>0</v>
      </c>
      <c r="BE127" s="21">
        <v>0</v>
      </c>
      <c r="BF127" s="21">
        <v>0</v>
      </c>
      <c r="BG127" s="21">
        <v>0</v>
      </c>
      <c r="BH127" s="21">
        <v>0</v>
      </c>
      <c r="BI127" s="21">
        <v>0</v>
      </c>
      <c r="BJ127" s="21">
        <v>0</v>
      </c>
      <c r="BK127" s="21">
        <v>0</v>
      </c>
      <c r="BL127" s="21">
        <v>0</v>
      </c>
      <c r="BM127" s="21">
        <v>0</v>
      </c>
      <c r="BN127" s="21">
        <v>0</v>
      </c>
      <c r="BO127" s="21">
        <v>0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0</v>
      </c>
      <c r="BV127" s="21">
        <v>0</v>
      </c>
      <c r="BW127" s="21">
        <v>0</v>
      </c>
      <c r="BX127" s="21">
        <v>0</v>
      </c>
      <c r="BY127" s="21">
        <v>0</v>
      </c>
      <c r="BZ127" s="21">
        <v>0</v>
      </c>
      <c r="CA127" s="21">
        <v>0</v>
      </c>
      <c r="CB127" s="21">
        <v>0</v>
      </c>
      <c r="CC127" s="21">
        <v>0</v>
      </c>
      <c r="CD127" s="21">
        <v>0</v>
      </c>
      <c r="CE127" s="21">
        <v>0</v>
      </c>
      <c r="CF127" s="21">
        <v>0</v>
      </c>
      <c r="CG127" s="8">
        <f t="shared" si="11"/>
        <v>54</v>
      </c>
      <c r="CH127" s="21">
        <v>0</v>
      </c>
      <c r="CI127" s="21">
        <v>0</v>
      </c>
      <c r="CJ127" s="21">
        <v>0</v>
      </c>
      <c r="CK127" s="21">
        <v>0</v>
      </c>
      <c r="CL127" s="21">
        <v>0</v>
      </c>
      <c r="CM127" s="21">
        <v>0</v>
      </c>
      <c r="CN127" s="21">
        <v>0</v>
      </c>
      <c r="CO127" s="21">
        <v>0</v>
      </c>
      <c r="CP127" s="21">
        <v>0</v>
      </c>
      <c r="CQ127" s="21">
        <v>0</v>
      </c>
      <c r="CR127" s="21">
        <v>0</v>
      </c>
      <c r="CS127" s="21">
        <v>0</v>
      </c>
      <c r="CT127" s="21">
        <v>0</v>
      </c>
      <c r="CU127" s="21">
        <v>0</v>
      </c>
      <c r="CV127" s="21">
        <v>0</v>
      </c>
      <c r="CW127" s="21">
        <v>0</v>
      </c>
      <c r="CX127" s="21">
        <v>0</v>
      </c>
      <c r="CY127" s="21">
        <v>0</v>
      </c>
      <c r="CZ127" s="21">
        <v>0</v>
      </c>
      <c r="DA127" s="21">
        <v>0</v>
      </c>
      <c r="DB127" s="21">
        <v>0</v>
      </c>
      <c r="DC127" s="21">
        <v>0</v>
      </c>
      <c r="DD127" s="21">
        <v>0</v>
      </c>
      <c r="DE127" s="15"/>
    </row>
    <row r="128" spans="1:109" ht="14.25">
      <c r="A128" s="2"/>
      <c r="B128" s="8">
        <f t="shared" si="9"/>
        <v>55</v>
      </c>
      <c r="C128" s="21">
        <v>115.64429353914831</v>
      </c>
      <c r="D128" s="21">
        <v>188.65562116603397</v>
      </c>
      <c r="E128" s="21">
        <v>221.7769191645464</v>
      </c>
      <c r="F128" s="21">
        <v>316.3127509560487</v>
      </c>
      <c r="G128" s="21">
        <v>416.81317560857025</v>
      </c>
      <c r="H128" s="21">
        <v>462.64510769271607</v>
      </c>
      <c r="I128" s="21">
        <v>572.831679724881</v>
      </c>
      <c r="J128" s="21">
        <v>690.3642085924034</v>
      </c>
      <c r="K128" s="21">
        <v>752.647129784126</v>
      </c>
      <c r="L128" s="21">
        <v>779.3030358931807</v>
      </c>
      <c r="M128" s="21">
        <v>807.1566707505167</v>
      </c>
      <c r="N128" s="21">
        <v>772.7369389094426</v>
      </c>
      <c r="O128" s="21">
        <v>799.4621542057545</v>
      </c>
      <c r="P128" s="21">
        <v>827.4758278694176</v>
      </c>
      <c r="Q128" s="21">
        <v>792.8958592788687</v>
      </c>
      <c r="R128" s="21">
        <v>819.5482908725924</v>
      </c>
      <c r="S128" s="21">
        <v>847.6235265703158</v>
      </c>
      <c r="T128" s="21">
        <v>812.7618849006517</v>
      </c>
      <c r="U128" s="21">
        <v>839.2559349848516</v>
      </c>
      <c r="V128" s="21">
        <v>867.362488424939</v>
      </c>
      <c r="W128" s="21">
        <v>832.0441189226981</v>
      </c>
      <c r="X128" s="21">
        <v>858.2581234437562</v>
      </c>
      <c r="Y128" s="21">
        <v>886.3565122581122</v>
      </c>
      <c r="Z128" s="21">
        <v>850.3916959841639</v>
      </c>
      <c r="AA128" s="21">
        <v>876.2068606153923</v>
      </c>
      <c r="AB128" s="21">
        <v>904.291829683747</v>
      </c>
      <c r="AC128" s="21">
        <v>867.4804088066404</v>
      </c>
      <c r="AD128" s="21">
        <v>892.7876519280461</v>
      </c>
      <c r="AE128" s="21">
        <v>920.9039958445418</v>
      </c>
      <c r="AF128" s="21">
        <v>883.0393320540468</v>
      </c>
      <c r="AG128" s="21">
        <v>907.7434078139272</v>
      </c>
      <c r="AH128" s="21">
        <v>936.0013014674936</v>
      </c>
      <c r="AI128" s="21">
        <v>896.8726210567534</v>
      </c>
      <c r="AJ128" s="21">
        <v>920.8925089303173</v>
      </c>
      <c r="AK128" s="21">
        <v>949.4807617786344</v>
      </c>
      <c r="AL128" s="21">
        <v>908.8763832388252</v>
      </c>
      <c r="AM128" s="21">
        <v>932.1393895883433</v>
      </c>
      <c r="AN128" s="21">
        <v>961.3344453132187</v>
      </c>
      <c r="AO128" s="21">
        <v>919.047185957376</v>
      </c>
      <c r="AP128" s="21">
        <v>941.4789238435093</v>
      </c>
      <c r="AQ128" s="8">
        <f t="shared" si="10"/>
        <v>55</v>
      </c>
      <c r="AR128" s="21">
        <v>971.6486605526858</v>
      </c>
      <c r="AS128" s="21">
        <v>927.4927870295355</v>
      </c>
      <c r="AT128" s="21">
        <v>949.0121666774918</v>
      </c>
      <c r="AU128" s="21">
        <v>980.6259571426581</v>
      </c>
      <c r="AV128" s="21">
        <v>934.4999270759536</v>
      </c>
      <c r="AW128" s="21">
        <v>955.0857348381892</v>
      </c>
      <c r="AX128" s="21">
        <v>988.8514581701265</v>
      </c>
      <c r="AY128" s="21">
        <v>941.1147411242601</v>
      </c>
      <c r="AZ128" s="21">
        <v>961.5384615384611</v>
      </c>
      <c r="BA128" s="21">
        <v>0</v>
      </c>
      <c r="BB128" s="21">
        <v>0</v>
      </c>
      <c r="BC128" s="21">
        <v>0</v>
      </c>
      <c r="BD128" s="21">
        <v>0</v>
      </c>
      <c r="BE128" s="21">
        <v>0</v>
      </c>
      <c r="BF128" s="21">
        <v>0</v>
      </c>
      <c r="BG128" s="21">
        <v>0</v>
      </c>
      <c r="BH128" s="21">
        <v>0</v>
      </c>
      <c r="BI128" s="21">
        <v>0</v>
      </c>
      <c r="BJ128" s="21">
        <v>0</v>
      </c>
      <c r="BK128" s="21">
        <v>0</v>
      </c>
      <c r="BL128" s="21">
        <v>0</v>
      </c>
      <c r="BM128" s="21">
        <v>0</v>
      </c>
      <c r="BN128" s="21">
        <v>0</v>
      </c>
      <c r="BO128" s="21">
        <v>0</v>
      </c>
      <c r="BP128" s="21">
        <v>0</v>
      </c>
      <c r="BQ128" s="21">
        <v>0</v>
      </c>
      <c r="BR128" s="21">
        <v>0</v>
      </c>
      <c r="BS128" s="21">
        <v>0</v>
      </c>
      <c r="BT128" s="21">
        <v>0</v>
      </c>
      <c r="BU128" s="21">
        <v>0</v>
      </c>
      <c r="BV128" s="21">
        <v>0</v>
      </c>
      <c r="BW128" s="21">
        <v>0</v>
      </c>
      <c r="BX128" s="21">
        <v>0</v>
      </c>
      <c r="BY128" s="21">
        <v>0</v>
      </c>
      <c r="BZ128" s="21">
        <v>0</v>
      </c>
      <c r="CA128" s="21">
        <v>0</v>
      </c>
      <c r="CB128" s="21">
        <v>0</v>
      </c>
      <c r="CC128" s="21">
        <v>0</v>
      </c>
      <c r="CD128" s="21">
        <v>0</v>
      </c>
      <c r="CE128" s="21">
        <v>0</v>
      </c>
      <c r="CF128" s="21">
        <v>0</v>
      </c>
      <c r="CG128" s="8">
        <f t="shared" si="11"/>
        <v>55</v>
      </c>
      <c r="CH128" s="21">
        <v>0</v>
      </c>
      <c r="CI128" s="21">
        <v>0</v>
      </c>
      <c r="CJ128" s="21">
        <v>0</v>
      </c>
      <c r="CK128" s="21">
        <v>0</v>
      </c>
      <c r="CL128" s="21">
        <v>0</v>
      </c>
      <c r="CM128" s="21">
        <v>0</v>
      </c>
      <c r="CN128" s="21">
        <v>0</v>
      </c>
      <c r="CO128" s="21">
        <v>0</v>
      </c>
      <c r="CP128" s="21">
        <v>0</v>
      </c>
      <c r="CQ128" s="21">
        <v>0</v>
      </c>
      <c r="CR128" s="21">
        <v>0</v>
      </c>
      <c r="CS128" s="21">
        <v>0</v>
      </c>
      <c r="CT128" s="21">
        <v>0</v>
      </c>
      <c r="CU128" s="21">
        <v>0</v>
      </c>
      <c r="CV128" s="21">
        <v>0</v>
      </c>
      <c r="CW128" s="21">
        <v>0</v>
      </c>
      <c r="CX128" s="21">
        <v>0</v>
      </c>
      <c r="CY128" s="21">
        <v>0</v>
      </c>
      <c r="CZ128" s="21">
        <v>0</v>
      </c>
      <c r="DA128" s="21">
        <v>0</v>
      </c>
      <c r="DB128" s="21">
        <v>0</v>
      </c>
      <c r="DC128" s="21">
        <v>0</v>
      </c>
      <c r="DD128" s="21">
        <v>0</v>
      </c>
      <c r="DE128" s="15"/>
    </row>
    <row r="129" spans="1:109" ht="14.25">
      <c r="A129" s="2"/>
      <c r="B129" s="8">
        <f t="shared" si="9"/>
        <v>56</v>
      </c>
      <c r="C129" s="21">
        <v>116.16874953088866</v>
      </c>
      <c r="D129" s="21">
        <v>189.58421060529076</v>
      </c>
      <c r="E129" s="21">
        <v>223.28917728457563</v>
      </c>
      <c r="F129" s="21">
        <v>318.4022506492429</v>
      </c>
      <c r="G129" s="21">
        <v>419.6276297340694</v>
      </c>
      <c r="H129" s="21">
        <v>466.22759091494765</v>
      </c>
      <c r="I129" s="21">
        <v>577.3088275114781</v>
      </c>
      <c r="J129" s="21">
        <v>695.9020338868169</v>
      </c>
      <c r="K129" s="21">
        <v>759.3139929270869</v>
      </c>
      <c r="L129" s="21">
        <v>786.004067844451</v>
      </c>
      <c r="M129" s="21">
        <v>813.9185072997391</v>
      </c>
      <c r="N129" s="21">
        <v>779.4739269728016</v>
      </c>
      <c r="O129" s="21">
        <v>806.1991069687849</v>
      </c>
      <c r="P129" s="21">
        <v>834.2214421185614</v>
      </c>
      <c r="Q129" s="21">
        <v>799.5662077667564</v>
      </c>
      <c r="R129" s="21">
        <v>826.1797932388647</v>
      </c>
      <c r="S129" s="21">
        <v>854.2718489391582</v>
      </c>
      <c r="T129" s="21">
        <v>819.2785728899947</v>
      </c>
      <c r="U129" s="21">
        <v>845.6934268609053</v>
      </c>
      <c r="V129" s="21">
        <v>873.8009919783473</v>
      </c>
      <c r="W129" s="21">
        <v>838.2895673268398</v>
      </c>
      <c r="X129" s="21">
        <v>864.3843111193522</v>
      </c>
      <c r="Y129" s="21">
        <v>892.4777475862655</v>
      </c>
      <c r="Z129" s="21">
        <v>856.2546478821632</v>
      </c>
      <c r="AA129" s="21">
        <v>881.9133701939314</v>
      </c>
      <c r="AB129" s="21">
        <v>910.0026637286576</v>
      </c>
      <c r="AC129" s="21">
        <v>872.8655927912675</v>
      </c>
      <c r="AD129" s="21">
        <v>897.9841890641253</v>
      </c>
      <c r="AE129" s="21">
        <v>926.1351455670659</v>
      </c>
      <c r="AF129" s="21">
        <v>887.87665707147</v>
      </c>
      <c r="AG129" s="21">
        <v>912.3662996679303</v>
      </c>
      <c r="AH129" s="21">
        <v>940.7158693780149</v>
      </c>
      <c r="AI129" s="21">
        <v>901.1275127651097</v>
      </c>
      <c r="AJ129" s="21">
        <v>924.9146614502482</v>
      </c>
      <c r="AK129" s="21">
        <v>953.6858221300481</v>
      </c>
      <c r="AL129" s="21">
        <v>912.5647586086864</v>
      </c>
      <c r="AM129" s="21">
        <v>935.589960388603</v>
      </c>
      <c r="AN129" s="21">
        <v>965.1085704912066</v>
      </c>
      <c r="AO129" s="21">
        <v>922.2819765629988</v>
      </c>
      <c r="AP129" s="21">
        <v>944.5164715172971</v>
      </c>
      <c r="AQ129" s="8">
        <f t="shared" si="10"/>
        <v>56</v>
      </c>
      <c r="AR129" s="21">
        <v>975.2611349161808</v>
      </c>
      <c r="AS129" s="21">
        <v>930.6936739993359</v>
      </c>
      <c r="AT129" s="21">
        <v>952.2932964343156</v>
      </c>
      <c r="AU129" s="21">
        <v>985.1986819809907</v>
      </c>
      <c r="AV129" s="21">
        <v>939.6352454964156</v>
      </c>
      <c r="AW129" s="21">
        <v>962.1572504778187</v>
      </c>
      <c r="AX129" s="21">
        <v>1001.1147411242603</v>
      </c>
      <c r="AY129" s="21">
        <v>961.5384615384611</v>
      </c>
      <c r="AZ129" s="21">
        <v>0</v>
      </c>
      <c r="BA129" s="21">
        <v>0</v>
      </c>
      <c r="BB129" s="21">
        <v>0</v>
      </c>
      <c r="BC129" s="21">
        <v>0</v>
      </c>
      <c r="BD129" s="21">
        <v>0</v>
      </c>
      <c r="BE129" s="21">
        <v>0</v>
      </c>
      <c r="BF129" s="21">
        <v>0</v>
      </c>
      <c r="BG129" s="21">
        <v>0</v>
      </c>
      <c r="BH129" s="21">
        <v>0</v>
      </c>
      <c r="BI129" s="21">
        <v>0</v>
      </c>
      <c r="BJ129" s="21">
        <v>0</v>
      </c>
      <c r="BK129" s="21">
        <v>0</v>
      </c>
      <c r="BL129" s="21">
        <v>0</v>
      </c>
      <c r="BM129" s="21">
        <v>0</v>
      </c>
      <c r="BN129" s="21">
        <v>0</v>
      </c>
      <c r="BO129" s="21">
        <v>0</v>
      </c>
      <c r="BP129" s="21">
        <v>0</v>
      </c>
      <c r="BQ129" s="21">
        <v>0</v>
      </c>
      <c r="BR129" s="21">
        <v>0</v>
      </c>
      <c r="BS129" s="21">
        <v>0</v>
      </c>
      <c r="BT129" s="21">
        <v>0</v>
      </c>
      <c r="BU129" s="21">
        <v>0</v>
      </c>
      <c r="BV129" s="21">
        <v>0</v>
      </c>
      <c r="BW129" s="21">
        <v>0</v>
      </c>
      <c r="BX129" s="21">
        <v>0</v>
      </c>
      <c r="BY129" s="21">
        <v>0</v>
      </c>
      <c r="BZ129" s="21">
        <v>0</v>
      </c>
      <c r="CA129" s="21">
        <v>0</v>
      </c>
      <c r="CB129" s="21">
        <v>0</v>
      </c>
      <c r="CC129" s="21">
        <v>0</v>
      </c>
      <c r="CD129" s="21">
        <v>0</v>
      </c>
      <c r="CE129" s="21">
        <v>0</v>
      </c>
      <c r="CF129" s="21">
        <v>0</v>
      </c>
      <c r="CG129" s="8">
        <f t="shared" si="11"/>
        <v>56</v>
      </c>
      <c r="CH129" s="21">
        <v>0</v>
      </c>
      <c r="CI129" s="21">
        <v>0</v>
      </c>
      <c r="CJ129" s="21">
        <v>0</v>
      </c>
      <c r="CK129" s="21">
        <v>0</v>
      </c>
      <c r="CL129" s="21">
        <v>0</v>
      </c>
      <c r="CM129" s="21">
        <v>0</v>
      </c>
      <c r="CN129" s="21">
        <v>0</v>
      </c>
      <c r="CO129" s="21">
        <v>0</v>
      </c>
      <c r="CP129" s="21">
        <v>0</v>
      </c>
      <c r="CQ129" s="21">
        <v>0</v>
      </c>
      <c r="CR129" s="21">
        <v>0</v>
      </c>
      <c r="CS129" s="21">
        <v>0</v>
      </c>
      <c r="CT129" s="21">
        <v>0</v>
      </c>
      <c r="CU129" s="21">
        <v>0</v>
      </c>
      <c r="CV129" s="21">
        <v>0</v>
      </c>
      <c r="CW129" s="21">
        <v>0</v>
      </c>
      <c r="CX129" s="21">
        <v>0</v>
      </c>
      <c r="CY129" s="21">
        <v>0</v>
      </c>
      <c r="CZ129" s="21">
        <v>0</v>
      </c>
      <c r="DA129" s="21">
        <v>0</v>
      </c>
      <c r="DB129" s="21">
        <v>0</v>
      </c>
      <c r="DC129" s="21">
        <v>0</v>
      </c>
      <c r="DD129" s="21">
        <v>0</v>
      </c>
      <c r="DE129" s="15"/>
    </row>
    <row r="130" spans="1:109" ht="14.25">
      <c r="A130" s="2"/>
      <c r="B130" s="8">
        <f t="shared" si="9"/>
        <v>57</v>
      </c>
      <c r="C130" s="21">
        <v>116.6639998566046</v>
      </c>
      <c r="D130" s="21">
        <v>190.47365968463848</v>
      </c>
      <c r="E130" s="21">
        <v>224.68090325450623</v>
      </c>
      <c r="F130" s="21">
        <v>320.4355640331526</v>
      </c>
      <c r="G130" s="21">
        <v>422.39057380525105</v>
      </c>
      <c r="H130" s="21">
        <v>469.7650682181513</v>
      </c>
      <c r="I130" s="21">
        <v>581.758012783944</v>
      </c>
      <c r="J130" s="21">
        <v>701.3767871947258</v>
      </c>
      <c r="K130" s="21">
        <v>766.0163605807311</v>
      </c>
      <c r="L130" s="21">
        <v>792.7298255547108</v>
      </c>
      <c r="M130" s="21">
        <v>820.6978432151521</v>
      </c>
      <c r="N130" s="21">
        <v>786.212667498065</v>
      </c>
      <c r="O130" s="21">
        <v>812.8918626194113</v>
      </c>
      <c r="P130" s="21">
        <v>840.9445035150179</v>
      </c>
      <c r="Q130" s="21">
        <v>806.1959478091154</v>
      </c>
      <c r="R130" s="21">
        <v>832.7570920185503</v>
      </c>
      <c r="S130" s="21">
        <v>860.8595431978263</v>
      </c>
      <c r="T130" s="21">
        <v>825.7146585703651</v>
      </c>
      <c r="U130" s="21">
        <v>852.0365655031133</v>
      </c>
      <c r="V130" s="21">
        <v>880.1414492942674</v>
      </c>
      <c r="W130" s="21">
        <v>844.4152108315337</v>
      </c>
      <c r="X130" s="21">
        <v>870.3775837501388</v>
      </c>
      <c r="Y130" s="21">
        <v>898.4667597460585</v>
      </c>
      <c r="Z130" s="21">
        <v>861.9624234300052</v>
      </c>
      <c r="AA130" s="21">
        <v>887.4528363498025</v>
      </c>
      <c r="AB130" s="21">
        <v>915.5532822107039</v>
      </c>
      <c r="AC130" s="21">
        <v>878.0668295831192</v>
      </c>
      <c r="AD130" s="21">
        <v>902.9865388491303</v>
      </c>
      <c r="AE130" s="21">
        <v>931.1864871784014</v>
      </c>
      <c r="AF130" s="21">
        <v>892.5104007053153</v>
      </c>
      <c r="AG130" s="21">
        <v>916.7767204177557</v>
      </c>
      <c r="AH130" s="21">
        <v>945.2417379934725</v>
      </c>
      <c r="AI130" s="21">
        <v>905.1700820143491</v>
      </c>
      <c r="AJ130" s="21">
        <v>928.7169777785869</v>
      </c>
      <c r="AK130" s="21">
        <v>957.7060762796226</v>
      </c>
      <c r="AL130" s="21">
        <v>916.047874327426</v>
      </c>
      <c r="AM130" s="21">
        <v>938.831472083076</v>
      </c>
      <c r="AN130" s="21">
        <v>968.7268164810105</v>
      </c>
      <c r="AO130" s="21">
        <v>925.3581563760739</v>
      </c>
      <c r="AP130" s="21">
        <v>947.4174472555306</v>
      </c>
      <c r="AQ130" s="8">
        <f t="shared" si="10"/>
        <v>57</v>
      </c>
      <c r="AR130" s="21">
        <v>978.8519413115442</v>
      </c>
      <c r="AS130" s="21">
        <v>933.9780452650878</v>
      </c>
      <c r="AT130" s="21">
        <v>955.8763438615549</v>
      </c>
      <c r="AU130" s="21">
        <v>990.5945399862339</v>
      </c>
      <c r="AV130" s="21">
        <v>946.5373911170362</v>
      </c>
      <c r="AW130" s="21">
        <v>972.9757449704141</v>
      </c>
      <c r="AX130" s="21">
        <v>1021.5384615384613</v>
      </c>
      <c r="AY130" s="21">
        <v>0</v>
      </c>
      <c r="AZ130" s="21">
        <v>0</v>
      </c>
      <c r="BA130" s="21">
        <v>0</v>
      </c>
      <c r="BB130" s="21">
        <v>0</v>
      </c>
      <c r="BC130" s="21">
        <v>0</v>
      </c>
      <c r="BD130" s="21">
        <v>0</v>
      </c>
      <c r="BE130" s="21">
        <v>0</v>
      </c>
      <c r="BF130" s="21">
        <v>0</v>
      </c>
      <c r="BG130" s="21">
        <v>0</v>
      </c>
      <c r="BH130" s="21">
        <v>0</v>
      </c>
      <c r="BI130" s="21">
        <v>0</v>
      </c>
      <c r="BJ130" s="21">
        <v>0</v>
      </c>
      <c r="BK130" s="21">
        <v>0</v>
      </c>
      <c r="BL130" s="21">
        <v>0</v>
      </c>
      <c r="BM130" s="21">
        <v>0</v>
      </c>
      <c r="BN130" s="21">
        <v>0</v>
      </c>
      <c r="BO130" s="21">
        <v>0</v>
      </c>
      <c r="BP130" s="21">
        <v>0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0</v>
      </c>
      <c r="BW130" s="21">
        <v>0</v>
      </c>
      <c r="BX130" s="21">
        <v>0</v>
      </c>
      <c r="BY130" s="21">
        <v>0</v>
      </c>
      <c r="BZ130" s="21">
        <v>0</v>
      </c>
      <c r="CA130" s="21">
        <v>0</v>
      </c>
      <c r="CB130" s="21">
        <v>0</v>
      </c>
      <c r="CC130" s="21">
        <v>0</v>
      </c>
      <c r="CD130" s="21">
        <v>0</v>
      </c>
      <c r="CE130" s="21">
        <v>0</v>
      </c>
      <c r="CF130" s="21">
        <v>0</v>
      </c>
      <c r="CG130" s="8">
        <f t="shared" si="11"/>
        <v>57</v>
      </c>
      <c r="CH130" s="21">
        <v>0</v>
      </c>
      <c r="CI130" s="21">
        <v>0</v>
      </c>
      <c r="CJ130" s="21">
        <v>0</v>
      </c>
      <c r="CK130" s="21">
        <v>0</v>
      </c>
      <c r="CL130" s="21">
        <v>0</v>
      </c>
      <c r="CM130" s="21">
        <v>0</v>
      </c>
      <c r="CN130" s="21">
        <v>0</v>
      </c>
      <c r="CO130" s="21">
        <v>0</v>
      </c>
      <c r="CP130" s="21">
        <v>0</v>
      </c>
      <c r="CQ130" s="21">
        <v>0</v>
      </c>
      <c r="CR130" s="21">
        <v>0</v>
      </c>
      <c r="CS130" s="21">
        <v>0</v>
      </c>
      <c r="CT130" s="21">
        <v>0</v>
      </c>
      <c r="CU130" s="21">
        <v>0</v>
      </c>
      <c r="CV130" s="21">
        <v>0</v>
      </c>
      <c r="CW130" s="21">
        <v>0</v>
      </c>
      <c r="CX130" s="21">
        <v>0</v>
      </c>
      <c r="CY130" s="21">
        <v>0</v>
      </c>
      <c r="CZ130" s="21">
        <v>0</v>
      </c>
      <c r="DA130" s="21">
        <v>0</v>
      </c>
      <c r="DB130" s="21">
        <v>0</v>
      </c>
      <c r="DC130" s="21">
        <v>0</v>
      </c>
      <c r="DD130" s="21">
        <v>0</v>
      </c>
      <c r="DE130" s="15"/>
    </row>
    <row r="131" spans="1:109" ht="14.25">
      <c r="A131" s="2"/>
      <c r="B131" s="8">
        <f t="shared" si="9"/>
        <v>58</v>
      </c>
      <c r="C131" s="21">
        <v>117.12436672727407</v>
      </c>
      <c r="D131" s="21">
        <v>191.2353668879748</v>
      </c>
      <c r="E131" s="21">
        <v>226.01268840157704</v>
      </c>
      <c r="F131" s="21">
        <v>322.4065732908116</v>
      </c>
      <c r="G131" s="21">
        <v>425.095326086936</v>
      </c>
      <c r="H131" s="21">
        <v>473.250027248214</v>
      </c>
      <c r="I131" s="21">
        <v>586.0799111301634</v>
      </c>
      <c r="J131" s="21">
        <v>706.8226800834319</v>
      </c>
      <c r="K131" s="21">
        <v>772.7369389094426</v>
      </c>
      <c r="L131" s="21">
        <v>799.4621542057545</v>
      </c>
      <c r="M131" s="21">
        <v>827.4758278694176</v>
      </c>
      <c r="N131" s="21">
        <v>792.8958592788687</v>
      </c>
      <c r="O131" s="21">
        <v>819.5482908725924</v>
      </c>
      <c r="P131" s="21">
        <v>847.6235265703158</v>
      </c>
      <c r="Q131" s="21">
        <v>812.7618849006517</v>
      </c>
      <c r="R131" s="21">
        <v>839.2559349848516</v>
      </c>
      <c r="S131" s="21">
        <v>867.362488424939</v>
      </c>
      <c r="T131" s="21">
        <v>832.0441189226981</v>
      </c>
      <c r="U131" s="21">
        <v>858.2581234437562</v>
      </c>
      <c r="V131" s="21">
        <v>886.3565122581122</v>
      </c>
      <c r="W131" s="21">
        <v>850.3916959841639</v>
      </c>
      <c r="X131" s="21">
        <v>876.2068606153923</v>
      </c>
      <c r="Y131" s="21">
        <v>904.291829683747</v>
      </c>
      <c r="Z131" s="21">
        <v>867.4804088066404</v>
      </c>
      <c r="AA131" s="21">
        <v>892.7876519280461</v>
      </c>
      <c r="AB131" s="21">
        <v>920.9039958445418</v>
      </c>
      <c r="AC131" s="21">
        <v>883.0393320540468</v>
      </c>
      <c r="AD131" s="21">
        <v>907.7434078139272</v>
      </c>
      <c r="AE131" s="21">
        <v>936.0013014674936</v>
      </c>
      <c r="AF131" s="21">
        <v>896.8726210567534</v>
      </c>
      <c r="AG131" s="21">
        <v>920.8925089303173</v>
      </c>
      <c r="AH131" s="21">
        <v>949.4807617786344</v>
      </c>
      <c r="AI131" s="21">
        <v>908.8763832388252</v>
      </c>
      <c r="AJ131" s="21">
        <v>932.1393895883433</v>
      </c>
      <c r="AK131" s="21">
        <v>961.3344453132187</v>
      </c>
      <c r="AL131" s="21">
        <v>919.047185957376</v>
      </c>
      <c r="AM131" s="21">
        <v>941.4789238435093</v>
      </c>
      <c r="AN131" s="21">
        <v>971.6486605526858</v>
      </c>
      <c r="AO131" s="21">
        <v>927.4927870295355</v>
      </c>
      <c r="AP131" s="21">
        <v>949.0121666774918</v>
      </c>
      <c r="AQ131" s="8">
        <f t="shared" si="10"/>
        <v>58</v>
      </c>
      <c r="AR131" s="21">
        <v>980.6259571426581</v>
      </c>
      <c r="AS131" s="21">
        <v>934.4999270759536</v>
      </c>
      <c r="AT131" s="21">
        <v>955.0857348381892</v>
      </c>
      <c r="AU131" s="21">
        <v>988.8514581701265</v>
      </c>
      <c r="AV131" s="21">
        <v>941.1147411242601</v>
      </c>
      <c r="AW131" s="21">
        <v>961.5384615384611</v>
      </c>
      <c r="AX131" s="21">
        <v>0</v>
      </c>
      <c r="AY131" s="21">
        <v>0</v>
      </c>
      <c r="AZ131" s="21">
        <v>0</v>
      </c>
      <c r="BA131" s="21">
        <v>0</v>
      </c>
      <c r="BB131" s="21">
        <v>0</v>
      </c>
      <c r="BC131" s="21">
        <v>0</v>
      </c>
      <c r="BD131" s="21">
        <v>0</v>
      </c>
      <c r="BE131" s="21">
        <v>0</v>
      </c>
      <c r="BF131" s="21">
        <v>0</v>
      </c>
      <c r="BG131" s="21">
        <v>0</v>
      </c>
      <c r="BH131" s="21">
        <v>0</v>
      </c>
      <c r="BI131" s="21">
        <v>0</v>
      </c>
      <c r="BJ131" s="21">
        <v>0</v>
      </c>
      <c r="BK131" s="21">
        <v>0</v>
      </c>
      <c r="BL131" s="21">
        <v>0</v>
      </c>
      <c r="BM131" s="21">
        <v>0</v>
      </c>
      <c r="BN131" s="21">
        <v>0</v>
      </c>
      <c r="BO131" s="21">
        <v>0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1">
        <v>0</v>
      </c>
      <c r="BV131" s="21">
        <v>0</v>
      </c>
      <c r="BW131" s="21">
        <v>0</v>
      </c>
      <c r="BX131" s="21">
        <v>0</v>
      </c>
      <c r="BY131" s="21">
        <v>0</v>
      </c>
      <c r="BZ131" s="21">
        <v>0</v>
      </c>
      <c r="CA131" s="21">
        <v>0</v>
      </c>
      <c r="CB131" s="21">
        <v>0</v>
      </c>
      <c r="CC131" s="21">
        <v>0</v>
      </c>
      <c r="CD131" s="21">
        <v>0</v>
      </c>
      <c r="CE131" s="21">
        <v>0</v>
      </c>
      <c r="CF131" s="21">
        <v>0</v>
      </c>
      <c r="CG131" s="8">
        <f t="shared" si="11"/>
        <v>58</v>
      </c>
      <c r="CH131" s="21">
        <v>0</v>
      </c>
      <c r="CI131" s="21">
        <v>0</v>
      </c>
      <c r="CJ131" s="21">
        <v>0</v>
      </c>
      <c r="CK131" s="21">
        <v>0</v>
      </c>
      <c r="CL131" s="21">
        <v>0</v>
      </c>
      <c r="CM131" s="21">
        <v>0</v>
      </c>
      <c r="CN131" s="21">
        <v>0</v>
      </c>
      <c r="CO131" s="21">
        <v>0</v>
      </c>
      <c r="CP131" s="21">
        <v>0</v>
      </c>
      <c r="CQ131" s="21">
        <v>0</v>
      </c>
      <c r="CR131" s="21">
        <v>0</v>
      </c>
      <c r="CS131" s="21">
        <v>0</v>
      </c>
      <c r="CT131" s="21">
        <v>0</v>
      </c>
      <c r="CU131" s="21">
        <v>0</v>
      </c>
      <c r="CV131" s="21">
        <v>0</v>
      </c>
      <c r="CW131" s="21">
        <v>0</v>
      </c>
      <c r="CX131" s="21">
        <v>0</v>
      </c>
      <c r="CY131" s="21">
        <v>0</v>
      </c>
      <c r="CZ131" s="21">
        <v>0</v>
      </c>
      <c r="DA131" s="21">
        <v>0</v>
      </c>
      <c r="DB131" s="21">
        <v>0</v>
      </c>
      <c r="DC131" s="21">
        <v>0</v>
      </c>
      <c r="DD131" s="21">
        <v>0</v>
      </c>
      <c r="DE131" s="15"/>
    </row>
    <row r="132" spans="1:109" ht="14.25">
      <c r="A132" s="2"/>
      <c r="B132" s="8">
        <f t="shared" si="9"/>
        <v>59</v>
      </c>
      <c r="C132" s="21">
        <v>117.45862120411894</v>
      </c>
      <c r="D132" s="21">
        <v>191.93250853805844</v>
      </c>
      <c r="E132" s="21">
        <v>227.27282932323112</v>
      </c>
      <c r="F132" s="21">
        <v>324.3032522056793</v>
      </c>
      <c r="G132" s="21">
        <v>427.72973826928114</v>
      </c>
      <c r="H132" s="21">
        <v>476.55493716208053</v>
      </c>
      <c r="I132" s="21">
        <v>590.32765304996</v>
      </c>
      <c r="J132" s="21">
        <v>712.2318763329556</v>
      </c>
      <c r="K132" s="21">
        <v>779.4739269728016</v>
      </c>
      <c r="L132" s="21">
        <v>806.1991069687849</v>
      </c>
      <c r="M132" s="21">
        <v>834.2214421185614</v>
      </c>
      <c r="N132" s="21">
        <v>799.5662077667564</v>
      </c>
      <c r="O132" s="21">
        <v>826.1797932388647</v>
      </c>
      <c r="P132" s="21">
        <v>854.2718489391582</v>
      </c>
      <c r="Q132" s="21">
        <v>819.2785728899947</v>
      </c>
      <c r="R132" s="21">
        <v>845.6934268609053</v>
      </c>
      <c r="S132" s="21">
        <v>873.8009919783473</v>
      </c>
      <c r="T132" s="21">
        <v>838.2895673268398</v>
      </c>
      <c r="U132" s="21">
        <v>864.3843111193522</v>
      </c>
      <c r="V132" s="21">
        <v>892.4777475862655</v>
      </c>
      <c r="W132" s="21">
        <v>856.2546478821632</v>
      </c>
      <c r="X132" s="21">
        <v>881.9133701939314</v>
      </c>
      <c r="Y132" s="21">
        <v>910.0026637286576</v>
      </c>
      <c r="Z132" s="21">
        <v>872.8655927912675</v>
      </c>
      <c r="AA132" s="21">
        <v>897.9841890641253</v>
      </c>
      <c r="AB132" s="21">
        <v>926.1351455670659</v>
      </c>
      <c r="AC132" s="21">
        <v>887.87665707147</v>
      </c>
      <c r="AD132" s="21">
        <v>912.3662996679303</v>
      </c>
      <c r="AE132" s="21">
        <v>940.7158693780149</v>
      </c>
      <c r="AF132" s="21">
        <v>901.1275127651097</v>
      </c>
      <c r="AG132" s="21">
        <v>924.9146614502482</v>
      </c>
      <c r="AH132" s="21">
        <v>953.6858221300481</v>
      </c>
      <c r="AI132" s="21">
        <v>912.5647586086864</v>
      </c>
      <c r="AJ132" s="21">
        <v>935.589960388603</v>
      </c>
      <c r="AK132" s="21">
        <v>965.1085704912066</v>
      </c>
      <c r="AL132" s="21">
        <v>922.2819765629988</v>
      </c>
      <c r="AM132" s="21">
        <v>944.5164715172971</v>
      </c>
      <c r="AN132" s="21">
        <v>975.2611349161808</v>
      </c>
      <c r="AO132" s="21">
        <v>930.6936739993359</v>
      </c>
      <c r="AP132" s="21">
        <v>952.2932964343156</v>
      </c>
      <c r="AQ132" s="8">
        <f t="shared" si="10"/>
        <v>59</v>
      </c>
      <c r="AR132" s="21">
        <v>985.1986819809907</v>
      </c>
      <c r="AS132" s="21">
        <v>939.6352454964156</v>
      </c>
      <c r="AT132" s="21">
        <v>962.1572504778187</v>
      </c>
      <c r="AU132" s="21">
        <v>1001.1147411242603</v>
      </c>
      <c r="AV132" s="21">
        <v>961.5384615384611</v>
      </c>
      <c r="AW132" s="21">
        <v>0</v>
      </c>
      <c r="AX132" s="21">
        <v>0</v>
      </c>
      <c r="AY132" s="21">
        <v>0</v>
      </c>
      <c r="AZ132" s="21">
        <v>0</v>
      </c>
      <c r="BA132" s="21">
        <v>0</v>
      </c>
      <c r="BB132" s="21">
        <v>0</v>
      </c>
      <c r="BC132" s="21">
        <v>0</v>
      </c>
      <c r="BD132" s="21">
        <v>0</v>
      </c>
      <c r="BE132" s="21">
        <v>0</v>
      </c>
      <c r="BF132" s="21">
        <v>0</v>
      </c>
      <c r="BG132" s="21">
        <v>0</v>
      </c>
      <c r="BH132" s="21">
        <v>0</v>
      </c>
      <c r="BI132" s="21">
        <v>0</v>
      </c>
      <c r="BJ132" s="21">
        <v>0</v>
      </c>
      <c r="BK132" s="21">
        <v>0</v>
      </c>
      <c r="BL132" s="21">
        <v>0</v>
      </c>
      <c r="BM132" s="21">
        <v>0</v>
      </c>
      <c r="BN132" s="21">
        <v>0</v>
      </c>
      <c r="BO132" s="21">
        <v>0</v>
      </c>
      <c r="BP132" s="21">
        <v>0</v>
      </c>
      <c r="BQ132" s="21">
        <v>0</v>
      </c>
      <c r="BR132" s="21">
        <v>0</v>
      </c>
      <c r="BS132" s="21">
        <v>0</v>
      </c>
      <c r="BT132" s="21">
        <v>0</v>
      </c>
      <c r="BU132" s="21">
        <v>0</v>
      </c>
      <c r="BV132" s="21">
        <v>0</v>
      </c>
      <c r="BW132" s="21">
        <v>0</v>
      </c>
      <c r="BX132" s="21">
        <v>0</v>
      </c>
      <c r="BY132" s="21">
        <v>0</v>
      </c>
      <c r="BZ132" s="21">
        <v>0</v>
      </c>
      <c r="CA132" s="21">
        <v>0</v>
      </c>
      <c r="CB132" s="21">
        <v>0</v>
      </c>
      <c r="CC132" s="21">
        <v>0</v>
      </c>
      <c r="CD132" s="21">
        <v>0</v>
      </c>
      <c r="CE132" s="21">
        <v>0</v>
      </c>
      <c r="CF132" s="21">
        <v>0</v>
      </c>
      <c r="CG132" s="8">
        <f t="shared" si="11"/>
        <v>59</v>
      </c>
      <c r="CH132" s="21">
        <v>0</v>
      </c>
      <c r="CI132" s="21">
        <v>0</v>
      </c>
      <c r="CJ132" s="21">
        <v>0</v>
      </c>
      <c r="CK132" s="21">
        <v>0</v>
      </c>
      <c r="CL132" s="21">
        <v>0</v>
      </c>
      <c r="CM132" s="21">
        <v>0</v>
      </c>
      <c r="CN132" s="21">
        <v>0</v>
      </c>
      <c r="CO132" s="21">
        <v>0</v>
      </c>
      <c r="CP132" s="21">
        <v>0</v>
      </c>
      <c r="CQ132" s="21">
        <v>0</v>
      </c>
      <c r="CR132" s="21">
        <v>0</v>
      </c>
      <c r="CS132" s="21">
        <v>0</v>
      </c>
      <c r="CT132" s="21">
        <v>0</v>
      </c>
      <c r="CU132" s="21">
        <v>0</v>
      </c>
      <c r="CV132" s="21">
        <v>0</v>
      </c>
      <c r="CW132" s="21">
        <v>0</v>
      </c>
      <c r="CX132" s="21">
        <v>0</v>
      </c>
      <c r="CY132" s="21">
        <v>0</v>
      </c>
      <c r="CZ132" s="21">
        <v>0</v>
      </c>
      <c r="DA132" s="21">
        <v>0</v>
      </c>
      <c r="DB132" s="21">
        <v>0</v>
      </c>
      <c r="DC132" s="21">
        <v>0</v>
      </c>
      <c r="DD132" s="21">
        <v>0</v>
      </c>
      <c r="DE132" s="15"/>
    </row>
    <row r="133" spans="1:109" ht="14.25">
      <c r="A133" s="2"/>
      <c r="B133" s="8">
        <f t="shared" si="9"/>
        <v>60</v>
      </c>
      <c r="C133" s="21">
        <v>117.733410755586</v>
      </c>
      <c r="D133" s="21">
        <v>192.5511261413043</v>
      </c>
      <c r="E133" s="21">
        <v>228.4433770568607</v>
      </c>
      <c r="F133" s="21">
        <v>326.1032616938086</v>
      </c>
      <c r="G133" s="21">
        <v>430.14353690097</v>
      </c>
      <c r="H133" s="21">
        <v>479.75082390575926</v>
      </c>
      <c r="I133" s="21">
        <v>594.4830419033558</v>
      </c>
      <c r="J133" s="21">
        <v>717.5871143334126</v>
      </c>
      <c r="K133" s="21">
        <v>786.212667498065</v>
      </c>
      <c r="L133" s="21">
        <v>812.8918626194113</v>
      </c>
      <c r="M133" s="21">
        <v>840.9445035150179</v>
      </c>
      <c r="N133" s="21">
        <v>806.1959478091154</v>
      </c>
      <c r="O133" s="21">
        <v>832.7570920185503</v>
      </c>
      <c r="P133" s="21">
        <v>860.8595431978263</v>
      </c>
      <c r="Q133" s="21">
        <v>825.7146585703651</v>
      </c>
      <c r="R133" s="21">
        <v>852.0365655031133</v>
      </c>
      <c r="S133" s="21">
        <v>880.1414492942674</v>
      </c>
      <c r="T133" s="21">
        <v>844.4152108315337</v>
      </c>
      <c r="U133" s="21">
        <v>870.3775837501388</v>
      </c>
      <c r="V133" s="21">
        <v>898.4667597460585</v>
      </c>
      <c r="W133" s="21">
        <v>861.9624234300052</v>
      </c>
      <c r="X133" s="21">
        <v>887.4528363498025</v>
      </c>
      <c r="Y133" s="21">
        <v>915.5532822107039</v>
      </c>
      <c r="Z133" s="21">
        <v>878.0668295831192</v>
      </c>
      <c r="AA133" s="21">
        <v>902.9865388491303</v>
      </c>
      <c r="AB133" s="21">
        <v>931.1864871784014</v>
      </c>
      <c r="AC133" s="21">
        <v>892.5104007053153</v>
      </c>
      <c r="AD133" s="21">
        <v>916.7767204177557</v>
      </c>
      <c r="AE133" s="21">
        <v>945.2417379934725</v>
      </c>
      <c r="AF133" s="21">
        <v>905.1700820143491</v>
      </c>
      <c r="AG133" s="21">
        <v>928.7169777785869</v>
      </c>
      <c r="AH133" s="21">
        <v>957.7060762796226</v>
      </c>
      <c r="AI133" s="21">
        <v>916.047874327426</v>
      </c>
      <c r="AJ133" s="21">
        <v>938.831472083076</v>
      </c>
      <c r="AK133" s="21">
        <v>968.7268164810105</v>
      </c>
      <c r="AL133" s="21">
        <v>925.3581563760739</v>
      </c>
      <c r="AM133" s="21">
        <v>947.4174472555306</v>
      </c>
      <c r="AN133" s="21">
        <v>978.8519413115442</v>
      </c>
      <c r="AO133" s="21">
        <v>933.9780452650878</v>
      </c>
      <c r="AP133" s="21">
        <v>955.8763438615549</v>
      </c>
      <c r="AQ133" s="8">
        <f t="shared" si="10"/>
        <v>60</v>
      </c>
      <c r="AR133" s="21">
        <v>990.5945399862339</v>
      </c>
      <c r="AS133" s="21">
        <v>946.5373911170362</v>
      </c>
      <c r="AT133" s="21">
        <v>972.9757449704141</v>
      </c>
      <c r="AU133" s="21">
        <v>1021.5384615384613</v>
      </c>
      <c r="AV133" s="21">
        <v>0</v>
      </c>
      <c r="AW133" s="21">
        <v>0</v>
      </c>
      <c r="AX133" s="21">
        <v>0</v>
      </c>
      <c r="AY133" s="21">
        <v>0</v>
      </c>
      <c r="AZ133" s="21">
        <v>0</v>
      </c>
      <c r="BA133" s="21">
        <v>0</v>
      </c>
      <c r="BB133" s="21">
        <v>0</v>
      </c>
      <c r="BC133" s="21">
        <v>0</v>
      </c>
      <c r="BD133" s="21">
        <v>0</v>
      </c>
      <c r="BE133" s="21">
        <v>0</v>
      </c>
      <c r="BF133" s="21">
        <v>0</v>
      </c>
      <c r="BG133" s="21">
        <v>0</v>
      </c>
      <c r="BH133" s="21">
        <v>0</v>
      </c>
      <c r="BI133" s="21">
        <v>0</v>
      </c>
      <c r="BJ133" s="21">
        <v>0</v>
      </c>
      <c r="BK133" s="21">
        <v>0</v>
      </c>
      <c r="BL133" s="21">
        <v>0</v>
      </c>
      <c r="BM133" s="21">
        <v>0</v>
      </c>
      <c r="BN133" s="21">
        <v>0</v>
      </c>
      <c r="BO133" s="21">
        <v>0</v>
      </c>
      <c r="BP133" s="21">
        <v>0</v>
      </c>
      <c r="BQ133" s="21">
        <v>0</v>
      </c>
      <c r="BR133" s="21">
        <v>0</v>
      </c>
      <c r="BS133" s="21">
        <v>0</v>
      </c>
      <c r="BT133" s="21">
        <v>0</v>
      </c>
      <c r="BU133" s="21">
        <v>0</v>
      </c>
      <c r="BV133" s="21">
        <v>0</v>
      </c>
      <c r="BW133" s="21">
        <v>0</v>
      </c>
      <c r="BX133" s="21">
        <v>0</v>
      </c>
      <c r="BY133" s="21">
        <v>0</v>
      </c>
      <c r="BZ133" s="21">
        <v>0</v>
      </c>
      <c r="CA133" s="21">
        <v>0</v>
      </c>
      <c r="CB133" s="21">
        <v>0</v>
      </c>
      <c r="CC133" s="21">
        <v>0</v>
      </c>
      <c r="CD133" s="21">
        <v>0</v>
      </c>
      <c r="CE133" s="21">
        <v>0</v>
      </c>
      <c r="CF133" s="21">
        <v>0</v>
      </c>
      <c r="CG133" s="8">
        <f t="shared" si="11"/>
        <v>60</v>
      </c>
      <c r="CH133" s="21">
        <v>0</v>
      </c>
      <c r="CI133" s="21">
        <v>0</v>
      </c>
      <c r="CJ133" s="21">
        <v>0</v>
      </c>
      <c r="CK133" s="21">
        <v>0</v>
      </c>
      <c r="CL133" s="21">
        <v>0</v>
      </c>
      <c r="CM133" s="21">
        <v>0</v>
      </c>
      <c r="CN133" s="21">
        <v>0</v>
      </c>
      <c r="CO133" s="21">
        <v>0</v>
      </c>
      <c r="CP133" s="21">
        <v>0</v>
      </c>
      <c r="CQ133" s="21">
        <v>0</v>
      </c>
      <c r="CR133" s="21">
        <v>0</v>
      </c>
      <c r="CS133" s="21">
        <v>0</v>
      </c>
      <c r="CT133" s="21">
        <v>0</v>
      </c>
      <c r="CU133" s="21">
        <v>0</v>
      </c>
      <c r="CV133" s="21">
        <v>0</v>
      </c>
      <c r="CW133" s="21">
        <v>0</v>
      </c>
      <c r="CX133" s="21">
        <v>0</v>
      </c>
      <c r="CY133" s="21">
        <v>0</v>
      </c>
      <c r="CZ133" s="21">
        <v>0</v>
      </c>
      <c r="DA133" s="21">
        <v>0</v>
      </c>
      <c r="DB133" s="21">
        <v>0</v>
      </c>
      <c r="DC133" s="21">
        <v>0</v>
      </c>
      <c r="DD133" s="21">
        <v>0</v>
      </c>
      <c r="DE133" s="15"/>
    </row>
    <row r="134" spans="1:109" ht="14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</row>
    <row r="135" spans="1:109" ht="14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9"/>
      <c r="Y135" s="15"/>
      <c r="Z135" s="15"/>
      <c r="AA135" s="20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</row>
    <row r="136" spans="1:109" ht="14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9"/>
      <c r="Y136" s="15"/>
      <c r="Z136" s="15"/>
      <c r="AA136" s="20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</row>
    <row r="137" spans="1:109" ht="14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9"/>
      <c r="Y137" s="15"/>
      <c r="Z137" s="15"/>
      <c r="AA137" s="20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38"/>
  <sheetViews>
    <sheetView workbookViewId="0" topLeftCell="A1">
      <selection activeCell="A1" sqref="A1:DE138"/>
    </sheetView>
  </sheetViews>
  <sheetFormatPr defaultColWidth="9.00390625" defaultRowHeight="14.25"/>
  <sheetData>
    <row r="1" spans="1:109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/>
      <c r="Y1" s="2"/>
      <c r="Z1" s="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 t="s">
        <v>0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 t="s">
        <v>0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15"/>
    </row>
    <row r="2" spans="1:109" ht="18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0"/>
      <c r="Y2" s="2"/>
      <c r="Z2" s="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 t="s">
        <v>1</v>
      </c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3" t="s">
        <v>1</v>
      </c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15"/>
    </row>
    <row r="3" spans="1:109" ht="15.75">
      <c r="A3" s="16" t="s">
        <v>8</v>
      </c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/>
      <c r="Y3" s="2"/>
      <c r="Z3" s="2"/>
      <c r="AA3" s="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6" t="s">
        <v>8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6" t="s">
        <v>8</v>
      </c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5"/>
    </row>
    <row r="4" spans="1:109" ht="15.75">
      <c r="A4" s="4">
        <v>1</v>
      </c>
      <c r="B4" s="5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0"/>
      <c r="Y4" s="2"/>
      <c r="Z4" s="2"/>
      <c r="AA4" s="1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4">
        <v>1</v>
      </c>
      <c r="AR4" s="5" t="s">
        <v>3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4">
        <v>1</v>
      </c>
      <c r="CH4" s="5" t="s">
        <v>3</v>
      </c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15"/>
    </row>
    <row r="5" spans="1:109" ht="14.25">
      <c r="A5" s="2"/>
      <c r="B5" s="6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2"/>
      <c r="Z5" s="2"/>
      <c r="AA5" s="1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3" t="s">
        <v>4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13" t="s">
        <v>4</v>
      </c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15"/>
    </row>
    <row r="6" spans="1:109" ht="14.25">
      <c r="A6" s="2"/>
      <c r="B6" s="7" t="s">
        <v>5</v>
      </c>
      <c r="C6" s="8">
        <v>2</v>
      </c>
      <c r="D6" s="8">
        <f aca="true" t="shared" si="0" ref="D6:BO6">C6+1</f>
        <v>3</v>
      </c>
      <c r="E6" s="8">
        <f t="shared" si="0"/>
        <v>4</v>
      </c>
      <c r="F6" s="8">
        <f t="shared" si="0"/>
        <v>5</v>
      </c>
      <c r="G6" s="8">
        <f t="shared" si="0"/>
        <v>6</v>
      </c>
      <c r="H6" s="8">
        <f t="shared" si="0"/>
        <v>7</v>
      </c>
      <c r="I6" s="8">
        <f t="shared" si="0"/>
        <v>8</v>
      </c>
      <c r="J6" s="8">
        <f t="shared" si="0"/>
        <v>9</v>
      </c>
      <c r="K6" s="8">
        <f t="shared" si="0"/>
        <v>10</v>
      </c>
      <c r="L6" s="8">
        <f t="shared" si="0"/>
        <v>11</v>
      </c>
      <c r="M6" s="8">
        <f t="shared" si="0"/>
        <v>12</v>
      </c>
      <c r="N6" s="8">
        <f t="shared" si="0"/>
        <v>13</v>
      </c>
      <c r="O6" s="8">
        <f t="shared" si="0"/>
        <v>14</v>
      </c>
      <c r="P6" s="8">
        <f t="shared" si="0"/>
        <v>15</v>
      </c>
      <c r="Q6" s="8">
        <f t="shared" si="0"/>
        <v>16</v>
      </c>
      <c r="R6" s="8">
        <f t="shared" si="0"/>
        <v>17</v>
      </c>
      <c r="S6" s="8">
        <f t="shared" si="0"/>
        <v>18</v>
      </c>
      <c r="T6" s="8">
        <f t="shared" si="0"/>
        <v>19</v>
      </c>
      <c r="U6" s="8">
        <f t="shared" si="0"/>
        <v>20</v>
      </c>
      <c r="V6" s="8">
        <f t="shared" si="0"/>
        <v>21</v>
      </c>
      <c r="W6" s="8">
        <f t="shared" si="0"/>
        <v>22</v>
      </c>
      <c r="X6" s="8">
        <f t="shared" si="0"/>
        <v>23</v>
      </c>
      <c r="Y6" s="8">
        <f t="shared" si="0"/>
        <v>24</v>
      </c>
      <c r="Z6" s="8">
        <f t="shared" si="0"/>
        <v>25</v>
      </c>
      <c r="AA6" s="8">
        <f t="shared" si="0"/>
        <v>26</v>
      </c>
      <c r="AB6" s="8">
        <f t="shared" si="0"/>
        <v>27</v>
      </c>
      <c r="AC6" s="8">
        <f t="shared" si="0"/>
        <v>28</v>
      </c>
      <c r="AD6" s="8">
        <f t="shared" si="0"/>
        <v>29</v>
      </c>
      <c r="AE6" s="8">
        <f t="shared" si="0"/>
        <v>30</v>
      </c>
      <c r="AF6" s="8">
        <f t="shared" si="0"/>
        <v>31</v>
      </c>
      <c r="AG6" s="8">
        <f t="shared" si="0"/>
        <v>32</v>
      </c>
      <c r="AH6" s="8">
        <f t="shared" si="0"/>
        <v>33</v>
      </c>
      <c r="AI6" s="8">
        <f t="shared" si="0"/>
        <v>34</v>
      </c>
      <c r="AJ6" s="8">
        <f t="shared" si="0"/>
        <v>35</v>
      </c>
      <c r="AK6" s="8">
        <f t="shared" si="0"/>
        <v>36</v>
      </c>
      <c r="AL6" s="8">
        <f t="shared" si="0"/>
        <v>37</v>
      </c>
      <c r="AM6" s="8">
        <f t="shared" si="0"/>
        <v>38</v>
      </c>
      <c r="AN6" s="8">
        <f t="shared" si="0"/>
        <v>39</v>
      </c>
      <c r="AO6" s="8">
        <f t="shared" si="0"/>
        <v>40</v>
      </c>
      <c r="AP6" s="8">
        <f t="shared" si="0"/>
        <v>41</v>
      </c>
      <c r="AQ6" s="14" t="s">
        <v>5</v>
      </c>
      <c r="AR6" s="8">
        <f>AP6+1</f>
        <v>42</v>
      </c>
      <c r="AS6" s="8">
        <f t="shared" si="0"/>
        <v>43</v>
      </c>
      <c r="AT6" s="8">
        <f t="shared" si="0"/>
        <v>44</v>
      </c>
      <c r="AU6" s="8">
        <f t="shared" si="0"/>
        <v>45</v>
      </c>
      <c r="AV6" s="8">
        <f t="shared" si="0"/>
        <v>46</v>
      </c>
      <c r="AW6" s="8">
        <f t="shared" si="0"/>
        <v>47</v>
      </c>
      <c r="AX6" s="8">
        <f t="shared" si="0"/>
        <v>48</v>
      </c>
      <c r="AY6" s="8">
        <f t="shared" si="0"/>
        <v>49</v>
      </c>
      <c r="AZ6" s="8">
        <f t="shared" si="0"/>
        <v>50</v>
      </c>
      <c r="BA6" s="8">
        <f t="shared" si="0"/>
        <v>51</v>
      </c>
      <c r="BB6" s="8">
        <f t="shared" si="0"/>
        <v>52</v>
      </c>
      <c r="BC6" s="8">
        <f t="shared" si="0"/>
        <v>53</v>
      </c>
      <c r="BD6" s="8">
        <f t="shared" si="0"/>
        <v>54</v>
      </c>
      <c r="BE6" s="8">
        <f t="shared" si="0"/>
        <v>55</v>
      </c>
      <c r="BF6" s="8">
        <f t="shared" si="0"/>
        <v>56</v>
      </c>
      <c r="BG6" s="8">
        <f t="shared" si="0"/>
        <v>57</v>
      </c>
      <c r="BH6" s="8">
        <f t="shared" si="0"/>
        <v>58</v>
      </c>
      <c r="BI6" s="8">
        <f t="shared" si="0"/>
        <v>59</v>
      </c>
      <c r="BJ6" s="8">
        <f t="shared" si="0"/>
        <v>60</v>
      </c>
      <c r="BK6" s="8">
        <f t="shared" si="0"/>
        <v>61</v>
      </c>
      <c r="BL6" s="8">
        <f t="shared" si="0"/>
        <v>62</v>
      </c>
      <c r="BM6" s="8">
        <f t="shared" si="0"/>
        <v>63</v>
      </c>
      <c r="BN6" s="8">
        <f t="shared" si="0"/>
        <v>64</v>
      </c>
      <c r="BO6" s="8">
        <f t="shared" si="0"/>
        <v>65</v>
      </c>
      <c r="BP6" s="8">
        <f aca="true" t="shared" si="1" ref="BP6:DD6">BO6+1</f>
        <v>66</v>
      </c>
      <c r="BQ6" s="8">
        <f t="shared" si="1"/>
        <v>67</v>
      </c>
      <c r="BR6" s="8">
        <f t="shared" si="1"/>
        <v>68</v>
      </c>
      <c r="BS6" s="8">
        <f t="shared" si="1"/>
        <v>69</v>
      </c>
      <c r="BT6" s="8">
        <f t="shared" si="1"/>
        <v>70</v>
      </c>
      <c r="BU6" s="8">
        <f t="shared" si="1"/>
        <v>71</v>
      </c>
      <c r="BV6" s="8">
        <f t="shared" si="1"/>
        <v>72</v>
      </c>
      <c r="BW6" s="8">
        <f t="shared" si="1"/>
        <v>73</v>
      </c>
      <c r="BX6" s="8">
        <f t="shared" si="1"/>
        <v>74</v>
      </c>
      <c r="BY6" s="8">
        <f t="shared" si="1"/>
        <v>75</v>
      </c>
      <c r="BZ6" s="8">
        <f t="shared" si="1"/>
        <v>76</v>
      </c>
      <c r="CA6" s="8">
        <f t="shared" si="1"/>
        <v>77</v>
      </c>
      <c r="CB6" s="8">
        <f t="shared" si="1"/>
        <v>78</v>
      </c>
      <c r="CC6" s="8">
        <f t="shared" si="1"/>
        <v>79</v>
      </c>
      <c r="CD6" s="8">
        <f t="shared" si="1"/>
        <v>80</v>
      </c>
      <c r="CE6" s="8">
        <f t="shared" si="1"/>
        <v>81</v>
      </c>
      <c r="CF6" s="8">
        <f t="shared" si="1"/>
        <v>82</v>
      </c>
      <c r="CG6" s="14" t="s">
        <v>5</v>
      </c>
      <c r="CH6" s="8">
        <f>CF6+1</f>
        <v>83</v>
      </c>
      <c r="CI6" s="8">
        <f t="shared" si="1"/>
        <v>84</v>
      </c>
      <c r="CJ6" s="8">
        <f t="shared" si="1"/>
        <v>85</v>
      </c>
      <c r="CK6" s="8">
        <f t="shared" si="1"/>
        <v>86</v>
      </c>
      <c r="CL6" s="8">
        <f t="shared" si="1"/>
        <v>87</v>
      </c>
      <c r="CM6" s="8">
        <f t="shared" si="1"/>
        <v>88</v>
      </c>
      <c r="CN6" s="8">
        <f t="shared" si="1"/>
        <v>89</v>
      </c>
      <c r="CO6" s="8">
        <f t="shared" si="1"/>
        <v>90</v>
      </c>
      <c r="CP6" s="8">
        <f t="shared" si="1"/>
        <v>91</v>
      </c>
      <c r="CQ6" s="8">
        <f t="shared" si="1"/>
        <v>92</v>
      </c>
      <c r="CR6" s="8">
        <f t="shared" si="1"/>
        <v>93</v>
      </c>
      <c r="CS6" s="8">
        <f t="shared" si="1"/>
        <v>94</v>
      </c>
      <c r="CT6" s="8">
        <f t="shared" si="1"/>
        <v>95</v>
      </c>
      <c r="CU6" s="8">
        <f t="shared" si="1"/>
        <v>96</v>
      </c>
      <c r="CV6" s="8">
        <f t="shared" si="1"/>
        <v>97</v>
      </c>
      <c r="CW6" s="8">
        <f t="shared" si="1"/>
        <v>98</v>
      </c>
      <c r="CX6" s="8">
        <f t="shared" si="1"/>
        <v>99</v>
      </c>
      <c r="CY6" s="8">
        <f t="shared" si="1"/>
        <v>100</v>
      </c>
      <c r="CZ6" s="8">
        <f t="shared" si="1"/>
        <v>101</v>
      </c>
      <c r="DA6" s="8">
        <f t="shared" si="1"/>
        <v>102</v>
      </c>
      <c r="DB6" s="8">
        <f t="shared" si="1"/>
        <v>103</v>
      </c>
      <c r="DC6" s="8">
        <f t="shared" si="1"/>
        <v>104</v>
      </c>
      <c r="DD6" s="8">
        <f t="shared" si="1"/>
        <v>105</v>
      </c>
      <c r="DE6" s="15"/>
    </row>
    <row r="7" spans="1:109" ht="14.25">
      <c r="A7" s="2"/>
      <c r="B7" s="8">
        <v>0</v>
      </c>
      <c r="C7" s="9">
        <v>62.35688762433532</v>
      </c>
      <c r="D7" s="9">
        <v>102.3040809592389</v>
      </c>
      <c r="E7" s="9">
        <v>94.60046066229447</v>
      </c>
      <c r="F7" s="9">
        <v>144.93683296725015</v>
      </c>
      <c r="G7" s="9">
        <v>198.17067233014816</v>
      </c>
      <c r="H7" s="9">
        <v>195.27034387001666</v>
      </c>
      <c r="I7" s="9">
        <v>251.7328337769431</v>
      </c>
      <c r="J7" s="9">
        <v>311.269278799002</v>
      </c>
      <c r="K7" s="9">
        <v>313.6493430263953</v>
      </c>
      <c r="L7" s="9">
        <v>376.82741487295976</v>
      </c>
      <c r="M7" s="9">
        <v>443.3325402748389</v>
      </c>
      <c r="N7" s="9">
        <v>451.7024206125226</v>
      </c>
      <c r="O7" s="9">
        <v>522.3513904535768</v>
      </c>
      <c r="P7" s="9">
        <v>596.6348061251974</v>
      </c>
      <c r="Q7" s="9">
        <v>557.7651612563732</v>
      </c>
      <c r="R7" s="9">
        <v>579.7128076873468</v>
      </c>
      <c r="S7" s="9">
        <v>602.520295950539</v>
      </c>
      <c r="T7" s="9">
        <v>563.7706573693602</v>
      </c>
      <c r="U7" s="9">
        <v>585.8743936595296</v>
      </c>
      <c r="V7" s="9">
        <v>608.8742028439948</v>
      </c>
      <c r="W7" s="9">
        <v>570.3515737671544</v>
      </c>
      <c r="X7" s="9">
        <v>592.720235567457</v>
      </c>
      <c r="Y7" s="9">
        <v>616.0194913796608</v>
      </c>
      <c r="Z7" s="9">
        <v>577.8230646005476</v>
      </c>
      <c r="AA7" s="9">
        <v>600.5374034056879</v>
      </c>
      <c r="AB7" s="9">
        <v>624.1914339260082</v>
      </c>
      <c r="AC7" s="9">
        <v>586.3587692999772</v>
      </c>
      <c r="AD7" s="9">
        <v>609.4339585589454</v>
      </c>
      <c r="AE7" s="9">
        <v>633.4499718835862</v>
      </c>
      <c r="AF7" s="9">
        <v>595.9668874490292</v>
      </c>
      <c r="AG7" s="9">
        <v>619.3921466967324</v>
      </c>
      <c r="AH7" s="9">
        <v>643.7605796592683</v>
      </c>
      <c r="AI7" s="9">
        <v>606.6329832468806</v>
      </c>
      <c r="AJ7" s="9">
        <v>630.4174016998477</v>
      </c>
      <c r="AK7" s="9">
        <v>655.1425379414234</v>
      </c>
      <c r="AL7" s="9">
        <v>618.360361760336</v>
      </c>
      <c r="AM7" s="9">
        <v>642.4979623290618</v>
      </c>
      <c r="AN7" s="9">
        <v>667.5947647634108</v>
      </c>
      <c r="AO7" s="9">
        <v>631.1695989493111</v>
      </c>
      <c r="AP7" s="9">
        <v>655.6589013584918</v>
      </c>
      <c r="AQ7" s="8">
        <v>0</v>
      </c>
      <c r="AR7" s="9">
        <v>681.1203288576953</v>
      </c>
      <c r="AS7" s="9">
        <v>645.0355611395154</v>
      </c>
      <c r="AT7" s="9">
        <v>669.8922813157656</v>
      </c>
      <c r="AU7" s="9">
        <v>695.735686118811</v>
      </c>
      <c r="AV7" s="9">
        <v>659.9642432851493</v>
      </c>
      <c r="AW7" s="9">
        <v>685.148556941255</v>
      </c>
      <c r="AX7" s="9">
        <v>711.3381938324377</v>
      </c>
      <c r="AY7" s="9">
        <v>675.8983910121628</v>
      </c>
      <c r="AZ7" s="9">
        <v>701.4296515244723</v>
      </c>
      <c r="BA7" s="9">
        <v>727.9500820087018</v>
      </c>
      <c r="BB7" s="9">
        <v>692.7719351182127</v>
      </c>
      <c r="BC7" s="9">
        <v>718.5841561073663</v>
      </c>
      <c r="BD7" s="9">
        <v>745.4489867843323</v>
      </c>
      <c r="BE7" s="9">
        <v>710.5295301054009</v>
      </c>
      <c r="BF7" s="9">
        <v>736.5924232751998</v>
      </c>
      <c r="BG7" s="9">
        <v>763.7426886131075</v>
      </c>
      <c r="BH7" s="9">
        <v>728.988781967633</v>
      </c>
      <c r="BI7" s="9">
        <v>755.27873165371</v>
      </c>
      <c r="BJ7" s="9">
        <v>782.7004060320924</v>
      </c>
      <c r="BK7" s="9">
        <v>748.018849999154</v>
      </c>
      <c r="BL7" s="9">
        <v>774.4241395596741</v>
      </c>
      <c r="BM7" s="9">
        <v>802.0249575531989</v>
      </c>
      <c r="BN7" s="9">
        <v>767.3639434412928</v>
      </c>
      <c r="BO7" s="9">
        <v>793.8462860336994</v>
      </c>
      <c r="BP7" s="9">
        <v>821.5656292927338</v>
      </c>
      <c r="BQ7" s="9">
        <v>786.7539109974906</v>
      </c>
      <c r="BR7" s="9">
        <v>813.1686733007667</v>
      </c>
      <c r="BS7" s="9">
        <v>840.9879315511979</v>
      </c>
      <c r="BT7" s="9">
        <v>805.9417868545369</v>
      </c>
      <c r="BU7" s="9">
        <v>832.234242521498</v>
      </c>
      <c r="BV7" s="9">
        <v>860.0998804474741</v>
      </c>
      <c r="BW7" s="9">
        <v>824.6684869944381</v>
      </c>
      <c r="BX7" s="9">
        <v>850.7322478359479</v>
      </c>
      <c r="BY7" s="9">
        <v>878.6052967198194</v>
      </c>
      <c r="BZ7" s="9">
        <v>842.6255170776025</v>
      </c>
      <c r="CA7" s="9">
        <v>868.3558511705775</v>
      </c>
      <c r="CB7" s="9">
        <v>896.2229947358644</v>
      </c>
      <c r="CC7" s="9">
        <v>859.5223176919317</v>
      </c>
      <c r="CD7" s="9">
        <v>884.8214259035319</v>
      </c>
      <c r="CE7" s="9">
        <v>912.7068446142993</v>
      </c>
      <c r="CF7" s="9">
        <v>875.1068061083926</v>
      </c>
      <c r="CG7" s="8">
        <v>0</v>
      </c>
      <c r="CH7" s="9">
        <v>899.8878676681134</v>
      </c>
      <c r="CI7" s="9">
        <v>927.8655194461033</v>
      </c>
      <c r="CJ7" s="9">
        <v>889.1842188453843</v>
      </c>
      <c r="CK7" s="9">
        <v>913.3729914188524</v>
      </c>
      <c r="CL7" s="9">
        <v>941.5778058985254</v>
      </c>
      <c r="CM7" s="9">
        <v>901.6317506009289</v>
      </c>
      <c r="CN7" s="9">
        <v>925.1644988530969</v>
      </c>
      <c r="CO7" s="9">
        <v>953.8014433793505</v>
      </c>
      <c r="CP7" s="9">
        <v>912.4095437367592</v>
      </c>
      <c r="CQ7" s="9">
        <v>935.2283073792637</v>
      </c>
      <c r="CR7" s="9">
        <v>964.5799618939278</v>
      </c>
      <c r="CS7" s="9">
        <v>921.5743068404587</v>
      </c>
      <c r="CT7" s="9">
        <v>943.626141426834</v>
      </c>
      <c r="CU7" s="9">
        <v>974.0680280644237</v>
      </c>
      <c r="CV7" s="9">
        <v>929.3379785388596</v>
      </c>
      <c r="CW7" s="9">
        <v>950.6211597430682</v>
      </c>
      <c r="CX7" s="9">
        <v>982.7187262394394</v>
      </c>
      <c r="CY7" s="9">
        <v>936.4389779753141</v>
      </c>
      <c r="CZ7" s="9">
        <v>957.4006990161795</v>
      </c>
      <c r="DA7" s="9">
        <v>992.7046649492609</v>
      </c>
      <c r="DB7" s="9">
        <v>947.0718573547662</v>
      </c>
      <c r="DC7" s="9">
        <v>972.2902005917156</v>
      </c>
      <c r="DD7" s="9">
        <v>1021.5384615384613</v>
      </c>
      <c r="DE7" s="15"/>
    </row>
    <row r="8" spans="1:109" ht="14.25">
      <c r="A8" s="2"/>
      <c r="B8" s="8">
        <v>1</v>
      </c>
      <c r="C8" s="9">
        <v>63.51105163523906</v>
      </c>
      <c r="D8" s="9">
        <v>103.73770044082852</v>
      </c>
      <c r="E8" s="9">
        <v>96.22429029125973</v>
      </c>
      <c r="F8" s="9">
        <v>146.6921263808628</v>
      </c>
      <c r="G8" s="9">
        <v>200.01884281992486</v>
      </c>
      <c r="H8" s="9">
        <v>197.1906414459981</v>
      </c>
      <c r="I8" s="9">
        <v>253.7061666361434</v>
      </c>
      <c r="J8" s="9">
        <v>313.2798589463283</v>
      </c>
      <c r="K8" s="9">
        <v>315.6846583271452</v>
      </c>
      <c r="L8" s="9">
        <v>378.8706339701621</v>
      </c>
      <c r="M8" s="9">
        <v>445.3664174454413</v>
      </c>
      <c r="N8" s="9">
        <v>453.70881420173436</v>
      </c>
      <c r="O8" s="9">
        <v>524.3184814227392</v>
      </c>
      <c r="P8" s="9">
        <v>598.5596221471036</v>
      </c>
      <c r="Q8" s="9">
        <v>559.721782764583</v>
      </c>
      <c r="R8" s="9">
        <v>581.7096809753494</v>
      </c>
      <c r="S8" s="9">
        <v>604.5697469350487</v>
      </c>
      <c r="T8" s="9">
        <v>565.8838650331406</v>
      </c>
      <c r="U8" s="9">
        <v>588.0608961875644</v>
      </c>
      <c r="V8" s="9">
        <v>611.1510875840257</v>
      </c>
      <c r="W8" s="9">
        <v>572.7298684715471</v>
      </c>
      <c r="X8" s="9">
        <v>595.2073113286721</v>
      </c>
      <c r="Y8" s="9">
        <v>618.620647324188</v>
      </c>
      <c r="Z8" s="9">
        <v>580.5469429568379</v>
      </c>
      <c r="AA8" s="9">
        <v>603.3810066233879</v>
      </c>
      <c r="AB8" s="9">
        <v>627.1554078920815</v>
      </c>
      <c r="AC8" s="9">
        <v>589.4430555260697</v>
      </c>
      <c r="AD8" s="9">
        <v>612.6389171916801</v>
      </c>
      <c r="AE8" s="9">
        <v>636.7659113121168</v>
      </c>
      <c r="AF8" s="9">
        <v>599.4014175843818</v>
      </c>
      <c r="AG8" s="9">
        <v>622.9464266426951</v>
      </c>
      <c r="AH8" s="9">
        <v>647.4358477505895</v>
      </c>
      <c r="AI8" s="9">
        <v>610.4263684512417</v>
      </c>
      <c r="AJ8" s="9">
        <v>634.3221860332633</v>
      </c>
      <c r="AK8" s="9">
        <v>659.1700590335291</v>
      </c>
      <c r="AL8" s="9">
        <v>622.5066740365071</v>
      </c>
      <c r="AM8" s="9">
        <v>646.7660332887665</v>
      </c>
      <c r="AN8" s="9">
        <v>671.9883924792133</v>
      </c>
      <c r="AO8" s="9">
        <v>635.666467273089</v>
      </c>
      <c r="AP8" s="9">
        <v>660.2782013133229</v>
      </c>
      <c r="AQ8" s="8">
        <v>1</v>
      </c>
      <c r="AR8" s="9">
        <v>685.8666770196351</v>
      </c>
      <c r="AS8" s="9">
        <v>649.8994262785443</v>
      </c>
      <c r="AT8" s="9">
        <v>674.8778359807386</v>
      </c>
      <c r="AU8" s="9">
        <v>700.8163524502818</v>
      </c>
      <c r="AV8" s="9">
        <v>665.1576535549931</v>
      </c>
      <c r="AW8" s="9">
        <v>690.4596806074004</v>
      </c>
      <c r="AX8" s="9">
        <v>716.7730714356433</v>
      </c>
      <c r="AY8" s="9">
        <v>681.438572121131</v>
      </c>
      <c r="AZ8" s="9">
        <v>707.0412496168116</v>
      </c>
      <c r="BA8" s="9">
        <v>733.6792210177617</v>
      </c>
      <c r="BB8" s="9">
        <v>698.5928561402793</v>
      </c>
      <c r="BC8" s="9">
        <v>724.5034610275823</v>
      </c>
      <c r="BD8" s="9">
        <v>751.4768245314116</v>
      </c>
      <c r="BE8" s="9">
        <v>716.5986048216364</v>
      </c>
      <c r="BF8" s="9">
        <v>742.7434933009043</v>
      </c>
      <c r="BG8" s="9">
        <v>769.988894043725</v>
      </c>
      <c r="BH8" s="9">
        <v>735.2843946167503</v>
      </c>
      <c r="BI8" s="9">
        <v>761.6358903255291</v>
      </c>
      <c r="BJ8" s="9">
        <v>789.096927306807</v>
      </c>
      <c r="BK8" s="9">
        <v>754.4338025515639</v>
      </c>
      <c r="BL8" s="9">
        <v>780.87431672649</v>
      </c>
      <c r="BM8" s="9">
        <v>808.5357235542558</v>
      </c>
      <c r="BN8" s="9">
        <v>773.8564980062897</v>
      </c>
      <c r="BO8" s="9">
        <v>800.2953151799493</v>
      </c>
      <c r="BP8" s="9">
        <v>828.0542914091445</v>
      </c>
      <c r="BQ8" s="9">
        <v>793.1802090706701</v>
      </c>
      <c r="BR8" s="9">
        <v>819.5657331367163</v>
      </c>
      <c r="BS8" s="9">
        <v>847.4057429187698</v>
      </c>
      <c r="BT8" s="9">
        <v>812.2485104494232</v>
      </c>
      <c r="BU8" s="9">
        <v>838.4764073119129</v>
      </c>
      <c r="BV8" s="9">
        <v>866.3475854699653</v>
      </c>
      <c r="BW8" s="9">
        <v>830.7518262914301</v>
      </c>
      <c r="BX8" s="9">
        <v>856.715573537674</v>
      </c>
      <c r="BY8" s="9">
        <v>884.5862832570207</v>
      </c>
      <c r="BZ8" s="9">
        <v>848.3852786428149</v>
      </c>
      <c r="CA8" s="9">
        <v>873.9818683909457</v>
      </c>
      <c r="CB8" s="9">
        <v>901.8497270131174</v>
      </c>
      <c r="CC8" s="9">
        <v>864.8686643284767</v>
      </c>
      <c r="CD8" s="9">
        <v>890.0034189392838</v>
      </c>
      <c r="CE8" s="9">
        <v>917.9076797911658</v>
      </c>
      <c r="CF8" s="9">
        <v>879.9664488164734</v>
      </c>
      <c r="CG8" s="8">
        <v>1</v>
      </c>
      <c r="CH8" s="9">
        <v>904.5563976591873</v>
      </c>
      <c r="CI8" s="9">
        <v>932.5897982967364</v>
      </c>
      <c r="CJ8" s="9">
        <v>893.5051169478999</v>
      </c>
      <c r="CK8" s="9">
        <v>917.4791141211317</v>
      </c>
      <c r="CL8" s="9">
        <v>945.7978321910658</v>
      </c>
      <c r="CM8" s="9">
        <v>905.3847579730333</v>
      </c>
      <c r="CN8" s="9">
        <v>928.6792017667512</v>
      </c>
      <c r="CO8" s="9">
        <v>957.5098279479056</v>
      </c>
      <c r="CP8" s="9">
        <v>915.5844834483704</v>
      </c>
      <c r="CQ8" s="9">
        <v>938.1344691016338</v>
      </c>
      <c r="CR8" s="9">
        <v>967.7752338805681</v>
      </c>
      <c r="CS8" s="9">
        <v>924.1610234139524</v>
      </c>
      <c r="CT8" s="9">
        <v>945.8880440708895</v>
      </c>
      <c r="CU8" s="9">
        <v>976.703601504414</v>
      </c>
      <c r="CV8" s="9">
        <v>931.2465781463437</v>
      </c>
      <c r="CW8" s="9">
        <v>952.0502098931577</v>
      </c>
      <c r="CX8" s="9">
        <v>984.4645264281825</v>
      </c>
      <c r="CY8" s="9">
        <v>937.0774415957995</v>
      </c>
      <c r="CZ8" s="9">
        <v>956.872504112171</v>
      </c>
      <c r="DA8" s="9">
        <v>991.4350349434111</v>
      </c>
      <c r="DB8" s="9">
        <v>942.3389275147925</v>
      </c>
      <c r="DC8" s="9">
        <v>961.5384615384612</v>
      </c>
      <c r="DD8" s="9">
        <v>0</v>
      </c>
      <c r="DE8" s="15"/>
    </row>
    <row r="9" spans="1:109" ht="14.25">
      <c r="A9" s="2"/>
      <c r="B9" s="8">
        <v>2</v>
      </c>
      <c r="C9" s="9">
        <v>64.29688142456804</v>
      </c>
      <c r="D9" s="9">
        <v>104.75079046570207</v>
      </c>
      <c r="E9" s="9">
        <v>97.41677258367395</v>
      </c>
      <c r="F9" s="9">
        <v>148.02668110162242</v>
      </c>
      <c r="G9" s="9">
        <v>201.47068608139094</v>
      </c>
      <c r="H9" s="9">
        <v>198.74801472317912</v>
      </c>
      <c r="I9" s="9">
        <v>255.35549149343038</v>
      </c>
      <c r="J9" s="9">
        <v>315.00892519023574</v>
      </c>
      <c r="K9" s="9">
        <v>317.4802455571116</v>
      </c>
      <c r="L9" s="9">
        <v>380.71702287647895</v>
      </c>
      <c r="M9" s="9">
        <v>447.2503566697011</v>
      </c>
      <c r="N9" s="9">
        <v>455.61667014346256</v>
      </c>
      <c r="O9" s="9">
        <v>526.249428786236</v>
      </c>
      <c r="P9" s="9">
        <v>600.5205093968913</v>
      </c>
      <c r="Q9" s="9">
        <v>561.7211957109756</v>
      </c>
      <c r="R9" s="9">
        <v>583.7602343574122</v>
      </c>
      <c r="S9" s="9">
        <v>606.6860219610179</v>
      </c>
      <c r="T9" s="9">
        <v>568.0729007488317</v>
      </c>
      <c r="U9" s="9">
        <v>590.340439211012</v>
      </c>
      <c r="V9" s="9">
        <v>613.5314147346063</v>
      </c>
      <c r="W9" s="9">
        <v>575.2196005499371</v>
      </c>
      <c r="X9" s="9">
        <v>597.8118785533645</v>
      </c>
      <c r="Y9" s="9">
        <v>621.3465332663925</v>
      </c>
      <c r="Z9" s="9">
        <v>583.3930363079501</v>
      </c>
      <c r="AA9" s="9">
        <v>606.3477811428583</v>
      </c>
      <c r="AB9" s="9">
        <v>630.2427320328302</v>
      </c>
      <c r="AC9" s="9">
        <v>592.6508765482446</v>
      </c>
      <c r="AD9" s="9">
        <v>615.9566616429386</v>
      </c>
      <c r="AE9" s="9">
        <v>640.2041178214339</v>
      </c>
      <c r="AF9" s="9">
        <v>602.9583845595199</v>
      </c>
      <c r="AG9" s="9">
        <v>626.6229922020246</v>
      </c>
      <c r="AH9" s="9">
        <v>651.2340976980303</v>
      </c>
      <c r="AI9" s="9">
        <v>614.3337329088399</v>
      </c>
      <c r="AJ9" s="9">
        <v>638.3499965598944</v>
      </c>
      <c r="AK9" s="9">
        <v>663.3219460790748</v>
      </c>
      <c r="AL9" s="9">
        <v>626.7776492891079</v>
      </c>
      <c r="AM9" s="9">
        <v>651.1593065140669</v>
      </c>
      <c r="AN9" s="9">
        <v>676.494030342577</v>
      </c>
      <c r="AO9" s="9">
        <v>640.2909214185792</v>
      </c>
      <c r="AP9" s="9">
        <v>665.0253266006242</v>
      </c>
      <c r="AQ9" s="8">
        <v>2</v>
      </c>
      <c r="AR9" s="9">
        <v>690.7413031259348</v>
      </c>
      <c r="AS9" s="9">
        <v>654.8908325787775</v>
      </c>
      <c r="AT9" s="9">
        <v>679.9561991950059</v>
      </c>
      <c r="AU9" s="9">
        <v>706.0206865425259</v>
      </c>
      <c r="AV9" s="9">
        <v>670.473019117581</v>
      </c>
      <c r="AW9" s="9">
        <v>695.890725991362</v>
      </c>
      <c r="AX9" s="9">
        <v>722.3269941507389</v>
      </c>
      <c r="AY9" s="9">
        <v>687.0522949203142</v>
      </c>
      <c r="AZ9" s="9">
        <v>712.7616088144077</v>
      </c>
      <c r="BA9" s="9">
        <v>739.5146304758786</v>
      </c>
      <c r="BB9" s="9">
        <v>704.5145924845314</v>
      </c>
      <c r="BC9" s="9">
        <v>730.5191723971855</v>
      </c>
      <c r="BD9" s="9">
        <v>757.5694586564239</v>
      </c>
      <c r="BE9" s="9">
        <v>722.7574782295042</v>
      </c>
      <c r="BF9" s="9">
        <v>748.9783311991522</v>
      </c>
      <c r="BG9" s="9">
        <v>776.3145286095947</v>
      </c>
      <c r="BH9" s="9">
        <v>741.6506795270673</v>
      </c>
      <c r="BI9" s="9">
        <v>768.0119440560056</v>
      </c>
      <c r="BJ9" s="9">
        <v>795.5461309412873</v>
      </c>
      <c r="BK9" s="9">
        <v>760.8903435638708</v>
      </c>
      <c r="BL9" s="9">
        <v>787.3571052618757</v>
      </c>
      <c r="BM9" s="9">
        <v>815.0728846813132</v>
      </c>
      <c r="BN9" s="9">
        <v>780.3084421301947</v>
      </c>
      <c r="BO9" s="9">
        <v>806.7407836621899</v>
      </c>
      <c r="BP9" s="9">
        <v>834.5331126917588</v>
      </c>
      <c r="BQ9" s="9">
        <v>799.5811163155033</v>
      </c>
      <c r="BR9" s="9">
        <v>825.9259996524669</v>
      </c>
      <c r="BS9" s="9">
        <v>853.7814035033559</v>
      </c>
      <c r="BT9" s="9">
        <v>818.4960038170728</v>
      </c>
      <c r="BU9" s="9">
        <v>844.6477269136177</v>
      </c>
      <c r="BV9" s="9">
        <v>872.5212212219478</v>
      </c>
      <c r="BW9" s="9">
        <v>836.7428768893657</v>
      </c>
      <c r="BX9" s="9">
        <v>862.5956360088358</v>
      </c>
      <c r="BY9" s="9">
        <v>890.4640356129356</v>
      </c>
      <c r="BZ9" s="9">
        <v>854.0230700174177</v>
      </c>
      <c r="CA9" s="9">
        <v>879.4760662934564</v>
      </c>
      <c r="CB9" s="9">
        <v>907.3496672695302</v>
      </c>
      <c r="CC9" s="9">
        <v>870.0692736766117</v>
      </c>
      <c r="CD9" s="9">
        <v>895.0316154661339</v>
      </c>
      <c r="CE9" s="9">
        <v>922.9663930207107</v>
      </c>
      <c r="CF9" s="9">
        <v>884.6654263444015</v>
      </c>
      <c r="CG9" s="8">
        <v>2</v>
      </c>
      <c r="CH9" s="9">
        <v>909.0586325733547</v>
      </c>
      <c r="CI9" s="9">
        <v>937.1678781383688</v>
      </c>
      <c r="CJ9" s="9">
        <v>897.6628985948975</v>
      </c>
      <c r="CK9" s="9">
        <v>921.4197625588206</v>
      </c>
      <c r="CL9" s="9">
        <v>949.883695891203</v>
      </c>
      <c r="CM9" s="9">
        <v>908.9913085211856</v>
      </c>
      <c r="CN9" s="9">
        <v>932.0514951321568</v>
      </c>
      <c r="CO9" s="9">
        <v>961.1243070304112</v>
      </c>
      <c r="CP9" s="9">
        <v>918.6674604081257</v>
      </c>
      <c r="CQ9" s="9">
        <v>940.9712685363418</v>
      </c>
      <c r="CR9" s="9">
        <v>970.987700395263</v>
      </c>
      <c r="CS9" s="9">
        <v>926.8167992131571</v>
      </c>
      <c r="CT9" s="9">
        <v>948.3151370475899</v>
      </c>
      <c r="CU9" s="9">
        <v>979.7222784605935</v>
      </c>
      <c r="CV9" s="9">
        <v>933.8081037848311</v>
      </c>
      <c r="CW9" s="9">
        <v>954.596035589781</v>
      </c>
      <c r="CX9" s="9">
        <v>988.2171881424705</v>
      </c>
      <c r="CY9" s="9">
        <v>941.2508928600942</v>
      </c>
      <c r="CZ9" s="9">
        <v>962.7595580203342</v>
      </c>
      <c r="DA9" s="9">
        <v>1002.3389275147927</v>
      </c>
      <c r="DB9" s="9">
        <v>961.5384615384612</v>
      </c>
      <c r="DC9" s="9">
        <v>0</v>
      </c>
      <c r="DD9" s="9">
        <v>0</v>
      </c>
      <c r="DE9" s="15"/>
    </row>
    <row r="10" spans="1:109" ht="14.25">
      <c r="A10" s="2"/>
      <c r="B10" s="8">
        <v>3</v>
      </c>
      <c r="C10" s="9">
        <v>64.88071624412082</v>
      </c>
      <c r="D10" s="9">
        <v>105.53045407216895</v>
      </c>
      <c r="E10" s="9">
        <v>98.36874265932984</v>
      </c>
      <c r="F10" s="9">
        <v>149.12682939460035</v>
      </c>
      <c r="G10" s="9">
        <v>202.70390962396104</v>
      </c>
      <c r="H10" s="9">
        <v>200.10572617590898</v>
      </c>
      <c r="I10" s="9">
        <v>256.82646322868794</v>
      </c>
      <c r="J10" s="9">
        <v>316.5802569925052</v>
      </c>
      <c r="K10" s="9">
        <v>319.1367692039146</v>
      </c>
      <c r="L10" s="9">
        <v>382.4455092100929</v>
      </c>
      <c r="M10" s="9">
        <v>449.042516393453</v>
      </c>
      <c r="N10" s="9">
        <v>457.4674833880797</v>
      </c>
      <c r="O10" s="9">
        <v>528.1671958228159</v>
      </c>
      <c r="P10" s="9">
        <v>602.520295950539</v>
      </c>
      <c r="Q10" s="9">
        <v>563.7706573693602</v>
      </c>
      <c r="R10" s="9">
        <v>585.8743936595296</v>
      </c>
      <c r="S10" s="9">
        <v>608.8742028439948</v>
      </c>
      <c r="T10" s="9">
        <v>570.3515737671544</v>
      </c>
      <c r="U10" s="9">
        <v>592.720235567457</v>
      </c>
      <c r="V10" s="9">
        <v>616.0194913796608</v>
      </c>
      <c r="W10" s="9">
        <v>577.8230646005476</v>
      </c>
      <c r="X10" s="9">
        <v>600.5374034056879</v>
      </c>
      <c r="Y10" s="9">
        <v>624.1914339260082</v>
      </c>
      <c r="Z10" s="9">
        <v>586.3587692999772</v>
      </c>
      <c r="AA10" s="9">
        <v>609.4339585589454</v>
      </c>
      <c r="AB10" s="9">
        <v>633.4499718835862</v>
      </c>
      <c r="AC10" s="9">
        <v>595.9668874490292</v>
      </c>
      <c r="AD10" s="9">
        <v>619.3921466967324</v>
      </c>
      <c r="AE10" s="9">
        <v>643.7605796592683</v>
      </c>
      <c r="AF10" s="9">
        <v>606.6329832468806</v>
      </c>
      <c r="AG10" s="9">
        <v>630.4174016998477</v>
      </c>
      <c r="AH10" s="9">
        <v>655.1425379414234</v>
      </c>
      <c r="AI10" s="9">
        <v>618.360361760336</v>
      </c>
      <c r="AJ10" s="9">
        <v>642.4979623290618</v>
      </c>
      <c r="AK10" s="9">
        <v>667.5947647634108</v>
      </c>
      <c r="AL10" s="9">
        <v>631.1695989493111</v>
      </c>
      <c r="AM10" s="9">
        <v>655.6589013584918</v>
      </c>
      <c r="AN10" s="9">
        <v>681.1203288576953</v>
      </c>
      <c r="AO10" s="9">
        <v>645.0355611395154</v>
      </c>
      <c r="AP10" s="9">
        <v>669.8922813157656</v>
      </c>
      <c r="AQ10" s="8">
        <v>3</v>
      </c>
      <c r="AR10" s="9">
        <v>695.735686118811</v>
      </c>
      <c r="AS10" s="9">
        <v>659.9642432851493</v>
      </c>
      <c r="AT10" s="9">
        <v>685.148556941255</v>
      </c>
      <c r="AU10" s="9">
        <v>711.3381938324377</v>
      </c>
      <c r="AV10" s="9">
        <v>675.8983910121628</v>
      </c>
      <c r="AW10" s="9">
        <v>701.4296515244723</v>
      </c>
      <c r="AX10" s="9">
        <v>727.9500820087018</v>
      </c>
      <c r="AY10" s="9">
        <v>692.7719351182127</v>
      </c>
      <c r="AZ10" s="9">
        <v>718.5841561073663</v>
      </c>
      <c r="BA10" s="9">
        <v>745.4489867843323</v>
      </c>
      <c r="BB10" s="9">
        <v>710.5295301054009</v>
      </c>
      <c r="BC10" s="9">
        <v>736.5924232751998</v>
      </c>
      <c r="BD10" s="9">
        <v>763.7426886131075</v>
      </c>
      <c r="BE10" s="9">
        <v>728.988781967633</v>
      </c>
      <c r="BF10" s="9">
        <v>755.27873165371</v>
      </c>
      <c r="BG10" s="9">
        <v>782.7004060320924</v>
      </c>
      <c r="BH10" s="9">
        <v>748.018849999154</v>
      </c>
      <c r="BI10" s="9">
        <v>774.4241395596741</v>
      </c>
      <c r="BJ10" s="9">
        <v>802.0249575531989</v>
      </c>
      <c r="BK10" s="9">
        <v>767.3639434412928</v>
      </c>
      <c r="BL10" s="9">
        <v>793.8462860336994</v>
      </c>
      <c r="BM10" s="9">
        <v>821.5656292927338</v>
      </c>
      <c r="BN10" s="9">
        <v>786.7539109974906</v>
      </c>
      <c r="BO10" s="9">
        <v>813.1686733007667</v>
      </c>
      <c r="BP10" s="9">
        <v>840.9879315511979</v>
      </c>
      <c r="BQ10" s="9">
        <v>805.9417868545369</v>
      </c>
      <c r="BR10" s="9">
        <v>832.234242521498</v>
      </c>
      <c r="BS10" s="9">
        <v>860.0998804474741</v>
      </c>
      <c r="BT10" s="9">
        <v>824.6684869944381</v>
      </c>
      <c r="BU10" s="9">
        <v>850.7322478359479</v>
      </c>
      <c r="BV10" s="9">
        <v>878.6052967198194</v>
      </c>
      <c r="BW10" s="9">
        <v>842.6255170776025</v>
      </c>
      <c r="BX10" s="9">
        <v>868.3558511705775</v>
      </c>
      <c r="BY10" s="9">
        <v>896.2229947358644</v>
      </c>
      <c r="BZ10" s="9">
        <v>859.5223176919317</v>
      </c>
      <c r="CA10" s="9">
        <v>884.8214259035319</v>
      </c>
      <c r="CB10" s="9">
        <v>912.7068446142993</v>
      </c>
      <c r="CC10" s="9">
        <v>875.1068061083926</v>
      </c>
      <c r="CD10" s="9">
        <v>899.8878676681134</v>
      </c>
      <c r="CE10" s="9">
        <v>927.8655194461033</v>
      </c>
      <c r="CF10" s="9">
        <v>889.1842188453843</v>
      </c>
      <c r="CG10" s="8">
        <v>3</v>
      </c>
      <c r="CH10" s="9">
        <v>913.3729914188524</v>
      </c>
      <c r="CI10" s="9">
        <v>941.5778058985254</v>
      </c>
      <c r="CJ10" s="9">
        <v>901.6317506009289</v>
      </c>
      <c r="CK10" s="9">
        <v>925.1644988530969</v>
      </c>
      <c r="CL10" s="9">
        <v>953.8014433793505</v>
      </c>
      <c r="CM10" s="9">
        <v>912.4095437367592</v>
      </c>
      <c r="CN10" s="9">
        <v>935.2283073792637</v>
      </c>
      <c r="CO10" s="9">
        <v>964.5799618939278</v>
      </c>
      <c r="CP10" s="9">
        <v>921.5743068404587</v>
      </c>
      <c r="CQ10" s="9">
        <v>943.626141426834</v>
      </c>
      <c r="CR10" s="9">
        <v>974.0680280644237</v>
      </c>
      <c r="CS10" s="9">
        <v>929.3379785388596</v>
      </c>
      <c r="CT10" s="9">
        <v>950.6211597430682</v>
      </c>
      <c r="CU10" s="9">
        <v>982.7187262394394</v>
      </c>
      <c r="CV10" s="9">
        <v>936.4389779753141</v>
      </c>
      <c r="CW10" s="9">
        <v>957.4006990161795</v>
      </c>
      <c r="CX10" s="9">
        <v>992.7046649492609</v>
      </c>
      <c r="CY10" s="9">
        <v>947.0718573547662</v>
      </c>
      <c r="CZ10" s="9">
        <v>972.2902005917156</v>
      </c>
      <c r="DA10" s="9">
        <v>1021.5384615384613</v>
      </c>
      <c r="DB10" s="9">
        <v>0</v>
      </c>
      <c r="DC10" s="9">
        <v>0</v>
      </c>
      <c r="DD10" s="9">
        <v>0</v>
      </c>
      <c r="DE10" s="15"/>
    </row>
    <row r="11" spans="1:109" ht="14.25">
      <c r="A11" s="2"/>
      <c r="B11" s="8">
        <v>4</v>
      </c>
      <c r="C11" s="9">
        <v>65.34654734596208</v>
      </c>
      <c r="D11" s="9">
        <v>106.17291461024845</v>
      </c>
      <c r="E11" s="9">
        <v>99.17976783212515</v>
      </c>
      <c r="F11" s="9">
        <v>150.09173028457442</v>
      </c>
      <c r="G11" s="9">
        <v>203.8114684650822</v>
      </c>
      <c r="H11" s="9">
        <v>201.34789730904038</v>
      </c>
      <c r="I11" s="9">
        <v>258.19036251062073</v>
      </c>
      <c r="J11" s="9">
        <v>318.0518653275169</v>
      </c>
      <c r="K11" s="9">
        <v>320.7008251748423</v>
      </c>
      <c r="L11" s="9">
        <v>384.0930519131834</v>
      </c>
      <c r="M11" s="9">
        <v>450.774766853353</v>
      </c>
      <c r="N11" s="9">
        <v>459.28761359069136</v>
      </c>
      <c r="O11" s="9">
        <v>530.091844318512</v>
      </c>
      <c r="P11" s="9">
        <v>604.5697469350487</v>
      </c>
      <c r="Q11" s="9">
        <v>565.8838650331406</v>
      </c>
      <c r="R11" s="9">
        <v>588.0608961875644</v>
      </c>
      <c r="S11" s="9">
        <v>611.1510875840257</v>
      </c>
      <c r="T11" s="9">
        <v>572.7298684715471</v>
      </c>
      <c r="U11" s="9">
        <v>595.2073113286721</v>
      </c>
      <c r="V11" s="9">
        <v>618.620647324188</v>
      </c>
      <c r="W11" s="9">
        <v>580.5469429568379</v>
      </c>
      <c r="X11" s="9">
        <v>603.3810066233879</v>
      </c>
      <c r="Y11" s="9">
        <v>627.1554078920815</v>
      </c>
      <c r="Z11" s="9">
        <v>589.4430555260697</v>
      </c>
      <c r="AA11" s="9">
        <v>612.6389171916801</v>
      </c>
      <c r="AB11" s="9">
        <v>636.7659113121168</v>
      </c>
      <c r="AC11" s="9">
        <v>599.4014175843818</v>
      </c>
      <c r="AD11" s="9">
        <v>622.9464266426951</v>
      </c>
      <c r="AE11" s="9">
        <v>647.4358477505895</v>
      </c>
      <c r="AF11" s="9">
        <v>610.4263684512417</v>
      </c>
      <c r="AG11" s="9">
        <v>634.3221860332633</v>
      </c>
      <c r="AH11" s="9">
        <v>659.1700590335291</v>
      </c>
      <c r="AI11" s="9">
        <v>622.5066740365071</v>
      </c>
      <c r="AJ11" s="9">
        <v>646.7660332887665</v>
      </c>
      <c r="AK11" s="9">
        <v>671.9883924792133</v>
      </c>
      <c r="AL11" s="9">
        <v>635.666467273089</v>
      </c>
      <c r="AM11" s="9">
        <v>660.2782013133229</v>
      </c>
      <c r="AN11" s="9">
        <v>685.8666770196351</v>
      </c>
      <c r="AO11" s="9">
        <v>649.8994262785443</v>
      </c>
      <c r="AP11" s="9">
        <v>674.8778359807386</v>
      </c>
      <c r="AQ11" s="8">
        <v>4</v>
      </c>
      <c r="AR11" s="9">
        <v>700.8163524502818</v>
      </c>
      <c r="AS11" s="9">
        <v>665.1576535549931</v>
      </c>
      <c r="AT11" s="9">
        <v>690.4596806074004</v>
      </c>
      <c r="AU11" s="9">
        <v>716.7730714356433</v>
      </c>
      <c r="AV11" s="9">
        <v>681.438572121131</v>
      </c>
      <c r="AW11" s="9">
        <v>707.0412496168116</v>
      </c>
      <c r="AX11" s="9">
        <v>733.6792210177617</v>
      </c>
      <c r="AY11" s="9">
        <v>698.5928561402793</v>
      </c>
      <c r="AZ11" s="9">
        <v>724.5034610275823</v>
      </c>
      <c r="BA11" s="9">
        <v>751.4768245314116</v>
      </c>
      <c r="BB11" s="9">
        <v>716.5986048216364</v>
      </c>
      <c r="BC11" s="9">
        <v>742.7434933009043</v>
      </c>
      <c r="BD11" s="9">
        <v>769.988894043725</v>
      </c>
      <c r="BE11" s="9">
        <v>735.2843946167503</v>
      </c>
      <c r="BF11" s="9">
        <v>761.6358903255291</v>
      </c>
      <c r="BG11" s="9">
        <v>789.096927306807</v>
      </c>
      <c r="BH11" s="9">
        <v>754.4338025515639</v>
      </c>
      <c r="BI11" s="9">
        <v>780.87431672649</v>
      </c>
      <c r="BJ11" s="9">
        <v>808.5357235542558</v>
      </c>
      <c r="BK11" s="9">
        <v>773.8564980062897</v>
      </c>
      <c r="BL11" s="9">
        <v>800.2953151799493</v>
      </c>
      <c r="BM11" s="9">
        <v>828.0542914091445</v>
      </c>
      <c r="BN11" s="9">
        <v>793.1802090706701</v>
      </c>
      <c r="BO11" s="9">
        <v>819.5657331367163</v>
      </c>
      <c r="BP11" s="9">
        <v>847.4057429187698</v>
      </c>
      <c r="BQ11" s="9">
        <v>812.2485104494232</v>
      </c>
      <c r="BR11" s="9">
        <v>838.4764073119129</v>
      </c>
      <c r="BS11" s="9">
        <v>866.3475854699653</v>
      </c>
      <c r="BT11" s="9">
        <v>830.7518262914301</v>
      </c>
      <c r="BU11" s="9">
        <v>856.715573537674</v>
      </c>
      <c r="BV11" s="9">
        <v>884.5862832570207</v>
      </c>
      <c r="BW11" s="9">
        <v>848.3852786428149</v>
      </c>
      <c r="BX11" s="9">
        <v>873.9818683909457</v>
      </c>
      <c r="BY11" s="9">
        <v>901.8497270131174</v>
      </c>
      <c r="BZ11" s="9">
        <v>864.8686643284767</v>
      </c>
      <c r="CA11" s="9">
        <v>890.0034189392838</v>
      </c>
      <c r="CB11" s="9">
        <v>917.9076797911658</v>
      </c>
      <c r="CC11" s="9">
        <v>879.9664488164734</v>
      </c>
      <c r="CD11" s="9">
        <v>904.5563976591873</v>
      </c>
      <c r="CE11" s="9">
        <v>932.5897982967364</v>
      </c>
      <c r="CF11" s="9">
        <v>893.5051169478999</v>
      </c>
      <c r="CG11" s="8">
        <v>4</v>
      </c>
      <c r="CH11" s="9">
        <v>917.4791141211317</v>
      </c>
      <c r="CI11" s="9">
        <v>945.7978321910658</v>
      </c>
      <c r="CJ11" s="9">
        <v>905.3847579730333</v>
      </c>
      <c r="CK11" s="9">
        <v>928.6792017667512</v>
      </c>
      <c r="CL11" s="9">
        <v>957.5098279479056</v>
      </c>
      <c r="CM11" s="9">
        <v>915.5844834483704</v>
      </c>
      <c r="CN11" s="9">
        <v>938.1344691016338</v>
      </c>
      <c r="CO11" s="9">
        <v>967.7752338805681</v>
      </c>
      <c r="CP11" s="9">
        <v>924.1610234139524</v>
      </c>
      <c r="CQ11" s="9">
        <v>945.8880440708895</v>
      </c>
      <c r="CR11" s="9">
        <v>976.703601504414</v>
      </c>
      <c r="CS11" s="9">
        <v>931.2465781463437</v>
      </c>
      <c r="CT11" s="9">
        <v>952.0502098931577</v>
      </c>
      <c r="CU11" s="9">
        <v>984.4645264281825</v>
      </c>
      <c r="CV11" s="9">
        <v>937.0774415957995</v>
      </c>
      <c r="CW11" s="9">
        <v>956.872504112171</v>
      </c>
      <c r="CX11" s="9">
        <v>991.4350349434111</v>
      </c>
      <c r="CY11" s="9">
        <v>942.3389275147925</v>
      </c>
      <c r="CZ11" s="9">
        <v>961.5384615384612</v>
      </c>
      <c r="DA11" s="9">
        <v>0</v>
      </c>
      <c r="DB11" s="9">
        <v>0</v>
      </c>
      <c r="DC11" s="9">
        <v>0</v>
      </c>
      <c r="DD11" s="9">
        <v>0</v>
      </c>
      <c r="DE11" s="15"/>
    </row>
    <row r="12" spans="1:109" ht="14.25">
      <c r="A12" s="2"/>
      <c r="B12" s="8">
        <v>5</v>
      </c>
      <c r="C12" s="9">
        <v>65.74047579212741</v>
      </c>
      <c r="D12" s="9">
        <v>106.73195646542968</v>
      </c>
      <c r="E12" s="9">
        <v>99.90726711616345</v>
      </c>
      <c r="F12" s="9">
        <v>150.97660451513474</v>
      </c>
      <c r="G12" s="9">
        <v>204.8438639278841</v>
      </c>
      <c r="H12" s="9">
        <v>202.51630486421877</v>
      </c>
      <c r="I12" s="9">
        <v>259.4800401956132</v>
      </c>
      <c r="J12" s="9">
        <v>319.45004635136223</v>
      </c>
      <c r="K12" s="9">
        <v>322.19436936881465</v>
      </c>
      <c r="L12" s="9">
        <v>385.68270524120993</v>
      </c>
      <c r="M12" s="9">
        <v>452.47042201012687</v>
      </c>
      <c r="N12" s="9">
        <v>461.1010375760271</v>
      </c>
      <c r="O12" s="9">
        <v>532.0451773640268</v>
      </c>
      <c r="P12" s="9">
        <v>606.6860219610179</v>
      </c>
      <c r="Q12" s="9">
        <v>568.0729007488317</v>
      </c>
      <c r="R12" s="9">
        <v>590.340439211012</v>
      </c>
      <c r="S12" s="9">
        <v>613.5314147346063</v>
      </c>
      <c r="T12" s="9">
        <v>575.2196005499371</v>
      </c>
      <c r="U12" s="9">
        <v>597.8118785533645</v>
      </c>
      <c r="V12" s="9">
        <v>621.3465332663925</v>
      </c>
      <c r="W12" s="9">
        <v>583.3930363079501</v>
      </c>
      <c r="X12" s="9">
        <v>606.3477811428583</v>
      </c>
      <c r="Y12" s="9">
        <v>630.2427320328302</v>
      </c>
      <c r="Z12" s="9">
        <v>592.6508765482446</v>
      </c>
      <c r="AA12" s="9">
        <v>615.9566616429386</v>
      </c>
      <c r="AB12" s="9">
        <v>640.2041178214339</v>
      </c>
      <c r="AC12" s="9">
        <v>602.9583845595199</v>
      </c>
      <c r="AD12" s="9">
        <v>626.6229922020246</v>
      </c>
      <c r="AE12" s="9">
        <v>651.2340976980303</v>
      </c>
      <c r="AF12" s="9">
        <v>614.3337329088399</v>
      </c>
      <c r="AG12" s="9">
        <v>638.3499965598944</v>
      </c>
      <c r="AH12" s="9">
        <v>663.3219460790748</v>
      </c>
      <c r="AI12" s="9">
        <v>626.7776492891079</v>
      </c>
      <c r="AJ12" s="9">
        <v>651.1593065140669</v>
      </c>
      <c r="AK12" s="9">
        <v>676.494030342577</v>
      </c>
      <c r="AL12" s="9">
        <v>640.2909214185792</v>
      </c>
      <c r="AM12" s="9">
        <v>665.0253266006242</v>
      </c>
      <c r="AN12" s="9">
        <v>690.7413031259348</v>
      </c>
      <c r="AO12" s="9">
        <v>654.8908325787775</v>
      </c>
      <c r="AP12" s="9">
        <v>679.9561991950059</v>
      </c>
      <c r="AQ12" s="8">
        <v>5</v>
      </c>
      <c r="AR12" s="9">
        <v>706.0206865425259</v>
      </c>
      <c r="AS12" s="9">
        <v>670.473019117581</v>
      </c>
      <c r="AT12" s="9">
        <v>695.890725991362</v>
      </c>
      <c r="AU12" s="9">
        <v>722.3269941507389</v>
      </c>
      <c r="AV12" s="9">
        <v>687.0522949203142</v>
      </c>
      <c r="AW12" s="9">
        <v>712.7616088144077</v>
      </c>
      <c r="AX12" s="9">
        <v>739.5146304758786</v>
      </c>
      <c r="AY12" s="9">
        <v>704.5145924845314</v>
      </c>
      <c r="AZ12" s="9">
        <v>730.5191723971855</v>
      </c>
      <c r="BA12" s="9">
        <v>757.5694586564239</v>
      </c>
      <c r="BB12" s="9">
        <v>722.7574782295042</v>
      </c>
      <c r="BC12" s="9">
        <v>748.9783311991522</v>
      </c>
      <c r="BD12" s="9">
        <v>776.3145286095947</v>
      </c>
      <c r="BE12" s="9">
        <v>741.6506795270673</v>
      </c>
      <c r="BF12" s="9">
        <v>768.0119440560056</v>
      </c>
      <c r="BG12" s="9">
        <v>795.5461309412873</v>
      </c>
      <c r="BH12" s="9">
        <v>760.8903435638708</v>
      </c>
      <c r="BI12" s="9">
        <v>787.3571052618757</v>
      </c>
      <c r="BJ12" s="9">
        <v>815.0728846813132</v>
      </c>
      <c r="BK12" s="9">
        <v>780.3084421301947</v>
      </c>
      <c r="BL12" s="9">
        <v>806.7407836621899</v>
      </c>
      <c r="BM12" s="9">
        <v>834.5331126917588</v>
      </c>
      <c r="BN12" s="9">
        <v>799.5811163155033</v>
      </c>
      <c r="BO12" s="9">
        <v>825.9259996524669</v>
      </c>
      <c r="BP12" s="9">
        <v>853.7814035033559</v>
      </c>
      <c r="BQ12" s="9">
        <v>818.4960038170728</v>
      </c>
      <c r="BR12" s="9">
        <v>844.6477269136177</v>
      </c>
      <c r="BS12" s="9">
        <v>872.5212212219478</v>
      </c>
      <c r="BT12" s="9">
        <v>836.7428768893657</v>
      </c>
      <c r="BU12" s="9">
        <v>862.5956360088358</v>
      </c>
      <c r="BV12" s="9">
        <v>890.4640356129356</v>
      </c>
      <c r="BW12" s="9">
        <v>854.0230700174177</v>
      </c>
      <c r="BX12" s="9">
        <v>879.4760662934564</v>
      </c>
      <c r="BY12" s="9">
        <v>907.3496672695302</v>
      </c>
      <c r="BZ12" s="9">
        <v>870.0692736766117</v>
      </c>
      <c r="CA12" s="9">
        <v>895.0316154661339</v>
      </c>
      <c r="CB12" s="9">
        <v>922.9663930207107</v>
      </c>
      <c r="CC12" s="9">
        <v>884.6654263444015</v>
      </c>
      <c r="CD12" s="9">
        <v>909.0586325733547</v>
      </c>
      <c r="CE12" s="9">
        <v>937.1678781383688</v>
      </c>
      <c r="CF12" s="9">
        <v>897.6628985948975</v>
      </c>
      <c r="CG12" s="8">
        <v>5</v>
      </c>
      <c r="CH12" s="9">
        <v>921.4197625588206</v>
      </c>
      <c r="CI12" s="9">
        <v>949.883695891203</v>
      </c>
      <c r="CJ12" s="9">
        <v>908.9913085211856</v>
      </c>
      <c r="CK12" s="9">
        <v>932.0514951321568</v>
      </c>
      <c r="CL12" s="9">
        <v>961.1243070304112</v>
      </c>
      <c r="CM12" s="9">
        <v>918.6674604081257</v>
      </c>
      <c r="CN12" s="9">
        <v>940.9712685363418</v>
      </c>
      <c r="CO12" s="9">
        <v>970.987700395263</v>
      </c>
      <c r="CP12" s="9">
        <v>926.8167992131571</v>
      </c>
      <c r="CQ12" s="9">
        <v>948.3151370475899</v>
      </c>
      <c r="CR12" s="9">
        <v>979.7222784605935</v>
      </c>
      <c r="CS12" s="9">
        <v>933.8081037848311</v>
      </c>
      <c r="CT12" s="9">
        <v>954.596035589781</v>
      </c>
      <c r="CU12" s="9">
        <v>988.2171881424705</v>
      </c>
      <c r="CV12" s="9">
        <v>941.2508928600942</v>
      </c>
      <c r="CW12" s="9">
        <v>962.7595580203342</v>
      </c>
      <c r="CX12" s="9">
        <v>1002.3389275147927</v>
      </c>
      <c r="CY12" s="9">
        <v>961.5384615384612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15"/>
    </row>
    <row r="13" spans="1:109" ht="14.25">
      <c r="A13" s="2"/>
      <c r="B13" s="8">
        <v>6</v>
      </c>
      <c r="C13" s="9">
        <v>66.08881913775959</v>
      </c>
      <c r="D13" s="9">
        <v>107.2394190970251</v>
      </c>
      <c r="E13" s="9">
        <v>100.58237467496436</v>
      </c>
      <c r="F13" s="9">
        <v>151.80932797716883</v>
      </c>
      <c r="G13" s="9">
        <v>205.82185223700208</v>
      </c>
      <c r="H13" s="9">
        <v>203.62418484770512</v>
      </c>
      <c r="I13" s="9">
        <v>260.70386324288495</v>
      </c>
      <c r="J13" s="9">
        <v>320.7806493993906</v>
      </c>
      <c r="K13" s="9">
        <v>323.6270152743301</v>
      </c>
      <c r="L13" s="9">
        <v>387.2272001881276</v>
      </c>
      <c r="M13" s="9">
        <v>454.14513424056213</v>
      </c>
      <c r="N13" s="9">
        <v>462.9242436384371</v>
      </c>
      <c r="O13" s="9">
        <v>534.0419855684542</v>
      </c>
      <c r="P13" s="9">
        <v>608.8742028439948</v>
      </c>
      <c r="Q13" s="9">
        <v>570.3515737671544</v>
      </c>
      <c r="R13" s="9">
        <v>592.720235567457</v>
      </c>
      <c r="S13" s="9">
        <v>616.0194913796608</v>
      </c>
      <c r="T13" s="9">
        <v>577.8230646005476</v>
      </c>
      <c r="U13" s="9">
        <v>600.5374034056879</v>
      </c>
      <c r="V13" s="9">
        <v>624.1914339260082</v>
      </c>
      <c r="W13" s="9">
        <v>586.3587692999772</v>
      </c>
      <c r="X13" s="9">
        <v>609.4339585589454</v>
      </c>
      <c r="Y13" s="9">
        <v>633.4499718835862</v>
      </c>
      <c r="Z13" s="9">
        <v>595.9668874490292</v>
      </c>
      <c r="AA13" s="9">
        <v>619.3921466967324</v>
      </c>
      <c r="AB13" s="9">
        <v>643.7605796592683</v>
      </c>
      <c r="AC13" s="9">
        <v>606.6329832468806</v>
      </c>
      <c r="AD13" s="9">
        <v>630.4174016998477</v>
      </c>
      <c r="AE13" s="9">
        <v>655.1425379414234</v>
      </c>
      <c r="AF13" s="9">
        <v>618.360361760336</v>
      </c>
      <c r="AG13" s="9">
        <v>642.4979623290618</v>
      </c>
      <c r="AH13" s="9">
        <v>667.5947647634108</v>
      </c>
      <c r="AI13" s="9">
        <v>631.1695989493111</v>
      </c>
      <c r="AJ13" s="9">
        <v>655.6589013584918</v>
      </c>
      <c r="AK13" s="9">
        <v>681.1203288576953</v>
      </c>
      <c r="AL13" s="9">
        <v>645.0355611395154</v>
      </c>
      <c r="AM13" s="9">
        <v>669.8922813157656</v>
      </c>
      <c r="AN13" s="9">
        <v>695.735686118811</v>
      </c>
      <c r="AO13" s="9">
        <v>659.9642432851493</v>
      </c>
      <c r="AP13" s="9">
        <v>685.148556941255</v>
      </c>
      <c r="AQ13" s="8">
        <v>6</v>
      </c>
      <c r="AR13" s="9">
        <v>711.3381938324377</v>
      </c>
      <c r="AS13" s="9">
        <v>675.8983910121628</v>
      </c>
      <c r="AT13" s="9">
        <v>701.4296515244723</v>
      </c>
      <c r="AU13" s="9">
        <v>727.9500820087018</v>
      </c>
      <c r="AV13" s="9">
        <v>692.7719351182127</v>
      </c>
      <c r="AW13" s="9">
        <v>718.5841561073663</v>
      </c>
      <c r="AX13" s="9">
        <v>745.4489867843323</v>
      </c>
      <c r="AY13" s="9">
        <v>710.5295301054009</v>
      </c>
      <c r="AZ13" s="9">
        <v>736.5924232751998</v>
      </c>
      <c r="BA13" s="9">
        <v>763.7426886131075</v>
      </c>
      <c r="BB13" s="9">
        <v>728.988781967633</v>
      </c>
      <c r="BC13" s="9">
        <v>755.27873165371</v>
      </c>
      <c r="BD13" s="9">
        <v>782.7004060320924</v>
      </c>
      <c r="BE13" s="9">
        <v>748.018849999154</v>
      </c>
      <c r="BF13" s="9">
        <v>774.4241395596741</v>
      </c>
      <c r="BG13" s="9">
        <v>802.0249575531989</v>
      </c>
      <c r="BH13" s="9">
        <v>767.3639434412928</v>
      </c>
      <c r="BI13" s="9">
        <v>793.8462860336994</v>
      </c>
      <c r="BJ13" s="9">
        <v>821.5656292927338</v>
      </c>
      <c r="BK13" s="9">
        <v>786.7539109974906</v>
      </c>
      <c r="BL13" s="9">
        <v>813.1686733007667</v>
      </c>
      <c r="BM13" s="9">
        <v>840.9879315511979</v>
      </c>
      <c r="BN13" s="9">
        <v>805.9417868545369</v>
      </c>
      <c r="BO13" s="9">
        <v>832.234242521498</v>
      </c>
      <c r="BP13" s="9">
        <v>860.0998804474741</v>
      </c>
      <c r="BQ13" s="9">
        <v>824.6684869944381</v>
      </c>
      <c r="BR13" s="9">
        <v>850.7322478359479</v>
      </c>
      <c r="BS13" s="9">
        <v>878.6052967198194</v>
      </c>
      <c r="BT13" s="9">
        <v>842.6255170776025</v>
      </c>
      <c r="BU13" s="9">
        <v>868.3558511705775</v>
      </c>
      <c r="BV13" s="9">
        <v>896.2229947358644</v>
      </c>
      <c r="BW13" s="9">
        <v>859.5223176919317</v>
      </c>
      <c r="BX13" s="9">
        <v>884.8214259035319</v>
      </c>
      <c r="BY13" s="9">
        <v>912.7068446142993</v>
      </c>
      <c r="BZ13" s="9">
        <v>875.1068061083926</v>
      </c>
      <c r="CA13" s="9">
        <v>899.8878676681134</v>
      </c>
      <c r="CB13" s="9">
        <v>927.8655194461033</v>
      </c>
      <c r="CC13" s="9">
        <v>889.1842188453843</v>
      </c>
      <c r="CD13" s="9">
        <v>913.3729914188524</v>
      </c>
      <c r="CE13" s="9">
        <v>941.5778058985254</v>
      </c>
      <c r="CF13" s="9">
        <v>901.6317506009289</v>
      </c>
      <c r="CG13" s="8">
        <v>6</v>
      </c>
      <c r="CH13" s="9">
        <v>925.1644988530969</v>
      </c>
      <c r="CI13" s="9">
        <v>953.8014433793505</v>
      </c>
      <c r="CJ13" s="9">
        <v>912.4095437367592</v>
      </c>
      <c r="CK13" s="9">
        <v>935.2283073792637</v>
      </c>
      <c r="CL13" s="9">
        <v>964.5799618939278</v>
      </c>
      <c r="CM13" s="9">
        <v>921.5743068404587</v>
      </c>
      <c r="CN13" s="9">
        <v>943.626141426834</v>
      </c>
      <c r="CO13" s="9">
        <v>974.0680280644237</v>
      </c>
      <c r="CP13" s="9">
        <v>929.3379785388596</v>
      </c>
      <c r="CQ13" s="9">
        <v>950.6211597430682</v>
      </c>
      <c r="CR13" s="9">
        <v>982.7187262394394</v>
      </c>
      <c r="CS13" s="9">
        <v>936.4389779753141</v>
      </c>
      <c r="CT13" s="9">
        <v>957.4006990161795</v>
      </c>
      <c r="CU13" s="9">
        <v>992.7046649492609</v>
      </c>
      <c r="CV13" s="9">
        <v>947.0718573547662</v>
      </c>
      <c r="CW13" s="9">
        <v>972.2902005917156</v>
      </c>
      <c r="CX13" s="9">
        <v>1021.5384615384613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15"/>
    </row>
    <row r="14" spans="1:109" ht="14.25">
      <c r="A14" s="2"/>
      <c r="B14" s="8">
        <v>7</v>
      </c>
      <c r="C14" s="9">
        <v>66.40880667141967</v>
      </c>
      <c r="D14" s="9">
        <v>107.7134212617101</v>
      </c>
      <c r="E14" s="9">
        <v>101.22119846564266</v>
      </c>
      <c r="F14" s="9">
        <v>152.5999801787447</v>
      </c>
      <c r="G14" s="9">
        <v>206.74943098054814</v>
      </c>
      <c r="H14" s="9">
        <v>204.6720869413201</v>
      </c>
      <c r="I14" s="9">
        <v>261.86157261250725</v>
      </c>
      <c r="J14" s="9">
        <v>322.04876250561375</v>
      </c>
      <c r="K14" s="9">
        <v>325.0094348661244</v>
      </c>
      <c r="L14" s="9">
        <v>388.74283354880816</v>
      </c>
      <c r="M14" s="9">
        <v>455.8180695216047</v>
      </c>
      <c r="N14" s="9">
        <v>464.7772199074394</v>
      </c>
      <c r="O14" s="9">
        <v>536.0939686735057</v>
      </c>
      <c r="P14" s="9">
        <v>611.1510875840257</v>
      </c>
      <c r="Q14" s="9">
        <v>572.7298684715471</v>
      </c>
      <c r="R14" s="9">
        <v>595.2073113286721</v>
      </c>
      <c r="S14" s="9">
        <v>618.620647324188</v>
      </c>
      <c r="T14" s="9">
        <v>580.5469429568379</v>
      </c>
      <c r="U14" s="9">
        <v>603.3810066233879</v>
      </c>
      <c r="V14" s="9">
        <v>627.1554078920815</v>
      </c>
      <c r="W14" s="9">
        <v>589.4430555260697</v>
      </c>
      <c r="X14" s="9">
        <v>612.6389171916801</v>
      </c>
      <c r="Y14" s="9">
        <v>636.7659113121168</v>
      </c>
      <c r="Z14" s="9">
        <v>599.4014175843818</v>
      </c>
      <c r="AA14" s="9">
        <v>622.9464266426951</v>
      </c>
      <c r="AB14" s="9">
        <v>647.4358477505895</v>
      </c>
      <c r="AC14" s="9">
        <v>610.4263684512417</v>
      </c>
      <c r="AD14" s="9">
        <v>634.3221860332633</v>
      </c>
      <c r="AE14" s="9">
        <v>659.1700590335291</v>
      </c>
      <c r="AF14" s="9">
        <v>622.5066740365071</v>
      </c>
      <c r="AG14" s="9">
        <v>646.7660332887665</v>
      </c>
      <c r="AH14" s="9">
        <v>671.9883924792133</v>
      </c>
      <c r="AI14" s="9">
        <v>635.666467273089</v>
      </c>
      <c r="AJ14" s="9">
        <v>660.2782013133229</v>
      </c>
      <c r="AK14" s="9">
        <v>685.8666770196351</v>
      </c>
      <c r="AL14" s="9">
        <v>649.8994262785443</v>
      </c>
      <c r="AM14" s="9">
        <v>674.8778359807386</v>
      </c>
      <c r="AN14" s="9">
        <v>700.8163524502818</v>
      </c>
      <c r="AO14" s="9">
        <v>665.1576535549931</v>
      </c>
      <c r="AP14" s="9">
        <v>690.4596806074004</v>
      </c>
      <c r="AQ14" s="8">
        <v>7</v>
      </c>
      <c r="AR14" s="9">
        <v>716.7730714356433</v>
      </c>
      <c r="AS14" s="9">
        <v>681.438572121131</v>
      </c>
      <c r="AT14" s="9">
        <v>707.0412496168116</v>
      </c>
      <c r="AU14" s="9">
        <v>733.6792210177617</v>
      </c>
      <c r="AV14" s="9">
        <v>698.5928561402793</v>
      </c>
      <c r="AW14" s="9">
        <v>724.5034610275823</v>
      </c>
      <c r="AX14" s="9">
        <v>751.4768245314116</v>
      </c>
      <c r="AY14" s="9">
        <v>716.5986048216364</v>
      </c>
      <c r="AZ14" s="9">
        <v>742.7434933009043</v>
      </c>
      <c r="BA14" s="9">
        <v>769.988894043725</v>
      </c>
      <c r="BB14" s="9">
        <v>735.2843946167503</v>
      </c>
      <c r="BC14" s="9">
        <v>761.6358903255291</v>
      </c>
      <c r="BD14" s="9">
        <v>789.096927306807</v>
      </c>
      <c r="BE14" s="9">
        <v>754.4338025515639</v>
      </c>
      <c r="BF14" s="9">
        <v>780.87431672649</v>
      </c>
      <c r="BG14" s="9">
        <v>808.5357235542558</v>
      </c>
      <c r="BH14" s="9">
        <v>773.8564980062897</v>
      </c>
      <c r="BI14" s="9">
        <v>800.2953151799493</v>
      </c>
      <c r="BJ14" s="9">
        <v>828.0542914091445</v>
      </c>
      <c r="BK14" s="9">
        <v>793.1802090706701</v>
      </c>
      <c r="BL14" s="9">
        <v>819.5657331367163</v>
      </c>
      <c r="BM14" s="9">
        <v>847.4057429187698</v>
      </c>
      <c r="BN14" s="9">
        <v>812.2485104494232</v>
      </c>
      <c r="BO14" s="9">
        <v>838.4764073119129</v>
      </c>
      <c r="BP14" s="9">
        <v>866.3475854699653</v>
      </c>
      <c r="BQ14" s="9">
        <v>830.7518262914301</v>
      </c>
      <c r="BR14" s="9">
        <v>856.715573537674</v>
      </c>
      <c r="BS14" s="9">
        <v>884.5862832570207</v>
      </c>
      <c r="BT14" s="9">
        <v>848.3852786428149</v>
      </c>
      <c r="BU14" s="9">
        <v>873.9818683909457</v>
      </c>
      <c r="BV14" s="9">
        <v>901.8497270131174</v>
      </c>
      <c r="BW14" s="9">
        <v>864.8686643284767</v>
      </c>
      <c r="BX14" s="9">
        <v>890.0034189392838</v>
      </c>
      <c r="BY14" s="9">
        <v>917.9076797911658</v>
      </c>
      <c r="BZ14" s="9">
        <v>879.9664488164734</v>
      </c>
      <c r="CA14" s="9">
        <v>904.5563976591873</v>
      </c>
      <c r="CB14" s="9">
        <v>932.5897982967364</v>
      </c>
      <c r="CC14" s="9">
        <v>893.5051169478999</v>
      </c>
      <c r="CD14" s="9">
        <v>917.4791141211317</v>
      </c>
      <c r="CE14" s="9">
        <v>945.7978321910658</v>
      </c>
      <c r="CF14" s="9">
        <v>905.3847579730333</v>
      </c>
      <c r="CG14" s="8">
        <v>7</v>
      </c>
      <c r="CH14" s="9">
        <v>928.6792017667512</v>
      </c>
      <c r="CI14" s="9">
        <v>957.5098279479056</v>
      </c>
      <c r="CJ14" s="9">
        <v>915.5844834483704</v>
      </c>
      <c r="CK14" s="9">
        <v>938.1344691016338</v>
      </c>
      <c r="CL14" s="9">
        <v>967.7752338805681</v>
      </c>
      <c r="CM14" s="9">
        <v>924.1610234139524</v>
      </c>
      <c r="CN14" s="9">
        <v>945.8880440708895</v>
      </c>
      <c r="CO14" s="9">
        <v>976.703601504414</v>
      </c>
      <c r="CP14" s="9">
        <v>931.2465781463437</v>
      </c>
      <c r="CQ14" s="9">
        <v>952.0502098931577</v>
      </c>
      <c r="CR14" s="9">
        <v>984.4645264281825</v>
      </c>
      <c r="CS14" s="9">
        <v>937.0774415957995</v>
      </c>
      <c r="CT14" s="9">
        <v>956.872504112171</v>
      </c>
      <c r="CU14" s="9">
        <v>991.4350349434111</v>
      </c>
      <c r="CV14" s="9">
        <v>942.3389275147925</v>
      </c>
      <c r="CW14" s="9">
        <v>961.5384615384612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15"/>
    </row>
    <row r="15" spans="1:109" ht="14.25">
      <c r="A15" s="2"/>
      <c r="B15" s="8">
        <v>8</v>
      </c>
      <c r="C15" s="9">
        <v>66.70963080311</v>
      </c>
      <c r="D15" s="9">
        <v>108.16213464016539</v>
      </c>
      <c r="E15" s="9">
        <v>101.82640955871308</v>
      </c>
      <c r="F15" s="9">
        <v>153.34569715849312</v>
      </c>
      <c r="G15" s="9">
        <v>207.62111140947886</v>
      </c>
      <c r="H15" s="9">
        <v>205.65472326464894</v>
      </c>
      <c r="I15" s="9">
        <v>262.95482800746083</v>
      </c>
      <c r="J15" s="9">
        <v>323.26257529960964</v>
      </c>
      <c r="K15" s="9">
        <v>326.35729266511805</v>
      </c>
      <c r="L15" s="9">
        <v>390.2499016338657</v>
      </c>
      <c r="M15" s="9">
        <v>457.5116201254652</v>
      </c>
      <c r="N15" s="9">
        <v>466.67459612706267</v>
      </c>
      <c r="O15" s="9">
        <v>538.2235513100571</v>
      </c>
      <c r="P15" s="9">
        <v>613.5314147346063</v>
      </c>
      <c r="Q15" s="9">
        <v>575.2196005499371</v>
      </c>
      <c r="R15" s="9">
        <v>597.8118785533645</v>
      </c>
      <c r="S15" s="9">
        <v>621.3465332663925</v>
      </c>
      <c r="T15" s="9">
        <v>583.3930363079501</v>
      </c>
      <c r="U15" s="9">
        <v>606.3477811428583</v>
      </c>
      <c r="V15" s="9">
        <v>630.2427320328302</v>
      </c>
      <c r="W15" s="9">
        <v>592.6508765482446</v>
      </c>
      <c r="X15" s="9">
        <v>615.9566616429386</v>
      </c>
      <c r="Y15" s="9">
        <v>640.2041178214339</v>
      </c>
      <c r="Z15" s="9">
        <v>602.9583845595199</v>
      </c>
      <c r="AA15" s="9">
        <v>626.6229922020246</v>
      </c>
      <c r="AB15" s="9">
        <v>651.2340976980303</v>
      </c>
      <c r="AC15" s="9">
        <v>614.3337329088399</v>
      </c>
      <c r="AD15" s="9">
        <v>638.3499965598944</v>
      </c>
      <c r="AE15" s="9">
        <v>663.3219460790748</v>
      </c>
      <c r="AF15" s="9">
        <v>626.7776492891079</v>
      </c>
      <c r="AG15" s="9">
        <v>651.1593065140669</v>
      </c>
      <c r="AH15" s="9">
        <v>676.494030342577</v>
      </c>
      <c r="AI15" s="9">
        <v>640.2909214185792</v>
      </c>
      <c r="AJ15" s="9">
        <v>665.0253266006242</v>
      </c>
      <c r="AK15" s="9">
        <v>690.7413031259348</v>
      </c>
      <c r="AL15" s="9">
        <v>654.8908325787775</v>
      </c>
      <c r="AM15" s="9">
        <v>679.9561991950059</v>
      </c>
      <c r="AN15" s="9">
        <v>706.0206865425259</v>
      </c>
      <c r="AO15" s="9">
        <v>670.473019117581</v>
      </c>
      <c r="AP15" s="9">
        <v>695.890725991362</v>
      </c>
      <c r="AQ15" s="8">
        <v>8</v>
      </c>
      <c r="AR15" s="9">
        <v>722.3269941507389</v>
      </c>
      <c r="AS15" s="9">
        <v>687.0522949203142</v>
      </c>
      <c r="AT15" s="9">
        <v>712.7616088144077</v>
      </c>
      <c r="AU15" s="9">
        <v>739.5146304758786</v>
      </c>
      <c r="AV15" s="9">
        <v>704.5145924845314</v>
      </c>
      <c r="AW15" s="9">
        <v>730.5191723971855</v>
      </c>
      <c r="AX15" s="9">
        <v>757.5694586564239</v>
      </c>
      <c r="AY15" s="9">
        <v>722.7574782295042</v>
      </c>
      <c r="AZ15" s="9">
        <v>748.9783311991522</v>
      </c>
      <c r="BA15" s="9">
        <v>776.3145286095947</v>
      </c>
      <c r="BB15" s="9">
        <v>741.6506795270673</v>
      </c>
      <c r="BC15" s="9">
        <v>768.0119440560056</v>
      </c>
      <c r="BD15" s="9">
        <v>795.5461309412873</v>
      </c>
      <c r="BE15" s="9">
        <v>760.8903435638708</v>
      </c>
      <c r="BF15" s="9">
        <v>787.3571052618757</v>
      </c>
      <c r="BG15" s="9">
        <v>815.0728846813132</v>
      </c>
      <c r="BH15" s="9">
        <v>780.3084421301947</v>
      </c>
      <c r="BI15" s="9">
        <v>806.7407836621899</v>
      </c>
      <c r="BJ15" s="9">
        <v>834.5331126917588</v>
      </c>
      <c r="BK15" s="9">
        <v>799.5811163155033</v>
      </c>
      <c r="BL15" s="9">
        <v>825.9259996524669</v>
      </c>
      <c r="BM15" s="9">
        <v>853.7814035033559</v>
      </c>
      <c r="BN15" s="9">
        <v>818.4960038170728</v>
      </c>
      <c r="BO15" s="9">
        <v>844.6477269136177</v>
      </c>
      <c r="BP15" s="9">
        <v>872.5212212219478</v>
      </c>
      <c r="BQ15" s="9">
        <v>836.7428768893657</v>
      </c>
      <c r="BR15" s="9">
        <v>862.5956360088358</v>
      </c>
      <c r="BS15" s="9">
        <v>890.4640356129356</v>
      </c>
      <c r="BT15" s="9">
        <v>854.0230700174177</v>
      </c>
      <c r="BU15" s="9">
        <v>879.4760662934564</v>
      </c>
      <c r="BV15" s="9">
        <v>907.3496672695302</v>
      </c>
      <c r="BW15" s="9">
        <v>870.0692736766117</v>
      </c>
      <c r="BX15" s="9">
        <v>895.0316154661339</v>
      </c>
      <c r="BY15" s="9">
        <v>922.9663930207107</v>
      </c>
      <c r="BZ15" s="9">
        <v>884.6654263444015</v>
      </c>
      <c r="CA15" s="9">
        <v>909.0586325733547</v>
      </c>
      <c r="CB15" s="9">
        <v>937.1678781383688</v>
      </c>
      <c r="CC15" s="9">
        <v>897.6628985948975</v>
      </c>
      <c r="CD15" s="9">
        <v>921.4197625588206</v>
      </c>
      <c r="CE15" s="9">
        <v>949.883695891203</v>
      </c>
      <c r="CF15" s="9">
        <v>908.9913085211856</v>
      </c>
      <c r="CG15" s="8">
        <v>8</v>
      </c>
      <c r="CH15" s="9">
        <v>932.0514951321568</v>
      </c>
      <c r="CI15" s="9">
        <v>961.1243070304112</v>
      </c>
      <c r="CJ15" s="9">
        <v>918.6674604081257</v>
      </c>
      <c r="CK15" s="9">
        <v>940.9712685363418</v>
      </c>
      <c r="CL15" s="9">
        <v>970.987700395263</v>
      </c>
      <c r="CM15" s="9">
        <v>926.8167992131571</v>
      </c>
      <c r="CN15" s="9">
        <v>948.3151370475899</v>
      </c>
      <c r="CO15" s="9">
        <v>979.7222784605935</v>
      </c>
      <c r="CP15" s="9">
        <v>933.8081037848311</v>
      </c>
      <c r="CQ15" s="9">
        <v>954.596035589781</v>
      </c>
      <c r="CR15" s="9">
        <v>988.2171881424705</v>
      </c>
      <c r="CS15" s="9">
        <v>941.2508928600942</v>
      </c>
      <c r="CT15" s="9">
        <v>962.7595580203342</v>
      </c>
      <c r="CU15" s="9">
        <v>1002.3389275147927</v>
      </c>
      <c r="CV15" s="9">
        <v>961.5384615384612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15"/>
    </row>
    <row r="16" spans="1:109" ht="14.25">
      <c r="A16" s="2"/>
      <c r="B16" s="8">
        <v>9</v>
      </c>
      <c r="C16" s="9">
        <v>66.99184854778913</v>
      </c>
      <c r="D16" s="9">
        <v>108.5808324066633</v>
      </c>
      <c r="E16" s="9">
        <v>102.38742832958708</v>
      </c>
      <c r="F16" s="9">
        <v>154.0331157010367</v>
      </c>
      <c r="G16" s="9">
        <v>208.42358507454927</v>
      </c>
      <c r="H16" s="9">
        <v>206.56625761907253</v>
      </c>
      <c r="I16" s="9">
        <v>263.98491859946597</v>
      </c>
      <c r="J16" s="9">
        <v>324.4307331291362</v>
      </c>
      <c r="K16" s="9">
        <v>327.68437619386225</v>
      </c>
      <c r="L16" s="9">
        <v>391.76462544099854</v>
      </c>
      <c r="M16" s="9">
        <v>459.2342382698895</v>
      </c>
      <c r="N16" s="9">
        <v>468.6338781935392</v>
      </c>
      <c r="O16" s="9">
        <v>540.439494887724</v>
      </c>
      <c r="P16" s="9">
        <v>616.0194913796608</v>
      </c>
      <c r="Q16" s="9">
        <v>577.8230646005476</v>
      </c>
      <c r="R16" s="9">
        <v>600.5374034056879</v>
      </c>
      <c r="S16" s="9">
        <v>624.1914339260082</v>
      </c>
      <c r="T16" s="9">
        <v>586.3587692999772</v>
      </c>
      <c r="U16" s="9">
        <v>609.4339585589454</v>
      </c>
      <c r="V16" s="9">
        <v>633.4499718835862</v>
      </c>
      <c r="W16" s="9">
        <v>595.9668874490292</v>
      </c>
      <c r="X16" s="9">
        <v>619.3921466967324</v>
      </c>
      <c r="Y16" s="9">
        <v>643.7605796592683</v>
      </c>
      <c r="Z16" s="9">
        <v>606.6329832468806</v>
      </c>
      <c r="AA16" s="9">
        <v>630.4174016998477</v>
      </c>
      <c r="AB16" s="9">
        <v>655.1425379414234</v>
      </c>
      <c r="AC16" s="9">
        <v>618.360361760336</v>
      </c>
      <c r="AD16" s="9">
        <v>642.4979623290618</v>
      </c>
      <c r="AE16" s="9">
        <v>667.5947647634108</v>
      </c>
      <c r="AF16" s="9">
        <v>631.1695989493111</v>
      </c>
      <c r="AG16" s="9">
        <v>655.6589013584918</v>
      </c>
      <c r="AH16" s="9">
        <v>681.1203288576953</v>
      </c>
      <c r="AI16" s="9">
        <v>645.0355611395154</v>
      </c>
      <c r="AJ16" s="9">
        <v>669.8922813157656</v>
      </c>
      <c r="AK16" s="9">
        <v>695.735686118811</v>
      </c>
      <c r="AL16" s="9">
        <v>659.9642432851493</v>
      </c>
      <c r="AM16" s="9">
        <v>685.148556941255</v>
      </c>
      <c r="AN16" s="9">
        <v>711.3381938324377</v>
      </c>
      <c r="AO16" s="9">
        <v>675.8983910121628</v>
      </c>
      <c r="AP16" s="9">
        <v>701.4296515244723</v>
      </c>
      <c r="AQ16" s="8">
        <v>9</v>
      </c>
      <c r="AR16" s="9">
        <v>727.9500820087018</v>
      </c>
      <c r="AS16" s="9">
        <v>692.7719351182127</v>
      </c>
      <c r="AT16" s="9">
        <v>718.5841561073663</v>
      </c>
      <c r="AU16" s="9">
        <v>745.4489867843323</v>
      </c>
      <c r="AV16" s="9">
        <v>710.5295301054009</v>
      </c>
      <c r="AW16" s="9">
        <v>736.5924232751998</v>
      </c>
      <c r="AX16" s="9">
        <v>763.7426886131075</v>
      </c>
      <c r="AY16" s="9">
        <v>728.988781967633</v>
      </c>
      <c r="AZ16" s="9">
        <v>755.27873165371</v>
      </c>
      <c r="BA16" s="9">
        <v>782.7004060320924</v>
      </c>
      <c r="BB16" s="9">
        <v>748.018849999154</v>
      </c>
      <c r="BC16" s="9">
        <v>774.4241395596741</v>
      </c>
      <c r="BD16" s="9">
        <v>802.0249575531989</v>
      </c>
      <c r="BE16" s="9">
        <v>767.3639434412928</v>
      </c>
      <c r="BF16" s="9">
        <v>793.8462860336994</v>
      </c>
      <c r="BG16" s="9">
        <v>821.5656292927338</v>
      </c>
      <c r="BH16" s="9">
        <v>786.7539109974906</v>
      </c>
      <c r="BI16" s="9">
        <v>813.1686733007667</v>
      </c>
      <c r="BJ16" s="9">
        <v>840.9879315511979</v>
      </c>
      <c r="BK16" s="9">
        <v>805.9417868545369</v>
      </c>
      <c r="BL16" s="9">
        <v>832.234242521498</v>
      </c>
      <c r="BM16" s="9">
        <v>860.0998804474741</v>
      </c>
      <c r="BN16" s="9">
        <v>824.6684869944381</v>
      </c>
      <c r="BO16" s="9">
        <v>850.7322478359479</v>
      </c>
      <c r="BP16" s="9">
        <v>878.6052967198194</v>
      </c>
      <c r="BQ16" s="9">
        <v>842.6255170776025</v>
      </c>
      <c r="BR16" s="9">
        <v>868.3558511705775</v>
      </c>
      <c r="BS16" s="9">
        <v>896.2229947358644</v>
      </c>
      <c r="BT16" s="9">
        <v>859.5223176919317</v>
      </c>
      <c r="BU16" s="9">
        <v>884.8214259035319</v>
      </c>
      <c r="BV16" s="9">
        <v>912.7068446142993</v>
      </c>
      <c r="BW16" s="9">
        <v>875.1068061083926</v>
      </c>
      <c r="BX16" s="9">
        <v>899.8878676681134</v>
      </c>
      <c r="BY16" s="9">
        <v>927.8655194461033</v>
      </c>
      <c r="BZ16" s="9">
        <v>889.1842188453843</v>
      </c>
      <c r="CA16" s="9">
        <v>913.3729914188524</v>
      </c>
      <c r="CB16" s="9">
        <v>941.5778058985254</v>
      </c>
      <c r="CC16" s="9">
        <v>901.6317506009289</v>
      </c>
      <c r="CD16" s="9">
        <v>925.1644988530969</v>
      </c>
      <c r="CE16" s="9">
        <v>953.8014433793505</v>
      </c>
      <c r="CF16" s="9">
        <v>912.4095437367592</v>
      </c>
      <c r="CG16" s="8">
        <v>9</v>
      </c>
      <c r="CH16" s="9">
        <v>935.2283073792637</v>
      </c>
      <c r="CI16" s="9">
        <v>964.5799618939278</v>
      </c>
      <c r="CJ16" s="9">
        <v>921.5743068404587</v>
      </c>
      <c r="CK16" s="9">
        <v>943.626141426834</v>
      </c>
      <c r="CL16" s="9">
        <v>974.0680280644237</v>
      </c>
      <c r="CM16" s="9">
        <v>929.3379785388596</v>
      </c>
      <c r="CN16" s="9">
        <v>950.6211597430682</v>
      </c>
      <c r="CO16" s="9">
        <v>982.7187262394394</v>
      </c>
      <c r="CP16" s="9">
        <v>936.4389779753141</v>
      </c>
      <c r="CQ16" s="9">
        <v>957.4006990161795</v>
      </c>
      <c r="CR16" s="9">
        <v>992.7046649492609</v>
      </c>
      <c r="CS16" s="9">
        <v>947.0718573547662</v>
      </c>
      <c r="CT16" s="9">
        <v>972.2902005917156</v>
      </c>
      <c r="CU16" s="9">
        <v>1021.5384615384613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15"/>
    </row>
    <row r="17" spans="1:109" ht="14.25">
      <c r="A17" s="2"/>
      <c r="B17" s="8">
        <v>10</v>
      </c>
      <c r="C17" s="9">
        <v>67.24952995810791</v>
      </c>
      <c r="D17" s="9">
        <v>108.95828812065707</v>
      </c>
      <c r="E17" s="9">
        <v>102.89051944794471</v>
      </c>
      <c r="F17" s="9">
        <v>154.64903053763808</v>
      </c>
      <c r="G17" s="9">
        <v>209.15135939895112</v>
      </c>
      <c r="H17" s="9">
        <v>207.4093535437357</v>
      </c>
      <c r="I17" s="9">
        <v>264.9630445287393</v>
      </c>
      <c r="J17" s="9">
        <v>325.57004056655074</v>
      </c>
      <c r="K17" s="9">
        <v>329.01079925997595</v>
      </c>
      <c r="L17" s="9">
        <v>393.29916646513647</v>
      </c>
      <c r="M17" s="9">
        <v>461.00773256776046</v>
      </c>
      <c r="N17" s="9">
        <v>470.6676733122703</v>
      </c>
      <c r="O17" s="9">
        <v>542.7500076571808</v>
      </c>
      <c r="P17" s="9">
        <v>618.620647324188</v>
      </c>
      <c r="Q17" s="9">
        <v>580.5469429568379</v>
      </c>
      <c r="R17" s="9">
        <v>603.3810066233879</v>
      </c>
      <c r="S17" s="9">
        <v>627.1554078920815</v>
      </c>
      <c r="T17" s="9">
        <v>589.4430555260697</v>
      </c>
      <c r="U17" s="9">
        <v>612.6389171916801</v>
      </c>
      <c r="V17" s="9">
        <v>636.7659113121168</v>
      </c>
      <c r="W17" s="9">
        <v>599.4014175843818</v>
      </c>
      <c r="X17" s="9">
        <v>622.9464266426951</v>
      </c>
      <c r="Y17" s="9">
        <v>647.4358477505895</v>
      </c>
      <c r="Z17" s="9">
        <v>610.4263684512417</v>
      </c>
      <c r="AA17" s="9">
        <v>634.3221860332633</v>
      </c>
      <c r="AB17" s="9">
        <v>659.1700590335291</v>
      </c>
      <c r="AC17" s="9">
        <v>622.5066740365071</v>
      </c>
      <c r="AD17" s="9">
        <v>646.7660332887665</v>
      </c>
      <c r="AE17" s="9">
        <v>671.9883924792133</v>
      </c>
      <c r="AF17" s="9">
        <v>635.666467273089</v>
      </c>
      <c r="AG17" s="9">
        <v>660.2782013133229</v>
      </c>
      <c r="AH17" s="9">
        <v>685.8666770196351</v>
      </c>
      <c r="AI17" s="9">
        <v>649.8994262785443</v>
      </c>
      <c r="AJ17" s="9">
        <v>674.8778359807386</v>
      </c>
      <c r="AK17" s="9">
        <v>700.8163524502818</v>
      </c>
      <c r="AL17" s="9">
        <v>665.1576535549931</v>
      </c>
      <c r="AM17" s="9">
        <v>690.4596806074004</v>
      </c>
      <c r="AN17" s="9">
        <v>716.7730714356433</v>
      </c>
      <c r="AO17" s="9">
        <v>681.438572121131</v>
      </c>
      <c r="AP17" s="9">
        <v>707.0412496168116</v>
      </c>
      <c r="AQ17" s="8">
        <v>10</v>
      </c>
      <c r="AR17" s="9">
        <v>733.6792210177617</v>
      </c>
      <c r="AS17" s="9">
        <v>698.5928561402793</v>
      </c>
      <c r="AT17" s="9">
        <v>724.5034610275823</v>
      </c>
      <c r="AU17" s="9">
        <v>751.4768245314116</v>
      </c>
      <c r="AV17" s="9">
        <v>716.5986048216364</v>
      </c>
      <c r="AW17" s="9">
        <v>742.7434933009043</v>
      </c>
      <c r="AX17" s="9">
        <v>769.988894043725</v>
      </c>
      <c r="AY17" s="9">
        <v>735.2843946167503</v>
      </c>
      <c r="AZ17" s="9">
        <v>761.6358903255291</v>
      </c>
      <c r="BA17" s="9">
        <v>789.096927306807</v>
      </c>
      <c r="BB17" s="9">
        <v>754.4338025515639</v>
      </c>
      <c r="BC17" s="9">
        <v>780.87431672649</v>
      </c>
      <c r="BD17" s="9">
        <v>808.5357235542558</v>
      </c>
      <c r="BE17" s="9">
        <v>773.8564980062897</v>
      </c>
      <c r="BF17" s="9">
        <v>800.2953151799493</v>
      </c>
      <c r="BG17" s="9">
        <v>828.0542914091445</v>
      </c>
      <c r="BH17" s="9">
        <v>793.1802090706701</v>
      </c>
      <c r="BI17" s="9">
        <v>819.5657331367163</v>
      </c>
      <c r="BJ17" s="9">
        <v>847.4057429187698</v>
      </c>
      <c r="BK17" s="9">
        <v>812.2485104494232</v>
      </c>
      <c r="BL17" s="9">
        <v>838.4764073119129</v>
      </c>
      <c r="BM17" s="9">
        <v>866.3475854699653</v>
      </c>
      <c r="BN17" s="9">
        <v>830.7518262914301</v>
      </c>
      <c r="BO17" s="9">
        <v>856.715573537674</v>
      </c>
      <c r="BP17" s="9">
        <v>884.5862832570207</v>
      </c>
      <c r="BQ17" s="9">
        <v>848.3852786428149</v>
      </c>
      <c r="BR17" s="9">
        <v>873.9818683909457</v>
      </c>
      <c r="BS17" s="9">
        <v>901.8497270131174</v>
      </c>
      <c r="BT17" s="9">
        <v>864.8686643284767</v>
      </c>
      <c r="BU17" s="9">
        <v>890.0034189392838</v>
      </c>
      <c r="BV17" s="9">
        <v>917.9076797911658</v>
      </c>
      <c r="BW17" s="9">
        <v>879.9664488164734</v>
      </c>
      <c r="BX17" s="9">
        <v>904.5563976591873</v>
      </c>
      <c r="BY17" s="9">
        <v>932.5897982967364</v>
      </c>
      <c r="BZ17" s="9">
        <v>893.5051169478999</v>
      </c>
      <c r="CA17" s="9">
        <v>917.4791141211317</v>
      </c>
      <c r="CB17" s="9">
        <v>945.7978321910658</v>
      </c>
      <c r="CC17" s="9">
        <v>905.3847579730333</v>
      </c>
      <c r="CD17" s="9">
        <v>928.6792017667512</v>
      </c>
      <c r="CE17" s="9">
        <v>957.5098279479056</v>
      </c>
      <c r="CF17" s="9">
        <v>915.5844834483704</v>
      </c>
      <c r="CG17" s="8">
        <v>10</v>
      </c>
      <c r="CH17" s="9">
        <v>938.1344691016338</v>
      </c>
      <c r="CI17" s="9">
        <v>967.7752338805681</v>
      </c>
      <c r="CJ17" s="9">
        <v>924.1610234139524</v>
      </c>
      <c r="CK17" s="9">
        <v>945.8880440708895</v>
      </c>
      <c r="CL17" s="9">
        <v>976.703601504414</v>
      </c>
      <c r="CM17" s="9">
        <v>931.2465781463437</v>
      </c>
      <c r="CN17" s="9">
        <v>952.0502098931577</v>
      </c>
      <c r="CO17" s="9">
        <v>984.4645264281825</v>
      </c>
      <c r="CP17" s="9">
        <v>937.0774415957995</v>
      </c>
      <c r="CQ17" s="9">
        <v>956.872504112171</v>
      </c>
      <c r="CR17" s="9">
        <v>991.4350349434111</v>
      </c>
      <c r="CS17" s="9">
        <v>942.3389275147925</v>
      </c>
      <c r="CT17" s="9">
        <v>961.5384615384612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15"/>
    </row>
    <row r="18" spans="1:109" ht="14.25">
      <c r="A18" s="2"/>
      <c r="B18" s="8">
        <v>11</v>
      </c>
      <c r="C18" s="9">
        <v>67.47229530586017</v>
      </c>
      <c r="D18" s="9">
        <v>109.28194579370552</v>
      </c>
      <c r="E18" s="9">
        <v>103.32394719850161</v>
      </c>
      <c r="F18" s="9">
        <v>155.19020582211948</v>
      </c>
      <c r="G18" s="9">
        <v>209.8094548151087</v>
      </c>
      <c r="H18" s="9">
        <v>208.1985010171303</v>
      </c>
      <c r="I18" s="9">
        <v>265.91011587437794</v>
      </c>
      <c r="J18" s="9">
        <v>326.7050220183882</v>
      </c>
      <c r="K18" s="9">
        <v>330.3527524001896</v>
      </c>
      <c r="L18" s="9">
        <v>394.8808785538118</v>
      </c>
      <c r="M18" s="9">
        <v>462.8506475028199</v>
      </c>
      <c r="N18" s="9">
        <v>472.79004153098424</v>
      </c>
      <c r="O18" s="9">
        <v>545.166350262434</v>
      </c>
      <c r="P18" s="9">
        <v>621.3465332663925</v>
      </c>
      <c r="Q18" s="9">
        <v>583.3930363079501</v>
      </c>
      <c r="R18" s="9">
        <v>606.3477811428583</v>
      </c>
      <c r="S18" s="9">
        <v>630.2427320328302</v>
      </c>
      <c r="T18" s="9">
        <v>592.6508765482446</v>
      </c>
      <c r="U18" s="9">
        <v>615.9566616429386</v>
      </c>
      <c r="V18" s="9">
        <v>640.2041178214339</v>
      </c>
      <c r="W18" s="9">
        <v>602.9583845595199</v>
      </c>
      <c r="X18" s="9">
        <v>626.6229922020246</v>
      </c>
      <c r="Y18" s="9">
        <v>651.2340976980303</v>
      </c>
      <c r="Z18" s="9">
        <v>614.3337329088399</v>
      </c>
      <c r="AA18" s="9">
        <v>638.3499965598944</v>
      </c>
      <c r="AB18" s="9">
        <v>663.3219460790748</v>
      </c>
      <c r="AC18" s="9">
        <v>626.7776492891079</v>
      </c>
      <c r="AD18" s="9">
        <v>651.1593065140669</v>
      </c>
      <c r="AE18" s="9">
        <v>676.494030342577</v>
      </c>
      <c r="AF18" s="9">
        <v>640.2909214185792</v>
      </c>
      <c r="AG18" s="9">
        <v>665.0253266006242</v>
      </c>
      <c r="AH18" s="9">
        <v>690.7413031259348</v>
      </c>
      <c r="AI18" s="9">
        <v>654.8908325787775</v>
      </c>
      <c r="AJ18" s="9">
        <v>679.9561991950059</v>
      </c>
      <c r="AK18" s="9">
        <v>706.0206865425259</v>
      </c>
      <c r="AL18" s="9">
        <v>670.473019117581</v>
      </c>
      <c r="AM18" s="9">
        <v>695.890725991362</v>
      </c>
      <c r="AN18" s="9">
        <v>722.3269941507389</v>
      </c>
      <c r="AO18" s="9">
        <v>687.0522949203142</v>
      </c>
      <c r="AP18" s="9">
        <v>712.7616088144077</v>
      </c>
      <c r="AQ18" s="8">
        <v>11</v>
      </c>
      <c r="AR18" s="9">
        <v>739.5146304758786</v>
      </c>
      <c r="AS18" s="9">
        <v>704.5145924845314</v>
      </c>
      <c r="AT18" s="9">
        <v>730.5191723971855</v>
      </c>
      <c r="AU18" s="9">
        <v>757.5694586564239</v>
      </c>
      <c r="AV18" s="9">
        <v>722.7574782295042</v>
      </c>
      <c r="AW18" s="9">
        <v>748.9783311991522</v>
      </c>
      <c r="AX18" s="9">
        <v>776.3145286095947</v>
      </c>
      <c r="AY18" s="9">
        <v>741.6506795270673</v>
      </c>
      <c r="AZ18" s="9">
        <v>768.0119440560056</v>
      </c>
      <c r="BA18" s="9">
        <v>795.5461309412873</v>
      </c>
      <c r="BB18" s="9">
        <v>760.8903435638708</v>
      </c>
      <c r="BC18" s="9">
        <v>787.3571052618757</v>
      </c>
      <c r="BD18" s="9">
        <v>815.0728846813132</v>
      </c>
      <c r="BE18" s="9">
        <v>780.3084421301947</v>
      </c>
      <c r="BF18" s="9">
        <v>806.7407836621899</v>
      </c>
      <c r="BG18" s="9">
        <v>834.5331126917588</v>
      </c>
      <c r="BH18" s="9">
        <v>799.5811163155033</v>
      </c>
      <c r="BI18" s="9">
        <v>825.9259996524669</v>
      </c>
      <c r="BJ18" s="9">
        <v>853.7814035033559</v>
      </c>
      <c r="BK18" s="9">
        <v>818.4960038170728</v>
      </c>
      <c r="BL18" s="9">
        <v>844.6477269136177</v>
      </c>
      <c r="BM18" s="9">
        <v>872.5212212219478</v>
      </c>
      <c r="BN18" s="9">
        <v>836.7428768893657</v>
      </c>
      <c r="BO18" s="9">
        <v>862.5956360088358</v>
      </c>
      <c r="BP18" s="9">
        <v>890.4640356129356</v>
      </c>
      <c r="BQ18" s="9">
        <v>854.0230700174177</v>
      </c>
      <c r="BR18" s="9">
        <v>879.4760662934564</v>
      </c>
      <c r="BS18" s="9">
        <v>907.3496672695302</v>
      </c>
      <c r="BT18" s="9">
        <v>870.0692736766117</v>
      </c>
      <c r="BU18" s="9">
        <v>895.0316154661339</v>
      </c>
      <c r="BV18" s="9">
        <v>922.9663930207107</v>
      </c>
      <c r="BW18" s="9">
        <v>884.6654263444015</v>
      </c>
      <c r="BX18" s="9">
        <v>909.0586325733547</v>
      </c>
      <c r="BY18" s="9">
        <v>937.1678781383688</v>
      </c>
      <c r="BZ18" s="9">
        <v>897.6628985948975</v>
      </c>
      <c r="CA18" s="9">
        <v>921.4197625588206</v>
      </c>
      <c r="CB18" s="9">
        <v>949.883695891203</v>
      </c>
      <c r="CC18" s="9">
        <v>908.9913085211856</v>
      </c>
      <c r="CD18" s="9">
        <v>932.0514951321568</v>
      </c>
      <c r="CE18" s="9">
        <v>961.1243070304112</v>
      </c>
      <c r="CF18" s="9">
        <v>918.6674604081257</v>
      </c>
      <c r="CG18" s="8">
        <v>11</v>
      </c>
      <c r="CH18" s="9">
        <v>940.9712685363418</v>
      </c>
      <c r="CI18" s="9">
        <v>970.987700395263</v>
      </c>
      <c r="CJ18" s="9">
        <v>926.8167992131571</v>
      </c>
      <c r="CK18" s="9">
        <v>948.3151370475899</v>
      </c>
      <c r="CL18" s="9">
        <v>979.7222784605935</v>
      </c>
      <c r="CM18" s="9">
        <v>933.8081037848311</v>
      </c>
      <c r="CN18" s="9">
        <v>954.596035589781</v>
      </c>
      <c r="CO18" s="9">
        <v>988.2171881424705</v>
      </c>
      <c r="CP18" s="9">
        <v>941.2508928600942</v>
      </c>
      <c r="CQ18" s="9">
        <v>962.7595580203342</v>
      </c>
      <c r="CR18" s="9">
        <v>1002.3389275147927</v>
      </c>
      <c r="CS18" s="9">
        <v>961.5384615384612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15"/>
    </row>
    <row r="19" spans="1:109" ht="14.25">
      <c r="A19" s="2"/>
      <c r="B19" s="8">
        <v>12</v>
      </c>
      <c r="C19" s="9">
        <v>67.65164811473706</v>
      </c>
      <c r="D19" s="9">
        <v>109.54359991801451</v>
      </c>
      <c r="E19" s="9">
        <v>103.68771620404304</v>
      </c>
      <c r="F19" s="9">
        <v>155.664632672398</v>
      </c>
      <c r="G19" s="9">
        <v>210.41430685584479</v>
      </c>
      <c r="H19" s="9">
        <v>208.95610949235177</v>
      </c>
      <c r="I19" s="9">
        <v>266.85150344904713</v>
      </c>
      <c r="J19" s="9">
        <v>327.85176060330895</v>
      </c>
      <c r="K19" s="9">
        <v>331.73754337932417</v>
      </c>
      <c r="L19" s="9">
        <v>396.5261833952075</v>
      </c>
      <c r="M19" s="9">
        <v>464.77373046724523</v>
      </c>
      <c r="N19" s="9">
        <v>475.00736476835976</v>
      </c>
      <c r="O19" s="9">
        <v>547.6941488804315</v>
      </c>
      <c r="P19" s="9">
        <v>624.1914339260082</v>
      </c>
      <c r="Q19" s="9">
        <v>586.3587692999772</v>
      </c>
      <c r="R19" s="9">
        <v>609.4339585589454</v>
      </c>
      <c r="S19" s="9">
        <v>633.4499718835862</v>
      </c>
      <c r="T19" s="9">
        <v>595.9668874490292</v>
      </c>
      <c r="U19" s="9">
        <v>619.3921466967324</v>
      </c>
      <c r="V19" s="9">
        <v>643.7605796592683</v>
      </c>
      <c r="W19" s="9">
        <v>606.6329832468806</v>
      </c>
      <c r="X19" s="9">
        <v>630.4174016998477</v>
      </c>
      <c r="Y19" s="9">
        <v>655.1425379414234</v>
      </c>
      <c r="Z19" s="9">
        <v>618.360361760336</v>
      </c>
      <c r="AA19" s="9">
        <v>642.4979623290618</v>
      </c>
      <c r="AB19" s="9">
        <v>667.5947647634108</v>
      </c>
      <c r="AC19" s="9">
        <v>631.1695989493111</v>
      </c>
      <c r="AD19" s="9">
        <v>655.6589013584918</v>
      </c>
      <c r="AE19" s="9">
        <v>681.1203288576953</v>
      </c>
      <c r="AF19" s="9">
        <v>645.0355611395154</v>
      </c>
      <c r="AG19" s="9">
        <v>669.8922813157656</v>
      </c>
      <c r="AH19" s="9">
        <v>695.735686118811</v>
      </c>
      <c r="AI19" s="9">
        <v>659.9642432851493</v>
      </c>
      <c r="AJ19" s="9">
        <v>685.148556941255</v>
      </c>
      <c r="AK19" s="9">
        <v>711.3381938324377</v>
      </c>
      <c r="AL19" s="9">
        <v>675.8983910121628</v>
      </c>
      <c r="AM19" s="9">
        <v>701.4296515244723</v>
      </c>
      <c r="AN19" s="9">
        <v>727.9500820087018</v>
      </c>
      <c r="AO19" s="9">
        <v>692.7719351182127</v>
      </c>
      <c r="AP19" s="9">
        <v>718.5841561073663</v>
      </c>
      <c r="AQ19" s="8">
        <v>12</v>
      </c>
      <c r="AR19" s="9">
        <v>745.4489867843323</v>
      </c>
      <c r="AS19" s="9">
        <v>710.5295301054009</v>
      </c>
      <c r="AT19" s="9">
        <v>736.5924232751998</v>
      </c>
      <c r="AU19" s="9">
        <v>763.7426886131075</v>
      </c>
      <c r="AV19" s="9">
        <v>728.988781967633</v>
      </c>
      <c r="AW19" s="9">
        <v>755.27873165371</v>
      </c>
      <c r="AX19" s="9">
        <v>782.7004060320924</v>
      </c>
      <c r="AY19" s="9">
        <v>748.018849999154</v>
      </c>
      <c r="AZ19" s="9">
        <v>774.4241395596741</v>
      </c>
      <c r="BA19" s="9">
        <v>802.0249575531989</v>
      </c>
      <c r="BB19" s="9">
        <v>767.3639434412928</v>
      </c>
      <c r="BC19" s="9">
        <v>793.8462860336994</v>
      </c>
      <c r="BD19" s="9">
        <v>821.5656292927338</v>
      </c>
      <c r="BE19" s="9">
        <v>786.7539109974906</v>
      </c>
      <c r="BF19" s="9">
        <v>813.1686733007667</v>
      </c>
      <c r="BG19" s="9">
        <v>840.9879315511979</v>
      </c>
      <c r="BH19" s="9">
        <v>805.9417868545369</v>
      </c>
      <c r="BI19" s="9">
        <v>832.234242521498</v>
      </c>
      <c r="BJ19" s="9">
        <v>860.0998804474741</v>
      </c>
      <c r="BK19" s="9">
        <v>824.6684869944381</v>
      </c>
      <c r="BL19" s="9">
        <v>850.7322478359479</v>
      </c>
      <c r="BM19" s="9">
        <v>878.6052967198194</v>
      </c>
      <c r="BN19" s="9">
        <v>842.6255170776025</v>
      </c>
      <c r="BO19" s="9">
        <v>868.3558511705775</v>
      </c>
      <c r="BP19" s="9">
        <v>896.2229947358644</v>
      </c>
      <c r="BQ19" s="9">
        <v>859.5223176919317</v>
      </c>
      <c r="BR19" s="9">
        <v>884.8214259035319</v>
      </c>
      <c r="BS19" s="9">
        <v>912.7068446142993</v>
      </c>
      <c r="BT19" s="9">
        <v>875.1068061083926</v>
      </c>
      <c r="BU19" s="9">
        <v>899.8878676681134</v>
      </c>
      <c r="BV19" s="9">
        <v>927.8655194461033</v>
      </c>
      <c r="BW19" s="9">
        <v>889.1842188453843</v>
      </c>
      <c r="BX19" s="9">
        <v>913.3729914188524</v>
      </c>
      <c r="BY19" s="9">
        <v>941.5778058985254</v>
      </c>
      <c r="BZ19" s="9">
        <v>901.6317506009289</v>
      </c>
      <c r="CA19" s="9">
        <v>925.1644988530969</v>
      </c>
      <c r="CB19" s="9">
        <v>953.8014433793505</v>
      </c>
      <c r="CC19" s="9">
        <v>912.4095437367592</v>
      </c>
      <c r="CD19" s="9">
        <v>935.2283073792637</v>
      </c>
      <c r="CE19" s="9">
        <v>964.5799618939278</v>
      </c>
      <c r="CF19" s="9">
        <v>921.5743068404587</v>
      </c>
      <c r="CG19" s="8">
        <v>12</v>
      </c>
      <c r="CH19" s="9">
        <v>943.626141426834</v>
      </c>
      <c r="CI19" s="9">
        <v>974.0680280644237</v>
      </c>
      <c r="CJ19" s="9">
        <v>929.3379785388596</v>
      </c>
      <c r="CK19" s="9">
        <v>950.6211597430682</v>
      </c>
      <c r="CL19" s="9">
        <v>982.7187262394394</v>
      </c>
      <c r="CM19" s="9">
        <v>936.4389779753141</v>
      </c>
      <c r="CN19" s="9">
        <v>957.4006990161795</v>
      </c>
      <c r="CO19" s="9">
        <v>992.7046649492609</v>
      </c>
      <c r="CP19" s="9">
        <v>947.0718573547662</v>
      </c>
      <c r="CQ19" s="9">
        <v>972.2902005917156</v>
      </c>
      <c r="CR19" s="9">
        <v>1021.5384615384613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15"/>
    </row>
    <row r="20" spans="1:109" ht="14.25">
      <c r="A20" s="2"/>
      <c r="B20" s="8">
        <v>13</v>
      </c>
      <c r="C20" s="9">
        <v>67.78573850937158</v>
      </c>
      <c r="D20" s="9">
        <v>109.7498693293259</v>
      </c>
      <c r="E20" s="9">
        <v>103.99706082091713</v>
      </c>
      <c r="F20" s="9">
        <v>156.0967365169806</v>
      </c>
      <c r="G20" s="9">
        <v>210.99634835746585</v>
      </c>
      <c r="H20" s="9">
        <v>209.71600230466154</v>
      </c>
      <c r="I20" s="9">
        <v>267.81119651481833</v>
      </c>
      <c r="J20" s="9">
        <v>329.0455020438165</v>
      </c>
      <c r="K20" s="9">
        <v>333.1886902770673</v>
      </c>
      <c r="L20" s="9">
        <v>398.25251480845236</v>
      </c>
      <c r="M20" s="9">
        <v>466.7900844384954</v>
      </c>
      <c r="N20" s="9">
        <v>477.3322073853824</v>
      </c>
      <c r="O20" s="9">
        <v>550.3330203624232</v>
      </c>
      <c r="P20" s="9">
        <v>627.1554078920815</v>
      </c>
      <c r="Q20" s="9">
        <v>589.4430555260697</v>
      </c>
      <c r="R20" s="9">
        <v>612.6389171916801</v>
      </c>
      <c r="S20" s="9">
        <v>636.7659113121168</v>
      </c>
      <c r="T20" s="9">
        <v>599.4014175843818</v>
      </c>
      <c r="U20" s="9">
        <v>622.9464266426951</v>
      </c>
      <c r="V20" s="9">
        <v>647.4358477505895</v>
      </c>
      <c r="W20" s="9">
        <v>610.4263684512417</v>
      </c>
      <c r="X20" s="9">
        <v>634.3221860332633</v>
      </c>
      <c r="Y20" s="9">
        <v>659.1700590335291</v>
      </c>
      <c r="Z20" s="9">
        <v>622.5066740365071</v>
      </c>
      <c r="AA20" s="9">
        <v>646.7660332887665</v>
      </c>
      <c r="AB20" s="9">
        <v>671.9883924792133</v>
      </c>
      <c r="AC20" s="9">
        <v>635.666467273089</v>
      </c>
      <c r="AD20" s="9">
        <v>660.2782013133229</v>
      </c>
      <c r="AE20" s="9">
        <v>685.8666770196351</v>
      </c>
      <c r="AF20" s="9">
        <v>649.8994262785443</v>
      </c>
      <c r="AG20" s="9">
        <v>674.8778359807386</v>
      </c>
      <c r="AH20" s="9">
        <v>700.8163524502818</v>
      </c>
      <c r="AI20" s="9">
        <v>665.1576535549931</v>
      </c>
      <c r="AJ20" s="9">
        <v>690.4596806074004</v>
      </c>
      <c r="AK20" s="9">
        <v>716.7730714356433</v>
      </c>
      <c r="AL20" s="9">
        <v>681.438572121131</v>
      </c>
      <c r="AM20" s="9">
        <v>707.0412496168116</v>
      </c>
      <c r="AN20" s="9">
        <v>733.6792210177617</v>
      </c>
      <c r="AO20" s="9">
        <v>698.5928561402793</v>
      </c>
      <c r="AP20" s="9">
        <v>724.5034610275823</v>
      </c>
      <c r="AQ20" s="8">
        <v>13</v>
      </c>
      <c r="AR20" s="9">
        <v>751.4768245314116</v>
      </c>
      <c r="AS20" s="9">
        <v>716.5986048216364</v>
      </c>
      <c r="AT20" s="9">
        <v>742.7434933009043</v>
      </c>
      <c r="AU20" s="9">
        <v>769.988894043725</v>
      </c>
      <c r="AV20" s="9">
        <v>735.2843946167503</v>
      </c>
      <c r="AW20" s="9">
        <v>761.6358903255291</v>
      </c>
      <c r="AX20" s="9">
        <v>789.096927306807</v>
      </c>
      <c r="AY20" s="9">
        <v>754.4338025515639</v>
      </c>
      <c r="AZ20" s="9">
        <v>780.87431672649</v>
      </c>
      <c r="BA20" s="9">
        <v>808.5357235542558</v>
      </c>
      <c r="BB20" s="9">
        <v>773.8564980062897</v>
      </c>
      <c r="BC20" s="9">
        <v>800.2953151799493</v>
      </c>
      <c r="BD20" s="9">
        <v>828.0542914091445</v>
      </c>
      <c r="BE20" s="9">
        <v>793.1802090706701</v>
      </c>
      <c r="BF20" s="9">
        <v>819.5657331367163</v>
      </c>
      <c r="BG20" s="9">
        <v>847.4057429187698</v>
      </c>
      <c r="BH20" s="9">
        <v>812.2485104494232</v>
      </c>
      <c r="BI20" s="9">
        <v>838.4764073119129</v>
      </c>
      <c r="BJ20" s="9">
        <v>866.3475854699653</v>
      </c>
      <c r="BK20" s="9">
        <v>830.7518262914301</v>
      </c>
      <c r="BL20" s="9">
        <v>856.715573537674</v>
      </c>
      <c r="BM20" s="9">
        <v>884.5862832570207</v>
      </c>
      <c r="BN20" s="9">
        <v>848.3852786428149</v>
      </c>
      <c r="BO20" s="9">
        <v>873.9818683909457</v>
      </c>
      <c r="BP20" s="9">
        <v>901.8497270131174</v>
      </c>
      <c r="BQ20" s="9">
        <v>864.8686643284767</v>
      </c>
      <c r="BR20" s="9">
        <v>890.0034189392838</v>
      </c>
      <c r="BS20" s="9">
        <v>917.9076797911658</v>
      </c>
      <c r="BT20" s="9">
        <v>879.9664488164734</v>
      </c>
      <c r="BU20" s="9">
        <v>904.5563976591873</v>
      </c>
      <c r="BV20" s="9">
        <v>932.5897982967364</v>
      </c>
      <c r="BW20" s="9">
        <v>893.5051169478999</v>
      </c>
      <c r="BX20" s="9">
        <v>917.4791141211317</v>
      </c>
      <c r="BY20" s="9">
        <v>945.7978321910658</v>
      </c>
      <c r="BZ20" s="9">
        <v>905.3847579730333</v>
      </c>
      <c r="CA20" s="9">
        <v>928.6792017667512</v>
      </c>
      <c r="CB20" s="9">
        <v>957.5098279479056</v>
      </c>
      <c r="CC20" s="9">
        <v>915.5844834483704</v>
      </c>
      <c r="CD20" s="9">
        <v>938.1344691016338</v>
      </c>
      <c r="CE20" s="9">
        <v>967.7752338805681</v>
      </c>
      <c r="CF20" s="9">
        <v>924.1610234139524</v>
      </c>
      <c r="CG20" s="8">
        <v>13</v>
      </c>
      <c r="CH20" s="9">
        <v>945.8880440708895</v>
      </c>
      <c r="CI20" s="9">
        <v>976.703601504414</v>
      </c>
      <c r="CJ20" s="9">
        <v>931.2465781463437</v>
      </c>
      <c r="CK20" s="9">
        <v>952.0502098931577</v>
      </c>
      <c r="CL20" s="9">
        <v>984.4645264281825</v>
      </c>
      <c r="CM20" s="9">
        <v>937.0774415957995</v>
      </c>
      <c r="CN20" s="9">
        <v>956.872504112171</v>
      </c>
      <c r="CO20" s="9">
        <v>991.4350349434111</v>
      </c>
      <c r="CP20" s="9">
        <v>942.3389275147925</v>
      </c>
      <c r="CQ20" s="9">
        <v>961.5384615384612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15"/>
    </row>
    <row r="21" spans="1:109" ht="14.25">
      <c r="A21" s="2"/>
      <c r="B21" s="8">
        <v>14</v>
      </c>
      <c r="C21" s="9">
        <v>67.884848614455</v>
      </c>
      <c r="D21" s="9">
        <v>109.92007743164608</v>
      </c>
      <c r="E21" s="9">
        <v>104.2813465636989</v>
      </c>
      <c r="F21" s="9">
        <v>156.52263546856793</v>
      </c>
      <c r="G21" s="9">
        <v>211.59534385489513</v>
      </c>
      <c r="H21" s="9">
        <v>210.50777334952866</v>
      </c>
      <c r="I21" s="9">
        <v>268.83141572710275</v>
      </c>
      <c r="J21" s="9">
        <v>330.3171793182946</v>
      </c>
      <c r="K21" s="9">
        <v>334.7309723012486</v>
      </c>
      <c r="L21" s="9">
        <v>400.0803976679097</v>
      </c>
      <c r="M21" s="9">
        <v>468.9200777876228</v>
      </c>
      <c r="N21" s="9">
        <v>479.77081375445186</v>
      </c>
      <c r="O21" s="9">
        <v>553.0905014082874</v>
      </c>
      <c r="P21" s="9">
        <v>630.2427320328302</v>
      </c>
      <c r="Q21" s="9">
        <v>592.6508765482446</v>
      </c>
      <c r="R21" s="9">
        <v>615.9566616429386</v>
      </c>
      <c r="S21" s="9">
        <v>640.2041178214339</v>
      </c>
      <c r="T21" s="9">
        <v>602.9583845595199</v>
      </c>
      <c r="U21" s="9">
        <v>626.6229922020246</v>
      </c>
      <c r="V21" s="9">
        <v>651.2340976980303</v>
      </c>
      <c r="W21" s="9">
        <v>614.3337329088399</v>
      </c>
      <c r="X21" s="9">
        <v>638.3499965598944</v>
      </c>
      <c r="Y21" s="9">
        <v>663.3219460790748</v>
      </c>
      <c r="Z21" s="9">
        <v>626.7776492891079</v>
      </c>
      <c r="AA21" s="9">
        <v>651.1593065140669</v>
      </c>
      <c r="AB21" s="9">
        <v>676.494030342577</v>
      </c>
      <c r="AC21" s="9">
        <v>640.2909214185792</v>
      </c>
      <c r="AD21" s="9">
        <v>665.0253266006242</v>
      </c>
      <c r="AE21" s="9">
        <v>690.7413031259348</v>
      </c>
      <c r="AF21" s="9">
        <v>654.8908325787775</v>
      </c>
      <c r="AG21" s="9">
        <v>679.9561991950059</v>
      </c>
      <c r="AH21" s="9">
        <v>706.0206865425259</v>
      </c>
      <c r="AI21" s="9">
        <v>670.473019117581</v>
      </c>
      <c r="AJ21" s="9">
        <v>695.890725991362</v>
      </c>
      <c r="AK21" s="9">
        <v>722.3269941507389</v>
      </c>
      <c r="AL21" s="9">
        <v>687.0522949203142</v>
      </c>
      <c r="AM21" s="9">
        <v>712.7616088144077</v>
      </c>
      <c r="AN21" s="9">
        <v>739.5146304758786</v>
      </c>
      <c r="AO21" s="9">
        <v>704.5145924845314</v>
      </c>
      <c r="AP21" s="9">
        <v>730.5191723971855</v>
      </c>
      <c r="AQ21" s="8">
        <v>14</v>
      </c>
      <c r="AR21" s="9">
        <v>757.5694586564239</v>
      </c>
      <c r="AS21" s="9">
        <v>722.7574782295042</v>
      </c>
      <c r="AT21" s="9">
        <v>748.9783311991522</v>
      </c>
      <c r="AU21" s="9">
        <v>776.3145286095947</v>
      </c>
      <c r="AV21" s="9">
        <v>741.6506795270673</v>
      </c>
      <c r="AW21" s="9">
        <v>768.0119440560056</v>
      </c>
      <c r="AX21" s="9">
        <v>795.5461309412873</v>
      </c>
      <c r="AY21" s="9">
        <v>760.8903435638708</v>
      </c>
      <c r="AZ21" s="9">
        <v>787.3571052618757</v>
      </c>
      <c r="BA21" s="9">
        <v>815.0728846813132</v>
      </c>
      <c r="BB21" s="9">
        <v>780.3084421301947</v>
      </c>
      <c r="BC21" s="9">
        <v>806.7407836621899</v>
      </c>
      <c r="BD21" s="9">
        <v>834.5331126917588</v>
      </c>
      <c r="BE21" s="9">
        <v>799.5811163155033</v>
      </c>
      <c r="BF21" s="9">
        <v>825.9259996524669</v>
      </c>
      <c r="BG21" s="9">
        <v>853.7814035033559</v>
      </c>
      <c r="BH21" s="9">
        <v>818.4960038170728</v>
      </c>
      <c r="BI21" s="9">
        <v>844.6477269136177</v>
      </c>
      <c r="BJ21" s="9">
        <v>872.5212212219478</v>
      </c>
      <c r="BK21" s="9">
        <v>836.7428768893657</v>
      </c>
      <c r="BL21" s="9">
        <v>862.5956360088358</v>
      </c>
      <c r="BM21" s="9">
        <v>890.4640356129356</v>
      </c>
      <c r="BN21" s="9">
        <v>854.0230700174177</v>
      </c>
      <c r="BO21" s="9">
        <v>879.4760662934564</v>
      </c>
      <c r="BP21" s="9">
        <v>907.3496672695302</v>
      </c>
      <c r="BQ21" s="9">
        <v>870.0692736766117</v>
      </c>
      <c r="BR21" s="9">
        <v>895.0316154661339</v>
      </c>
      <c r="BS21" s="9">
        <v>922.9663930207107</v>
      </c>
      <c r="BT21" s="9">
        <v>884.6654263444015</v>
      </c>
      <c r="BU21" s="9">
        <v>909.0586325733547</v>
      </c>
      <c r="BV21" s="9">
        <v>937.1678781383688</v>
      </c>
      <c r="BW21" s="9">
        <v>897.6628985948975</v>
      </c>
      <c r="BX21" s="9">
        <v>921.4197625588206</v>
      </c>
      <c r="BY21" s="9">
        <v>949.883695891203</v>
      </c>
      <c r="BZ21" s="9">
        <v>908.9913085211856</v>
      </c>
      <c r="CA21" s="9">
        <v>932.0514951321568</v>
      </c>
      <c r="CB21" s="9">
        <v>961.1243070304112</v>
      </c>
      <c r="CC21" s="9">
        <v>918.6674604081257</v>
      </c>
      <c r="CD21" s="9">
        <v>940.9712685363418</v>
      </c>
      <c r="CE21" s="9">
        <v>970.987700395263</v>
      </c>
      <c r="CF21" s="9">
        <v>926.8167992131571</v>
      </c>
      <c r="CG21" s="8">
        <v>14</v>
      </c>
      <c r="CH21" s="9">
        <v>948.3151370475899</v>
      </c>
      <c r="CI21" s="9">
        <v>979.7222784605935</v>
      </c>
      <c r="CJ21" s="9">
        <v>933.8081037848311</v>
      </c>
      <c r="CK21" s="9">
        <v>954.596035589781</v>
      </c>
      <c r="CL21" s="9">
        <v>988.2171881424705</v>
      </c>
      <c r="CM21" s="9">
        <v>941.2508928600942</v>
      </c>
      <c r="CN21" s="9">
        <v>962.7595580203342</v>
      </c>
      <c r="CO21" s="9">
        <v>1002.3389275147927</v>
      </c>
      <c r="CP21" s="9">
        <v>961.5384615384612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15"/>
    </row>
    <row r="22" spans="1:109" ht="14.25">
      <c r="A22" s="2"/>
      <c r="B22" s="8">
        <v>15</v>
      </c>
      <c r="C22" s="9">
        <v>67.96785474527097</v>
      </c>
      <c r="D22" s="9">
        <v>110.08301538341269</v>
      </c>
      <c r="E22" s="9">
        <v>104.57614584215894</v>
      </c>
      <c r="F22" s="9">
        <v>156.98141412621527</v>
      </c>
      <c r="G22" s="9">
        <v>212.23988656098282</v>
      </c>
      <c r="H22" s="9">
        <v>211.3732036230296</v>
      </c>
      <c r="I22" s="9">
        <v>269.9413185590654</v>
      </c>
      <c r="J22" s="9">
        <v>331.689325959178</v>
      </c>
      <c r="K22" s="9">
        <v>336.38185366885654</v>
      </c>
      <c r="L22" s="9">
        <v>402.02673391022125</v>
      </c>
      <c r="M22" s="9">
        <v>471.1658456498606</v>
      </c>
      <c r="N22" s="9">
        <v>482.3264679711447</v>
      </c>
      <c r="O22" s="9">
        <v>555.9657644619487</v>
      </c>
      <c r="P22" s="9">
        <v>633.4499718835862</v>
      </c>
      <c r="Q22" s="9">
        <v>595.9668874490292</v>
      </c>
      <c r="R22" s="9">
        <v>619.3921466967324</v>
      </c>
      <c r="S22" s="9">
        <v>643.7605796592683</v>
      </c>
      <c r="T22" s="9">
        <v>606.6329832468806</v>
      </c>
      <c r="U22" s="9">
        <v>630.4174016998477</v>
      </c>
      <c r="V22" s="9">
        <v>655.1425379414234</v>
      </c>
      <c r="W22" s="9">
        <v>618.360361760336</v>
      </c>
      <c r="X22" s="9">
        <v>642.4979623290618</v>
      </c>
      <c r="Y22" s="9">
        <v>667.5947647634108</v>
      </c>
      <c r="Z22" s="9">
        <v>631.1695989493111</v>
      </c>
      <c r="AA22" s="9">
        <v>655.6589013584918</v>
      </c>
      <c r="AB22" s="9">
        <v>681.1203288576953</v>
      </c>
      <c r="AC22" s="9">
        <v>645.0355611395154</v>
      </c>
      <c r="AD22" s="9">
        <v>669.8922813157656</v>
      </c>
      <c r="AE22" s="9">
        <v>695.735686118811</v>
      </c>
      <c r="AF22" s="9">
        <v>659.9642432851493</v>
      </c>
      <c r="AG22" s="9">
        <v>685.148556941255</v>
      </c>
      <c r="AH22" s="9">
        <v>711.3381938324377</v>
      </c>
      <c r="AI22" s="9">
        <v>675.8983910121628</v>
      </c>
      <c r="AJ22" s="9">
        <v>701.4296515244723</v>
      </c>
      <c r="AK22" s="9">
        <v>727.9500820087018</v>
      </c>
      <c r="AL22" s="9">
        <v>692.7719351182127</v>
      </c>
      <c r="AM22" s="9">
        <v>718.5841561073663</v>
      </c>
      <c r="AN22" s="9">
        <v>745.4489867843323</v>
      </c>
      <c r="AO22" s="9">
        <v>710.5295301054009</v>
      </c>
      <c r="AP22" s="9">
        <v>736.5924232751998</v>
      </c>
      <c r="AQ22" s="8">
        <v>15</v>
      </c>
      <c r="AR22" s="9">
        <v>763.7426886131075</v>
      </c>
      <c r="AS22" s="9">
        <v>728.988781967633</v>
      </c>
      <c r="AT22" s="9">
        <v>755.27873165371</v>
      </c>
      <c r="AU22" s="9">
        <v>782.7004060320924</v>
      </c>
      <c r="AV22" s="9">
        <v>748.018849999154</v>
      </c>
      <c r="AW22" s="9">
        <v>774.4241395596741</v>
      </c>
      <c r="AX22" s="9">
        <v>802.0249575531989</v>
      </c>
      <c r="AY22" s="9">
        <v>767.3639434412928</v>
      </c>
      <c r="AZ22" s="9">
        <v>793.8462860336994</v>
      </c>
      <c r="BA22" s="9">
        <v>821.5656292927338</v>
      </c>
      <c r="BB22" s="9">
        <v>786.7539109974906</v>
      </c>
      <c r="BC22" s="9">
        <v>813.1686733007667</v>
      </c>
      <c r="BD22" s="9">
        <v>840.9879315511979</v>
      </c>
      <c r="BE22" s="9">
        <v>805.9417868545369</v>
      </c>
      <c r="BF22" s="9">
        <v>832.234242521498</v>
      </c>
      <c r="BG22" s="9">
        <v>860.0998804474741</v>
      </c>
      <c r="BH22" s="9">
        <v>824.6684869944381</v>
      </c>
      <c r="BI22" s="9">
        <v>850.7322478359479</v>
      </c>
      <c r="BJ22" s="9">
        <v>878.6052967198194</v>
      </c>
      <c r="BK22" s="9">
        <v>842.6255170776025</v>
      </c>
      <c r="BL22" s="9">
        <v>868.3558511705775</v>
      </c>
      <c r="BM22" s="9">
        <v>896.2229947358644</v>
      </c>
      <c r="BN22" s="9">
        <v>859.5223176919317</v>
      </c>
      <c r="BO22" s="9">
        <v>884.8214259035319</v>
      </c>
      <c r="BP22" s="9">
        <v>912.7068446142993</v>
      </c>
      <c r="BQ22" s="9">
        <v>875.1068061083926</v>
      </c>
      <c r="BR22" s="9">
        <v>899.8878676681134</v>
      </c>
      <c r="BS22" s="9">
        <v>927.8655194461033</v>
      </c>
      <c r="BT22" s="9">
        <v>889.1842188453843</v>
      </c>
      <c r="BU22" s="9">
        <v>913.3729914188524</v>
      </c>
      <c r="BV22" s="9">
        <v>941.5778058985254</v>
      </c>
      <c r="BW22" s="9">
        <v>901.6317506009289</v>
      </c>
      <c r="BX22" s="9">
        <v>925.1644988530969</v>
      </c>
      <c r="BY22" s="9">
        <v>953.8014433793505</v>
      </c>
      <c r="BZ22" s="9">
        <v>912.4095437367592</v>
      </c>
      <c r="CA22" s="9">
        <v>935.2283073792637</v>
      </c>
      <c r="CB22" s="9">
        <v>964.5799618939278</v>
      </c>
      <c r="CC22" s="9">
        <v>921.5743068404587</v>
      </c>
      <c r="CD22" s="9">
        <v>943.626141426834</v>
      </c>
      <c r="CE22" s="9">
        <v>974.0680280644237</v>
      </c>
      <c r="CF22" s="9">
        <v>929.3379785388596</v>
      </c>
      <c r="CG22" s="8">
        <v>15</v>
      </c>
      <c r="CH22" s="9">
        <v>950.6211597430682</v>
      </c>
      <c r="CI22" s="9">
        <v>982.7187262394394</v>
      </c>
      <c r="CJ22" s="9">
        <v>936.4389779753141</v>
      </c>
      <c r="CK22" s="9">
        <v>957.4006990161795</v>
      </c>
      <c r="CL22" s="9">
        <v>992.7046649492609</v>
      </c>
      <c r="CM22" s="9">
        <v>947.0718573547662</v>
      </c>
      <c r="CN22" s="9">
        <v>972.2902005917156</v>
      </c>
      <c r="CO22" s="9">
        <v>1021.5384615384613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15"/>
    </row>
    <row r="23" spans="1:109" ht="14.25">
      <c r="A23" s="2"/>
      <c r="B23" s="8">
        <v>16</v>
      </c>
      <c r="C23" s="9">
        <v>68.05632814862787</v>
      </c>
      <c r="D23" s="9">
        <v>110.26811450999783</v>
      </c>
      <c r="E23" s="9">
        <v>104.91568477278251</v>
      </c>
      <c r="F23" s="9">
        <v>157.49726506099577</v>
      </c>
      <c r="G23" s="9">
        <v>212.968299834397</v>
      </c>
      <c r="H23" s="9">
        <v>212.33829874487301</v>
      </c>
      <c r="I23" s="9">
        <v>271.1610433565035</v>
      </c>
      <c r="J23" s="9">
        <v>333.17825818103563</v>
      </c>
      <c r="K23" s="9">
        <v>338.1585453775724</v>
      </c>
      <c r="L23" s="9">
        <v>404.09385818325836</v>
      </c>
      <c r="M23" s="9">
        <v>473.53225564162085</v>
      </c>
      <c r="N23" s="9">
        <v>485.0011804870164</v>
      </c>
      <c r="O23" s="9">
        <v>558.9597954557669</v>
      </c>
      <c r="P23" s="9">
        <v>636.7659113121168</v>
      </c>
      <c r="Q23" s="9">
        <v>599.4014175843818</v>
      </c>
      <c r="R23" s="9">
        <v>622.9464266426951</v>
      </c>
      <c r="S23" s="9">
        <v>647.4358477505895</v>
      </c>
      <c r="T23" s="9">
        <v>610.4263684512417</v>
      </c>
      <c r="U23" s="9">
        <v>634.3221860332633</v>
      </c>
      <c r="V23" s="9">
        <v>659.1700590335291</v>
      </c>
      <c r="W23" s="9">
        <v>622.5066740365071</v>
      </c>
      <c r="X23" s="9">
        <v>646.7660332887665</v>
      </c>
      <c r="Y23" s="9">
        <v>671.9883924792133</v>
      </c>
      <c r="Z23" s="9">
        <v>635.666467273089</v>
      </c>
      <c r="AA23" s="9">
        <v>660.2782013133229</v>
      </c>
      <c r="AB23" s="9">
        <v>685.8666770196351</v>
      </c>
      <c r="AC23" s="9">
        <v>649.8994262785443</v>
      </c>
      <c r="AD23" s="9">
        <v>674.8778359807386</v>
      </c>
      <c r="AE23" s="9">
        <v>700.8163524502818</v>
      </c>
      <c r="AF23" s="9">
        <v>665.1576535549931</v>
      </c>
      <c r="AG23" s="9">
        <v>690.4596806074004</v>
      </c>
      <c r="AH23" s="9">
        <v>716.7730714356433</v>
      </c>
      <c r="AI23" s="9">
        <v>681.438572121131</v>
      </c>
      <c r="AJ23" s="9">
        <v>707.0412496168116</v>
      </c>
      <c r="AK23" s="9">
        <v>733.6792210177617</v>
      </c>
      <c r="AL23" s="9">
        <v>698.5928561402793</v>
      </c>
      <c r="AM23" s="9">
        <v>724.5034610275823</v>
      </c>
      <c r="AN23" s="9">
        <v>751.4768245314116</v>
      </c>
      <c r="AO23" s="9">
        <v>716.5986048216364</v>
      </c>
      <c r="AP23" s="9">
        <v>742.7434933009043</v>
      </c>
      <c r="AQ23" s="8">
        <v>16</v>
      </c>
      <c r="AR23" s="9">
        <v>769.988894043725</v>
      </c>
      <c r="AS23" s="9">
        <v>735.2843946167503</v>
      </c>
      <c r="AT23" s="9">
        <v>761.6358903255291</v>
      </c>
      <c r="AU23" s="9">
        <v>789.096927306807</v>
      </c>
      <c r="AV23" s="9">
        <v>754.4338025515639</v>
      </c>
      <c r="AW23" s="9">
        <v>780.87431672649</v>
      </c>
      <c r="AX23" s="9">
        <v>808.5357235542558</v>
      </c>
      <c r="AY23" s="9">
        <v>773.8564980062897</v>
      </c>
      <c r="AZ23" s="9">
        <v>800.2953151799493</v>
      </c>
      <c r="BA23" s="9">
        <v>828.0542914091445</v>
      </c>
      <c r="BB23" s="9">
        <v>793.1802090706701</v>
      </c>
      <c r="BC23" s="9">
        <v>819.5657331367163</v>
      </c>
      <c r="BD23" s="9">
        <v>847.4057429187698</v>
      </c>
      <c r="BE23" s="9">
        <v>812.2485104494232</v>
      </c>
      <c r="BF23" s="9">
        <v>838.4764073119129</v>
      </c>
      <c r="BG23" s="9">
        <v>866.3475854699653</v>
      </c>
      <c r="BH23" s="9">
        <v>830.7518262914301</v>
      </c>
      <c r="BI23" s="9">
        <v>856.715573537674</v>
      </c>
      <c r="BJ23" s="9">
        <v>884.5862832570207</v>
      </c>
      <c r="BK23" s="9">
        <v>848.3852786428149</v>
      </c>
      <c r="BL23" s="9">
        <v>873.9818683909457</v>
      </c>
      <c r="BM23" s="9">
        <v>901.8497270131174</v>
      </c>
      <c r="BN23" s="9">
        <v>864.8686643284767</v>
      </c>
      <c r="BO23" s="9">
        <v>890.0034189392838</v>
      </c>
      <c r="BP23" s="9">
        <v>917.9076797911658</v>
      </c>
      <c r="BQ23" s="9">
        <v>879.9664488164734</v>
      </c>
      <c r="BR23" s="9">
        <v>904.5563976591873</v>
      </c>
      <c r="BS23" s="9">
        <v>932.5897982967364</v>
      </c>
      <c r="BT23" s="9">
        <v>893.5051169478999</v>
      </c>
      <c r="BU23" s="9">
        <v>917.4791141211317</v>
      </c>
      <c r="BV23" s="9">
        <v>945.7978321910658</v>
      </c>
      <c r="BW23" s="9">
        <v>905.3847579730333</v>
      </c>
      <c r="BX23" s="9">
        <v>928.6792017667512</v>
      </c>
      <c r="BY23" s="9">
        <v>957.5098279479056</v>
      </c>
      <c r="BZ23" s="9">
        <v>915.5844834483704</v>
      </c>
      <c r="CA23" s="9">
        <v>938.1344691016338</v>
      </c>
      <c r="CB23" s="9">
        <v>967.7752338805681</v>
      </c>
      <c r="CC23" s="9">
        <v>924.1610234139524</v>
      </c>
      <c r="CD23" s="9">
        <v>945.8880440708895</v>
      </c>
      <c r="CE23" s="9">
        <v>976.703601504414</v>
      </c>
      <c r="CF23" s="9">
        <v>931.2465781463437</v>
      </c>
      <c r="CG23" s="8">
        <v>16</v>
      </c>
      <c r="CH23" s="9">
        <v>952.0502098931577</v>
      </c>
      <c r="CI23" s="9">
        <v>984.4645264281825</v>
      </c>
      <c r="CJ23" s="9">
        <v>937.0774415957995</v>
      </c>
      <c r="CK23" s="9">
        <v>956.872504112171</v>
      </c>
      <c r="CL23" s="9">
        <v>991.4350349434111</v>
      </c>
      <c r="CM23" s="9">
        <v>942.3389275147925</v>
      </c>
      <c r="CN23" s="9">
        <v>961.5384615384612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15"/>
    </row>
    <row r="24" spans="1:109" ht="14.25">
      <c r="A24" s="2"/>
      <c r="B24" s="8">
        <v>17</v>
      </c>
      <c r="C24" s="9">
        <v>68.17144924840493</v>
      </c>
      <c r="D24" s="9">
        <v>110.5023339316842</v>
      </c>
      <c r="E24" s="9">
        <v>105.31739291410082</v>
      </c>
      <c r="F24" s="9">
        <v>158.1038396025196</v>
      </c>
      <c r="G24" s="9">
        <v>213.80330218450902</v>
      </c>
      <c r="H24" s="9">
        <v>213.42081739866373</v>
      </c>
      <c r="I24" s="9">
        <v>272.5056234282669</v>
      </c>
      <c r="J24" s="9">
        <v>334.80132288502205</v>
      </c>
      <c r="K24" s="9">
        <v>340.0636137827107</v>
      </c>
      <c r="L24" s="9">
        <v>406.28885274601953</v>
      </c>
      <c r="M24" s="9">
        <v>476.0251457624333</v>
      </c>
      <c r="N24" s="9">
        <v>487.8015348279739</v>
      </c>
      <c r="O24" s="9">
        <v>562.0667745280226</v>
      </c>
      <c r="P24" s="9">
        <v>640.2041178214339</v>
      </c>
      <c r="Q24" s="9">
        <v>602.9583845595199</v>
      </c>
      <c r="R24" s="9">
        <v>626.6229922020246</v>
      </c>
      <c r="S24" s="9">
        <v>651.2340976980303</v>
      </c>
      <c r="T24" s="9">
        <v>614.3337329088399</v>
      </c>
      <c r="U24" s="9">
        <v>638.3499965598944</v>
      </c>
      <c r="V24" s="9">
        <v>663.3219460790748</v>
      </c>
      <c r="W24" s="9">
        <v>626.7776492891079</v>
      </c>
      <c r="X24" s="9">
        <v>651.1593065140669</v>
      </c>
      <c r="Y24" s="9">
        <v>676.494030342577</v>
      </c>
      <c r="Z24" s="9">
        <v>640.2909214185792</v>
      </c>
      <c r="AA24" s="9">
        <v>665.0253266006242</v>
      </c>
      <c r="AB24" s="9">
        <v>690.7413031259348</v>
      </c>
      <c r="AC24" s="9">
        <v>654.8908325787775</v>
      </c>
      <c r="AD24" s="9">
        <v>679.9561991950059</v>
      </c>
      <c r="AE24" s="9">
        <v>706.0206865425259</v>
      </c>
      <c r="AF24" s="9">
        <v>670.473019117581</v>
      </c>
      <c r="AG24" s="9">
        <v>695.890725991362</v>
      </c>
      <c r="AH24" s="9">
        <v>722.3269941507389</v>
      </c>
      <c r="AI24" s="9">
        <v>687.0522949203142</v>
      </c>
      <c r="AJ24" s="9">
        <v>712.7616088144077</v>
      </c>
      <c r="AK24" s="9">
        <v>739.5146304758786</v>
      </c>
      <c r="AL24" s="9">
        <v>704.5145924845314</v>
      </c>
      <c r="AM24" s="9">
        <v>730.5191723971855</v>
      </c>
      <c r="AN24" s="9">
        <v>757.5694586564239</v>
      </c>
      <c r="AO24" s="9">
        <v>722.7574782295042</v>
      </c>
      <c r="AP24" s="9">
        <v>748.9783311991522</v>
      </c>
      <c r="AQ24" s="8">
        <v>17</v>
      </c>
      <c r="AR24" s="9">
        <v>776.3145286095947</v>
      </c>
      <c r="AS24" s="9">
        <v>741.6506795270673</v>
      </c>
      <c r="AT24" s="9">
        <v>768.0119440560056</v>
      </c>
      <c r="AU24" s="9">
        <v>795.5461309412873</v>
      </c>
      <c r="AV24" s="9">
        <v>760.8903435638708</v>
      </c>
      <c r="AW24" s="9">
        <v>787.3571052618757</v>
      </c>
      <c r="AX24" s="9">
        <v>815.0728846813132</v>
      </c>
      <c r="AY24" s="9">
        <v>780.3084421301947</v>
      </c>
      <c r="AZ24" s="9">
        <v>806.7407836621899</v>
      </c>
      <c r="BA24" s="9">
        <v>834.5331126917588</v>
      </c>
      <c r="BB24" s="9">
        <v>799.5811163155033</v>
      </c>
      <c r="BC24" s="9">
        <v>825.9259996524669</v>
      </c>
      <c r="BD24" s="9">
        <v>853.7814035033559</v>
      </c>
      <c r="BE24" s="9">
        <v>818.4960038170728</v>
      </c>
      <c r="BF24" s="9">
        <v>844.6477269136177</v>
      </c>
      <c r="BG24" s="9">
        <v>872.5212212219478</v>
      </c>
      <c r="BH24" s="9">
        <v>836.7428768893657</v>
      </c>
      <c r="BI24" s="9">
        <v>862.5956360088358</v>
      </c>
      <c r="BJ24" s="9">
        <v>890.4640356129356</v>
      </c>
      <c r="BK24" s="9">
        <v>854.0230700174177</v>
      </c>
      <c r="BL24" s="9">
        <v>879.4760662934564</v>
      </c>
      <c r="BM24" s="9">
        <v>907.3496672695302</v>
      </c>
      <c r="BN24" s="9">
        <v>870.0692736766117</v>
      </c>
      <c r="BO24" s="9">
        <v>895.0316154661339</v>
      </c>
      <c r="BP24" s="9">
        <v>922.9663930207107</v>
      </c>
      <c r="BQ24" s="9">
        <v>884.6654263444015</v>
      </c>
      <c r="BR24" s="9">
        <v>909.0586325733547</v>
      </c>
      <c r="BS24" s="9">
        <v>937.1678781383688</v>
      </c>
      <c r="BT24" s="9">
        <v>897.6628985948975</v>
      </c>
      <c r="BU24" s="9">
        <v>921.4197625588206</v>
      </c>
      <c r="BV24" s="9">
        <v>949.883695891203</v>
      </c>
      <c r="BW24" s="9">
        <v>908.9913085211856</v>
      </c>
      <c r="BX24" s="9">
        <v>932.0514951321568</v>
      </c>
      <c r="BY24" s="9">
        <v>961.1243070304112</v>
      </c>
      <c r="BZ24" s="9">
        <v>918.6674604081257</v>
      </c>
      <c r="CA24" s="9">
        <v>940.9712685363418</v>
      </c>
      <c r="CB24" s="9">
        <v>970.987700395263</v>
      </c>
      <c r="CC24" s="9">
        <v>926.8167992131571</v>
      </c>
      <c r="CD24" s="9">
        <v>948.3151370475899</v>
      </c>
      <c r="CE24" s="9">
        <v>979.7222784605935</v>
      </c>
      <c r="CF24" s="9">
        <v>933.8081037848311</v>
      </c>
      <c r="CG24" s="8">
        <v>17</v>
      </c>
      <c r="CH24" s="9">
        <v>954.596035589781</v>
      </c>
      <c r="CI24" s="9">
        <v>988.2171881424705</v>
      </c>
      <c r="CJ24" s="9">
        <v>941.2508928600942</v>
      </c>
      <c r="CK24" s="9">
        <v>962.7595580203342</v>
      </c>
      <c r="CL24" s="9">
        <v>1002.3389275147927</v>
      </c>
      <c r="CM24" s="9">
        <v>961.5384615384612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15"/>
    </row>
    <row r="25" spans="1:109" ht="14.25">
      <c r="A25" s="2"/>
      <c r="B25" s="8">
        <v>18</v>
      </c>
      <c r="C25" s="9">
        <v>68.32818512471658</v>
      </c>
      <c r="D25" s="9">
        <v>110.79120790763119</v>
      </c>
      <c r="E25" s="9">
        <v>105.8039597869766</v>
      </c>
      <c r="F25" s="9">
        <v>158.81215074993472</v>
      </c>
      <c r="G25" s="9">
        <v>214.75105171729834</v>
      </c>
      <c r="H25" s="9">
        <v>214.6239837048675</v>
      </c>
      <c r="I25" s="9">
        <v>273.9807888549097</v>
      </c>
      <c r="J25" s="9">
        <v>336.54960384538657</v>
      </c>
      <c r="K25" s="9">
        <v>342.09316334155443</v>
      </c>
      <c r="L25" s="9">
        <v>408.60648419721684</v>
      </c>
      <c r="M25" s="9">
        <v>478.6401178211518</v>
      </c>
      <c r="N25" s="9">
        <v>490.70892197408017</v>
      </c>
      <c r="O25" s="9">
        <v>565.2911493320591</v>
      </c>
      <c r="P25" s="9">
        <v>643.7605796592683</v>
      </c>
      <c r="Q25" s="9">
        <v>606.6329832468806</v>
      </c>
      <c r="R25" s="9">
        <v>630.4174016998477</v>
      </c>
      <c r="S25" s="9">
        <v>655.1425379414234</v>
      </c>
      <c r="T25" s="9">
        <v>618.360361760336</v>
      </c>
      <c r="U25" s="9">
        <v>642.4979623290618</v>
      </c>
      <c r="V25" s="9">
        <v>667.5947647634108</v>
      </c>
      <c r="W25" s="9">
        <v>631.1695989493111</v>
      </c>
      <c r="X25" s="9">
        <v>655.6589013584918</v>
      </c>
      <c r="Y25" s="9">
        <v>681.1203288576953</v>
      </c>
      <c r="Z25" s="9">
        <v>645.0355611395154</v>
      </c>
      <c r="AA25" s="9">
        <v>669.8922813157656</v>
      </c>
      <c r="AB25" s="9">
        <v>695.735686118811</v>
      </c>
      <c r="AC25" s="9">
        <v>659.9642432851493</v>
      </c>
      <c r="AD25" s="9">
        <v>685.148556941255</v>
      </c>
      <c r="AE25" s="9">
        <v>711.3381938324377</v>
      </c>
      <c r="AF25" s="9">
        <v>675.8983910121628</v>
      </c>
      <c r="AG25" s="9">
        <v>701.4296515244723</v>
      </c>
      <c r="AH25" s="9">
        <v>727.9500820087018</v>
      </c>
      <c r="AI25" s="9">
        <v>692.7719351182127</v>
      </c>
      <c r="AJ25" s="9">
        <v>718.5841561073663</v>
      </c>
      <c r="AK25" s="9">
        <v>745.4489867843323</v>
      </c>
      <c r="AL25" s="9">
        <v>710.5295301054009</v>
      </c>
      <c r="AM25" s="9">
        <v>736.5924232751998</v>
      </c>
      <c r="AN25" s="9">
        <v>763.7426886131075</v>
      </c>
      <c r="AO25" s="9">
        <v>728.988781967633</v>
      </c>
      <c r="AP25" s="9">
        <v>755.27873165371</v>
      </c>
      <c r="AQ25" s="8">
        <v>18</v>
      </c>
      <c r="AR25" s="9">
        <v>782.7004060320924</v>
      </c>
      <c r="AS25" s="9">
        <v>748.018849999154</v>
      </c>
      <c r="AT25" s="9">
        <v>774.4241395596741</v>
      </c>
      <c r="AU25" s="9">
        <v>802.0249575531989</v>
      </c>
      <c r="AV25" s="9">
        <v>767.3639434412928</v>
      </c>
      <c r="AW25" s="9">
        <v>793.8462860336994</v>
      </c>
      <c r="AX25" s="9">
        <v>821.5656292927338</v>
      </c>
      <c r="AY25" s="9">
        <v>786.7539109974906</v>
      </c>
      <c r="AZ25" s="9">
        <v>813.1686733007667</v>
      </c>
      <c r="BA25" s="9">
        <v>840.9879315511979</v>
      </c>
      <c r="BB25" s="9">
        <v>805.9417868545369</v>
      </c>
      <c r="BC25" s="9">
        <v>832.234242521498</v>
      </c>
      <c r="BD25" s="9">
        <v>860.0998804474741</v>
      </c>
      <c r="BE25" s="9">
        <v>824.6684869944381</v>
      </c>
      <c r="BF25" s="9">
        <v>850.7322478359479</v>
      </c>
      <c r="BG25" s="9">
        <v>878.6052967198194</v>
      </c>
      <c r="BH25" s="9">
        <v>842.6255170776025</v>
      </c>
      <c r="BI25" s="9">
        <v>868.3558511705775</v>
      </c>
      <c r="BJ25" s="9">
        <v>896.2229947358644</v>
      </c>
      <c r="BK25" s="9">
        <v>859.5223176919317</v>
      </c>
      <c r="BL25" s="9">
        <v>884.8214259035319</v>
      </c>
      <c r="BM25" s="9">
        <v>912.7068446142993</v>
      </c>
      <c r="BN25" s="9">
        <v>875.1068061083926</v>
      </c>
      <c r="BO25" s="9">
        <v>899.8878676681134</v>
      </c>
      <c r="BP25" s="9">
        <v>927.8655194461033</v>
      </c>
      <c r="BQ25" s="9">
        <v>889.1842188453843</v>
      </c>
      <c r="BR25" s="9">
        <v>913.3729914188524</v>
      </c>
      <c r="BS25" s="9">
        <v>941.5778058985254</v>
      </c>
      <c r="BT25" s="9">
        <v>901.6317506009289</v>
      </c>
      <c r="BU25" s="9">
        <v>925.1644988530969</v>
      </c>
      <c r="BV25" s="9">
        <v>953.8014433793505</v>
      </c>
      <c r="BW25" s="9">
        <v>912.4095437367592</v>
      </c>
      <c r="BX25" s="9">
        <v>935.2283073792637</v>
      </c>
      <c r="BY25" s="9">
        <v>964.5799618939278</v>
      </c>
      <c r="BZ25" s="9">
        <v>921.5743068404587</v>
      </c>
      <c r="CA25" s="9">
        <v>943.626141426834</v>
      </c>
      <c r="CB25" s="9">
        <v>974.0680280644237</v>
      </c>
      <c r="CC25" s="9">
        <v>929.3379785388596</v>
      </c>
      <c r="CD25" s="9">
        <v>950.6211597430682</v>
      </c>
      <c r="CE25" s="9">
        <v>982.7187262394394</v>
      </c>
      <c r="CF25" s="9">
        <v>936.4389779753141</v>
      </c>
      <c r="CG25" s="8">
        <v>18</v>
      </c>
      <c r="CH25" s="9">
        <v>957.4006990161795</v>
      </c>
      <c r="CI25" s="9">
        <v>992.7046649492609</v>
      </c>
      <c r="CJ25" s="9">
        <v>947.0718573547662</v>
      </c>
      <c r="CK25" s="9">
        <v>972.2902005917156</v>
      </c>
      <c r="CL25" s="9">
        <v>1021.5384615384613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15"/>
    </row>
    <row r="26" spans="1:109" ht="14.25">
      <c r="A26" s="2"/>
      <c r="B26" s="8">
        <f>B25+1</f>
        <v>19</v>
      </c>
      <c r="C26" s="9">
        <v>68.52359867368635</v>
      </c>
      <c r="D26" s="9">
        <v>111.1492890985216</v>
      </c>
      <c r="E26" s="9">
        <v>106.37838215963683</v>
      </c>
      <c r="F26" s="9">
        <v>159.62086126479866</v>
      </c>
      <c r="G26" s="9">
        <v>215.8082576788056</v>
      </c>
      <c r="H26" s="9">
        <v>215.94815324221406</v>
      </c>
      <c r="I26" s="9">
        <v>275.57197439940796</v>
      </c>
      <c r="J26" s="9">
        <v>338.41457980237413</v>
      </c>
      <c r="K26" s="9">
        <v>344.2382707959992</v>
      </c>
      <c r="L26" s="9">
        <v>411.0398870665745</v>
      </c>
      <c r="M26" s="9">
        <v>481.3572464347171</v>
      </c>
      <c r="N26" s="9">
        <v>493.73124350065575</v>
      </c>
      <c r="O26" s="9">
        <v>568.6321696795294</v>
      </c>
      <c r="P26" s="9">
        <v>647.4358477505895</v>
      </c>
      <c r="Q26" s="9">
        <v>610.4263684512417</v>
      </c>
      <c r="R26" s="9">
        <v>634.3221860332633</v>
      </c>
      <c r="S26" s="9">
        <v>659.1700590335291</v>
      </c>
      <c r="T26" s="9">
        <v>622.5066740365071</v>
      </c>
      <c r="U26" s="9">
        <v>646.7660332887665</v>
      </c>
      <c r="V26" s="9">
        <v>671.9883924792133</v>
      </c>
      <c r="W26" s="9">
        <v>635.666467273089</v>
      </c>
      <c r="X26" s="9">
        <v>660.2782013133229</v>
      </c>
      <c r="Y26" s="9">
        <v>685.8666770196351</v>
      </c>
      <c r="Z26" s="9">
        <v>649.8994262785443</v>
      </c>
      <c r="AA26" s="9">
        <v>674.8778359807386</v>
      </c>
      <c r="AB26" s="9">
        <v>700.8163524502818</v>
      </c>
      <c r="AC26" s="9">
        <v>665.1576535549931</v>
      </c>
      <c r="AD26" s="9">
        <v>690.4596806074004</v>
      </c>
      <c r="AE26" s="9">
        <v>716.7730714356433</v>
      </c>
      <c r="AF26" s="9">
        <v>681.438572121131</v>
      </c>
      <c r="AG26" s="9">
        <v>707.0412496168116</v>
      </c>
      <c r="AH26" s="9">
        <v>733.6792210177617</v>
      </c>
      <c r="AI26" s="9">
        <v>698.5928561402793</v>
      </c>
      <c r="AJ26" s="9">
        <v>724.5034610275823</v>
      </c>
      <c r="AK26" s="9">
        <v>751.4768245314116</v>
      </c>
      <c r="AL26" s="9">
        <v>716.5986048216364</v>
      </c>
      <c r="AM26" s="9">
        <v>742.7434933009043</v>
      </c>
      <c r="AN26" s="9">
        <v>769.988894043725</v>
      </c>
      <c r="AO26" s="9">
        <v>735.2843946167503</v>
      </c>
      <c r="AP26" s="9">
        <v>761.6358903255291</v>
      </c>
      <c r="AQ26" s="8">
        <f>AQ25+1</f>
        <v>19</v>
      </c>
      <c r="AR26" s="9">
        <v>789.096927306807</v>
      </c>
      <c r="AS26" s="9">
        <v>754.4338025515639</v>
      </c>
      <c r="AT26" s="9">
        <v>780.87431672649</v>
      </c>
      <c r="AU26" s="9">
        <v>808.5357235542558</v>
      </c>
      <c r="AV26" s="9">
        <v>773.8564980062897</v>
      </c>
      <c r="AW26" s="9">
        <v>800.2953151799493</v>
      </c>
      <c r="AX26" s="9">
        <v>828.0542914091445</v>
      </c>
      <c r="AY26" s="9">
        <v>793.1802090706701</v>
      </c>
      <c r="AZ26" s="9">
        <v>819.5657331367163</v>
      </c>
      <c r="BA26" s="9">
        <v>847.4057429187698</v>
      </c>
      <c r="BB26" s="9">
        <v>812.2485104494232</v>
      </c>
      <c r="BC26" s="9">
        <v>838.4764073119129</v>
      </c>
      <c r="BD26" s="9">
        <v>866.3475854699653</v>
      </c>
      <c r="BE26" s="9">
        <v>830.7518262914301</v>
      </c>
      <c r="BF26" s="9">
        <v>856.715573537674</v>
      </c>
      <c r="BG26" s="9">
        <v>884.5862832570207</v>
      </c>
      <c r="BH26" s="9">
        <v>848.3852786428149</v>
      </c>
      <c r="BI26" s="9">
        <v>873.9818683909457</v>
      </c>
      <c r="BJ26" s="9">
        <v>901.8497270131174</v>
      </c>
      <c r="BK26" s="9">
        <v>864.8686643284767</v>
      </c>
      <c r="BL26" s="9">
        <v>890.0034189392838</v>
      </c>
      <c r="BM26" s="9">
        <v>917.9076797911658</v>
      </c>
      <c r="BN26" s="9">
        <v>879.9664488164734</v>
      </c>
      <c r="BO26" s="9">
        <v>904.5563976591873</v>
      </c>
      <c r="BP26" s="9">
        <v>932.5897982967364</v>
      </c>
      <c r="BQ26" s="9">
        <v>893.5051169478999</v>
      </c>
      <c r="BR26" s="9">
        <v>917.4791141211317</v>
      </c>
      <c r="BS26" s="9">
        <v>945.7978321910658</v>
      </c>
      <c r="BT26" s="9">
        <v>905.3847579730333</v>
      </c>
      <c r="BU26" s="9">
        <v>928.6792017667512</v>
      </c>
      <c r="BV26" s="9">
        <v>957.5098279479056</v>
      </c>
      <c r="BW26" s="9">
        <v>915.5844834483704</v>
      </c>
      <c r="BX26" s="9">
        <v>938.1344691016338</v>
      </c>
      <c r="BY26" s="9">
        <v>967.7752338805681</v>
      </c>
      <c r="BZ26" s="9">
        <v>924.1610234139524</v>
      </c>
      <c r="CA26" s="9">
        <v>945.8880440708895</v>
      </c>
      <c r="CB26" s="9">
        <v>976.703601504414</v>
      </c>
      <c r="CC26" s="9">
        <v>931.2465781463437</v>
      </c>
      <c r="CD26" s="9">
        <v>952.0502098931577</v>
      </c>
      <c r="CE26" s="9">
        <v>984.4645264281825</v>
      </c>
      <c r="CF26" s="9">
        <v>937.0774415957995</v>
      </c>
      <c r="CG26" s="8">
        <f>CG25+1</f>
        <v>19</v>
      </c>
      <c r="CH26" s="9">
        <v>956.872504112171</v>
      </c>
      <c r="CI26" s="9">
        <v>991.4350349434111</v>
      </c>
      <c r="CJ26" s="9">
        <v>942.3389275147925</v>
      </c>
      <c r="CK26" s="9">
        <v>961.5384615384612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15"/>
    </row>
    <row r="27" spans="1:109" ht="14.25">
      <c r="A27" s="2"/>
      <c r="B27" s="8">
        <f aca="true" t="shared" si="2" ref="B27:B67">B26+1</f>
        <v>20</v>
      </c>
      <c r="C27" s="9">
        <v>68.76660918290114</v>
      </c>
      <c r="D27" s="9">
        <v>111.5744245276872</v>
      </c>
      <c r="E27" s="9">
        <v>107.03456968996382</v>
      </c>
      <c r="F27" s="9">
        <v>160.52247227006285</v>
      </c>
      <c r="G27" s="9">
        <v>216.97186635949757</v>
      </c>
      <c r="H27" s="9">
        <v>217.37495094832244</v>
      </c>
      <c r="I27" s="9">
        <v>277.26811796331555</v>
      </c>
      <c r="J27" s="9">
        <v>340.385711021201</v>
      </c>
      <c r="K27" s="9">
        <v>346.49147798453225</v>
      </c>
      <c r="L27" s="9">
        <v>413.56776715345</v>
      </c>
      <c r="M27" s="9">
        <v>484.18419384414307</v>
      </c>
      <c r="N27" s="9">
        <v>496.8669238047821</v>
      </c>
      <c r="O27" s="9">
        <v>572.0904556496383</v>
      </c>
      <c r="P27" s="9">
        <v>651.2340976980303</v>
      </c>
      <c r="Q27" s="9">
        <v>614.3337329088399</v>
      </c>
      <c r="R27" s="9">
        <v>638.3499965598944</v>
      </c>
      <c r="S27" s="9">
        <v>663.3219460790748</v>
      </c>
      <c r="T27" s="9">
        <v>626.7776492891079</v>
      </c>
      <c r="U27" s="9">
        <v>651.1593065140669</v>
      </c>
      <c r="V27" s="9">
        <v>676.494030342577</v>
      </c>
      <c r="W27" s="9">
        <v>640.2909214185792</v>
      </c>
      <c r="X27" s="9">
        <v>665.0253266006242</v>
      </c>
      <c r="Y27" s="9">
        <v>690.7413031259348</v>
      </c>
      <c r="Z27" s="9">
        <v>654.8908325787775</v>
      </c>
      <c r="AA27" s="9">
        <v>679.9561991950059</v>
      </c>
      <c r="AB27" s="9">
        <v>706.0206865425259</v>
      </c>
      <c r="AC27" s="9">
        <v>670.473019117581</v>
      </c>
      <c r="AD27" s="9">
        <v>695.890725991362</v>
      </c>
      <c r="AE27" s="9">
        <v>722.3269941507389</v>
      </c>
      <c r="AF27" s="9">
        <v>687.0522949203142</v>
      </c>
      <c r="AG27" s="9">
        <v>712.7616088144077</v>
      </c>
      <c r="AH27" s="9">
        <v>739.5146304758786</v>
      </c>
      <c r="AI27" s="9">
        <v>704.5145924845314</v>
      </c>
      <c r="AJ27" s="9">
        <v>730.5191723971855</v>
      </c>
      <c r="AK27" s="9">
        <v>757.5694586564239</v>
      </c>
      <c r="AL27" s="9">
        <v>722.7574782295042</v>
      </c>
      <c r="AM27" s="9">
        <v>748.9783311991522</v>
      </c>
      <c r="AN27" s="9">
        <v>776.3145286095947</v>
      </c>
      <c r="AO27" s="9">
        <v>741.6506795270673</v>
      </c>
      <c r="AP27" s="9">
        <v>768.0119440560056</v>
      </c>
      <c r="AQ27" s="8">
        <f aca="true" t="shared" si="3" ref="AQ27:AQ67">AQ26+1</f>
        <v>20</v>
      </c>
      <c r="AR27" s="9">
        <v>795.5461309412873</v>
      </c>
      <c r="AS27" s="9">
        <v>760.8903435638708</v>
      </c>
      <c r="AT27" s="9">
        <v>787.3571052618757</v>
      </c>
      <c r="AU27" s="9">
        <v>815.0728846813132</v>
      </c>
      <c r="AV27" s="9">
        <v>780.3084421301947</v>
      </c>
      <c r="AW27" s="9">
        <v>806.7407836621899</v>
      </c>
      <c r="AX27" s="9">
        <v>834.5331126917588</v>
      </c>
      <c r="AY27" s="9">
        <v>799.5811163155033</v>
      </c>
      <c r="AZ27" s="9">
        <v>825.9259996524669</v>
      </c>
      <c r="BA27" s="9">
        <v>853.7814035033559</v>
      </c>
      <c r="BB27" s="9">
        <v>818.4960038170728</v>
      </c>
      <c r="BC27" s="9">
        <v>844.6477269136177</v>
      </c>
      <c r="BD27" s="9">
        <v>872.5212212219478</v>
      </c>
      <c r="BE27" s="9">
        <v>836.7428768893657</v>
      </c>
      <c r="BF27" s="9">
        <v>862.5956360088358</v>
      </c>
      <c r="BG27" s="9">
        <v>890.4640356129356</v>
      </c>
      <c r="BH27" s="9">
        <v>854.0230700174177</v>
      </c>
      <c r="BI27" s="9">
        <v>879.4760662934564</v>
      </c>
      <c r="BJ27" s="9">
        <v>907.3496672695302</v>
      </c>
      <c r="BK27" s="9">
        <v>870.0692736766117</v>
      </c>
      <c r="BL27" s="9">
        <v>895.0316154661339</v>
      </c>
      <c r="BM27" s="9">
        <v>922.9663930207107</v>
      </c>
      <c r="BN27" s="9">
        <v>884.6654263444015</v>
      </c>
      <c r="BO27" s="9">
        <v>909.0586325733547</v>
      </c>
      <c r="BP27" s="9">
        <v>937.1678781383688</v>
      </c>
      <c r="BQ27" s="9">
        <v>897.6628985948975</v>
      </c>
      <c r="BR27" s="9">
        <v>921.4197625588206</v>
      </c>
      <c r="BS27" s="9">
        <v>949.883695891203</v>
      </c>
      <c r="BT27" s="9">
        <v>908.9913085211856</v>
      </c>
      <c r="BU27" s="9">
        <v>932.0514951321568</v>
      </c>
      <c r="BV27" s="9">
        <v>961.1243070304112</v>
      </c>
      <c r="BW27" s="9">
        <v>918.6674604081257</v>
      </c>
      <c r="BX27" s="9">
        <v>940.9712685363418</v>
      </c>
      <c r="BY27" s="9">
        <v>970.987700395263</v>
      </c>
      <c r="BZ27" s="9">
        <v>926.8167992131571</v>
      </c>
      <c r="CA27" s="9">
        <v>948.3151370475899</v>
      </c>
      <c r="CB27" s="9">
        <v>979.7222784605935</v>
      </c>
      <c r="CC27" s="9">
        <v>933.8081037848311</v>
      </c>
      <c r="CD27" s="9">
        <v>954.596035589781</v>
      </c>
      <c r="CE27" s="9">
        <v>988.2171881424705</v>
      </c>
      <c r="CF27" s="9">
        <v>941.2508928600942</v>
      </c>
      <c r="CG27" s="8">
        <f aca="true" t="shared" si="4" ref="CG27:CG67">CG26+1</f>
        <v>20</v>
      </c>
      <c r="CH27" s="9">
        <v>962.7595580203342</v>
      </c>
      <c r="CI27" s="9">
        <v>1002.3389275147927</v>
      </c>
      <c r="CJ27" s="9">
        <v>961.5384615384612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15"/>
    </row>
    <row r="28" spans="1:109" ht="14.25">
      <c r="A28" s="2"/>
      <c r="B28" s="8">
        <f t="shared" si="2"/>
        <v>21</v>
      </c>
      <c r="C28" s="9">
        <v>69.06300757811793</v>
      </c>
      <c r="D28" s="9">
        <v>112.06718653483652</v>
      </c>
      <c r="E28" s="9">
        <v>107.77020212548072</v>
      </c>
      <c r="F28" s="9">
        <v>161.5179059476717</v>
      </c>
      <c r="G28" s="9">
        <v>218.2262560517903</v>
      </c>
      <c r="H28" s="9">
        <v>218.8949798525115</v>
      </c>
      <c r="I28" s="9">
        <v>279.05862852333877</v>
      </c>
      <c r="J28" s="9">
        <v>342.4538367788033</v>
      </c>
      <c r="K28" s="9">
        <v>348.8263395590508</v>
      </c>
      <c r="L28" s="9">
        <v>416.19400200096305</v>
      </c>
      <c r="M28" s="9">
        <v>487.1136727510321</v>
      </c>
      <c r="N28" s="9">
        <v>500.10877157931725</v>
      </c>
      <c r="O28" s="9">
        <v>575.6603568640058</v>
      </c>
      <c r="P28" s="9">
        <v>655.1425379414234</v>
      </c>
      <c r="Q28" s="9">
        <v>618.360361760336</v>
      </c>
      <c r="R28" s="9">
        <v>642.4979623290618</v>
      </c>
      <c r="S28" s="9">
        <v>667.5947647634108</v>
      </c>
      <c r="T28" s="9">
        <v>631.1695989493111</v>
      </c>
      <c r="U28" s="9">
        <v>655.6589013584918</v>
      </c>
      <c r="V28" s="9">
        <v>681.1203288576953</v>
      </c>
      <c r="W28" s="9">
        <v>645.0355611395154</v>
      </c>
      <c r="X28" s="9">
        <v>669.8922813157656</v>
      </c>
      <c r="Y28" s="9">
        <v>695.735686118811</v>
      </c>
      <c r="Z28" s="9">
        <v>659.9642432851493</v>
      </c>
      <c r="AA28" s="9">
        <v>685.148556941255</v>
      </c>
      <c r="AB28" s="9">
        <v>711.3381938324377</v>
      </c>
      <c r="AC28" s="9">
        <v>675.8983910121628</v>
      </c>
      <c r="AD28" s="9">
        <v>701.4296515244723</v>
      </c>
      <c r="AE28" s="9">
        <v>727.9500820087018</v>
      </c>
      <c r="AF28" s="9">
        <v>692.7719351182127</v>
      </c>
      <c r="AG28" s="9">
        <v>718.5841561073663</v>
      </c>
      <c r="AH28" s="9">
        <v>745.4489867843323</v>
      </c>
      <c r="AI28" s="9">
        <v>710.5295301054009</v>
      </c>
      <c r="AJ28" s="9">
        <v>736.5924232751998</v>
      </c>
      <c r="AK28" s="9">
        <v>763.7426886131075</v>
      </c>
      <c r="AL28" s="9">
        <v>728.988781967633</v>
      </c>
      <c r="AM28" s="9">
        <v>755.27873165371</v>
      </c>
      <c r="AN28" s="9">
        <v>782.7004060320924</v>
      </c>
      <c r="AO28" s="9">
        <v>748.018849999154</v>
      </c>
      <c r="AP28" s="9">
        <v>774.4241395596741</v>
      </c>
      <c r="AQ28" s="8">
        <f t="shared" si="3"/>
        <v>21</v>
      </c>
      <c r="AR28" s="9">
        <v>802.0249575531989</v>
      </c>
      <c r="AS28" s="9">
        <v>767.3639434412928</v>
      </c>
      <c r="AT28" s="9">
        <v>793.8462860336994</v>
      </c>
      <c r="AU28" s="9">
        <v>821.5656292927338</v>
      </c>
      <c r="AV28" s="9">
        <v>786.7539109974906</v>
      </c>
      <c r="AW28" s="9">
        <v>813.1686733007667</v>
      </c>
      <c r="AX28" s="9">
        <v>840.9879315511979</v>
      </c>
      <c r="AY28" s="9">
        <v>805.9417868545369</v>
      </c>
      <c r="AZ28" s="9">
        <v>832.234242521498</v>
      </c>
      <c r="BA28" s="9">
        <v>860.0998804474741</v>
      </c>
      <c r="BB28" s="9">
        <v>824.6684869944381</v>
      </c>
      <c r="BC28" s="9">
        <v>850.7322478359479</v>
      </c>
      <c r="BD28" s="9">
        <v>878.6052967198194</v>
      </c>
      <c r="BE28" s="9">
        <v>842.6255170776025</v>
      </c>
      <c r="BF28" s="9">
        <v>868.3558511705775</v>
      </c>
      <c r="BG28" s="9">
        <v>896.2229947358644</v>
      </c>
      <c r="BH28" s="9">
        <v>859.5223176919317</v>
      </c>
      <c r="BI28" s="9">
        <v>884.8214259035319</v>
      </c>
      <c r="BJ28" s="9">
        <v>912.7068446142993</v>
      </c>
      <c r="BK28" s="9">
        <v>875.1068061083926</v>
      </c>
      <c r="BL28" s="9">
        <v>899.8878676681134</v>
      </c>
      <c r="BM28" s="9">
        <v>927.8655194461033</v>
      </c>
      <c r="BN28" s="9">
        <v>889.1842188453843</v>
      </c>
      <c r="BO28" s="9">
        <v>913.3729914188524</v>
      </c>
      <c r="BP28" s="9">
        <v>941.5778058985254</v>
      </c>
      <c r="BQ28" s="9">
        <v>901.6317506009289</v>
      </c>
      <c r="BR28" s="9">
        <v>925.1644988530969</v>
      </c>
      <c r="BS28" s="9">
        <v>953.8014433793505</v>
      </c>
      <c r="BT28" s="9">
        <v>912.4095437367592</v>
      </c>
      <c r="BU28" s="9">
        <v>935.2283073792637</v>
      </c>
      <c r="BV28" s="9">
        <v>964.5799618939278</v>
      </c>
      <c r="BW28" s="9">
        <v>921.5743068404587</v>
      </c>
      <c r="BX28" s="9">
        <v>943.626141426834</v>
      </c>
      <c r="BY28" s="9">
        <v>974.0680280644237</v>
      </c>
      <c r="BZ28" s="9">
        <v>929.3379785388596</v>
      </c>
      <c r="CA28" s="9">
        <v>950.6211597430682</v>
      </c>
      <c r="CB28" s="9">
        <v>982.7187262394394</v>
      </c>
      <c r="CC28" s="9">
        <v>936.4389779753141</v>
      </c>
      <c r="CD28" s="9">
        <v>957.4006990161795</v>
      </c>
      <c r="CE28" s="9">
        <v>992.7046649492609</v>
      </c>
      <c r="CF28" s="9">
        <v>947.0718573547662</v>
      </c>
      <c r="CG28" s="8">
        <f t="shared" si="4"/>
        <v>21</v>
      </c>
      <c r="CH28" s="9">
        <v>972.2902005917156</v>
      </c>
      <c r="CI28" s="9">
        <v>1021.5384615384613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15"/>
    </row>
    <row r="29" spans="1:109" ht="14.25">
      <c r="A29" s="2"/>
      <c r="B29" s="8">
        <f t="shared" si="2"/>
        <v>22</v>
      </c>
      <c r="C29" s="9">
        <v>69.39530386117465</v>
      </c>
      <c r="D29" s="9">
        <v>112.60801445789706</v>
      </c>
      <c r="E29" s="9">
        <v>108.5704784121632</v>
      </c>
      <c r="F29" s="9">
        <v>162.57609174845547</v>
      </c>
      <c r="G29" s="9">
        <v>219.54801995657152</v>
      </c>
      <c r="H29" s="9">
        <v>220.48506990232704</v>
      </c>
      <c r="I29" s="9">
        <v>280.9234913715167</v>
      </c>
      <c r="J29" s="9">
        <v>344.5834990567237</v>
      </c>
      <c r="K29" s="9">
        <v>351.24271440207315</v>
      </c>
      <c r="L29" s="9">
        <v>418.90786725592284</v>
      </c>
      <c r="M29" s="9">
        <v>490.1372224314965</v>
      </c>
      <c r="N29" s="9">
        <v>503.45222578209126</v>
      </c>
      <c r="O29" s="9">
        <v>579.3309188663126</v>
      </c>
      <c r="P29" s="9">
        <v>659.1700590335291</v>
      </c>
      <c r="Q29" s="9">
        <v>622.5066740365071</v>
      </c>
      <c r="R29" s="9">
        <v>646.7660332887665</v>
      </c>
      <c r="S29" s="9">
        <v>671.9883924792133</v>
      </c>
      <c r="T29" s="9">
        <v>635.666467273089</v>
      </c>
      <c r="U29" s="9">
        <v>660.2782013133229</v>
      </c>
      <c r="V29" s="9">
        <v>685.8666770196351</v>
      </c>
      <c r="W29" s="9">
        <v>649.8994262785443</v>
      </c>
      <c r="X29" s="9">
        <v>674.8778359807386</v>
      </c>
      <c r="Y29" s="9">
        <v>700.8163524502818</v>
      </c>
      <c r="Z29" s="9">
        <v>665.1576535549931</v>
      </c>
      <c r="AA29" s="9">
        <v>690.4596806074004</v>
      </c>
      <c r="AB29" s="9">
        <v>716.7730714356433</v>
      </c>
      <c r="AC29" s="9">
        <v>681.438572121131</v>
      </c>
      <c r="AD29" s="9">
        <v>707.0412496168116</v>
      </c>
      <c r="AE29" s="9">
        <v>733.6792210177617</v>
      </c>
      <c r="AF29" s="9">
        <v>698.5928561402793</v>
      </c>
      <c r="AG29" s="9">
        <v>724.5034610275823</v>
      </c>
      <c r="AH29" s="9">
        <v>751.4768245314116</v>
      </c>
      <c r="AI29" s="9">
        <v>716.5986048216364</v>
      </c>
      <c r="AJ29" s="9">
        <v>742.7434933009043</v>
      </c>
      <c r="AK29" s="9">
        <v>769.988894043725</v>
      </c>
      <c r="AL29" s="9">
        <v>735.2843946167503</v>
      </c>
      <c r="AM29" s="9">
        <v>761.6358903255291</v>
      </c>
      <c r="AN29" s="9">
        <v>789.096927306807</v>
      </c>
      <c r="AO29" s="9">
        <v>754.4338025515639</v>
      </c>
      <c r="AP29" s="9">
        <v>780.87431672649</v>
      </c>
      <c r="AQ29" s="8">
        <f t="shared" si="3"/>
        <v>22</v>
      </c>
      <c r="AR29" s="9">
        <v>808.5357235542558</v>
      </c>
      <c r="AS29" s="9">
        <v>773.8564980062897</v>
      </c>
      <c r="AT29" s="9">
        <v>800.2953151799493</v>
      </c>
      <c r="AU29" s="9">
        <v>828.0542914091445</v>
      </c>
      <c r="AV29" s="9">
        <v>793.1802090706701</v>
      </c>
      <c r="AW29" s="9">
        <v>819.5657331367163</v>
      </c>
      <c r="AX29" s="9">
        <v>847.4057429187698</v>
      </c>
      <c r="AY29" s="9">
        <v>812.2485104494232</v>
      </c>
      <c r="AZ29" s="9">
        <v>838.4764073119129</v>
      </c>
      <c r="BA29" s="9">
        <v>866.3475854699653</v>
      </c>
      <c r="BB29" s="9">
        <v>830.7518262914301</v>
      </c>
      <c r="BC29" s="9">
        <v>856.715573537674</v>
      </c>
      <c r="BD29" s="9">
        <v>884.5862832570207</v>
      </c>
      <c r="BE29" s="9">
        <v>848.3852786428149</v>
      </c>
      <c r="BF29" s="9">
        <v>873.9818683909457</v>
      </c>
      <c r="BG29" s="9">
        <v>901.8497270131174</v>
      </c>
      <c r="BH29" s="9">
        <v>864.8686643284767</v>
      </c>
      <c r="BI29" s="9">
        <v>890.0034189392838</v>
      </c>
      <c r="BJ29" s="9">
        <v>917.9076797911658</v>
      </c>
      <c r="BK29" s="9">
        <v>879.9664488164734</v>
      </c>
      <c r="BL29" s="9">
        <v>904.5563976591873</v>
      </c>
      <c r="BM29" s="9">
        <v>932.5897982967364</v>
      </c>
      <c r="BN29" s="9">
        <v>893.5051169478999</v>
      </c>
      <c r="BO29" s="9">
        <v>917.4791141211317</v>
      </c>
      <c r="BP29" s="9">
        <v>945.7978321910658</v>
      </c>
      <c r="BQ29" s="9">
        <v>905.3847579730333</v>
      </c>
      <c r="BR29" s="9">
        <v>928.6792017667512</v>
      </c>
      <c r="BS29" s="9">
        <v>957.5098279479056</v>
      </c>
      <c r="BT29" s="9">
        <v>915.5844834483704</v>
      </c>
      <c r="BU29" s="9">
        <v>938.1344691016338</v>
      </c>
      <c r="BV29" s="9">
        <v>967.7752338805681</v>
      </c>
      <c r="BW29" s="9">
        <v>924.1610234139524</v>
      </c>
      <c r="BX29" s="9">
        <v>945.8880440708895</v>
      </c>
      <c r="BY29" s="9">
        <v>976.703601504414</v>
      </c>
      <c r="BZ29" s="9">
        <v>931.2465781463437</v>
      </c>
      <c r="CA29" s="9">
        <v>952.0502098931577</v>
      </c>
      <c r="CB29" s="9">
        <v>984.4645264281825</v>
      </c>
      <c r="CC29" s="9">
        <v>937.0774415957995</v>
      </c>
      <c r="CD29" s="9">
        <v>956.872504112171</v>
      </c>
      <c r="CE29" s="9">
        <v>991.4350349434111</v>
      </c>
      <c r="CF29" s="9">
        <v>942.3389275147925</v>
      </c>
      <c r="CG29" s="8">
        <f t="shared" si="4"/>
        <v>22</v>
      </c>
      <c r="CH29" s="9">
        <v>961.5384615384612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15"/>
    </row>
    <row r="30" spans="1:109" ht="14.25">
      <c r="A30" s="2"/>
      <c r="B30" s="8">
        <f t="shared" si="2"/>
        <v>23</v>
      </c>
      <c r="C30" s="9">
        <v>69.7555670652462</v>
      </c>
      <c r="D30" s="9">
        <v>113.19294726383242</v>
      </c>
      <c r="E30" s="9">
        <v>109.41364258550612</v>
      </c>
      <c r="F30" s="9">
        <v>163.6828433351197</v>
      </c>
      <c r="G30" s="9">
        <v>220.92274410658655</v>
      </c>
      <c r="H30" s="9">
        <v>222.1334969105685</v>
      </c>
      <c r="I30" s="9">
        <v>282.833370892572</v>
      </c>
      <c r="J30" s="9">
        <v>346.77988115738736</v>
      </c>
      <c r="K30" s="9">
        <v>353.73302638454345</v>
      </c>
      <c r="L30" s="9">
        <v>421.70310958650623</v>
      </c>
      <c r="M30" s="9">
        <v>493.2516223017501</v>
      </c>
      <c r="N30" s="9">
        <v>506.88515993743437</v>
      </c>
      <c r="O30" s="9">
        <v>583.1120884120305</v>
      </c>
      <c r="P30" s="9">
        <v>663.3219460790748</v>
      </c>
      <c r="Q30" s="9">
        <v>626.7776492891079</v>
      </c>
      <c r="R30" s="9">
        <v>651.1593065140669</v>
      </c>
      <c r="S30" s="9">
        <v>676.494030342577</v>
      </c>
      <c r="T30" s="9">
        <v>640.2909214185792</v>
      </c>
      <c r="U30" s="9">
        <v>665.0253266006242</v>
      </c>
      <c r="V30" s="9">
        <v>690.7413031259348</v>
      </c>
      <c r="W30" s="9">
        <v>654.8908325787775</v>
      </c>
      <c r="X30" s="9">
        <v>679.9561991950059</v>
      </c>
      <c r="Y30" s="9">
        <v>706.0206865425259</v>
      </c>
      <c r="Z30" s="9">
        <v>670.473019117581</v>
      </c>
      <c r="AA30" s="9">
        <v>695.890725991362</v>
      </c>
      <c r="AB30" s="9">
        <v>722.3269941507389</v>
      </c>
      <c r="AC30" s="9">
        <v>687.0522949203142</v>
      </c>
      <c r="AD30" s="9">
        <v>712.7616088144077</v>
      </c>
      <c r="AE30" s="9">
        <v>739.5146304758786</v>
      </c>
      <c r="AF30" s="9">
        <v>704.5145924845314</v>
      </c>
      <c r="AG30" s="9">
        <v>730.5191723971855</v>
      </c>
      <c r="AH30" s="9">
        <v>757.5694586564239</v>
      </c>
      <c r="AI30" s="9">
        <v>722.7574782295042</v>
      </c>
      <c r="AJ30" s="9">
        <v>748.9783311991522</v>
      </c>
      <c r="AK30" s="9">
        <v>776.3145286095947</v>
      </c>
      <c r="AL30" s="9">
        <v>741.6506795270673</v>
      </c>
      <c r="AM30" s="9">
        <v>768.0119440560056</v>
      </c>
      <c r="AN30" s="9">
        <v>795.5461309412873</v>
      </c>
      <c r="AO30" s="9">
        <v>760.8903435638708</v>
      </c>
      <c r="AP30" s="9">
        <v>787.3571052618757</v>
      </c>
      <c r="AQ30" s="8">
        <f t="shared" si="3"/>
        <v>23</v>
      </c>
      <c r="AR30" s="9">
        <v>815.0728846813132</v>
      </c>
      <c r="AS30" s="9">
        <v>780.3084421301947</v>
      </c>
      <c r="AT30" s="9">
        <v>806.7407836621899</v>
      </c>
      <c r="AU30" s="9">
        <v>834.5331126917588</v>
      </c>
      <c r="AV30" s="9">
        <v>799.5811163155033</v>
      </c>
      <c r="AW30" s="9">
        <v>825.9259996524669</v>
      </c>
      <c r="AX30" s="9">
        <v>853.7814035033559</v>
      </c>
      <c r="AY30" s="9">
        <v>818.4960038170728</v>
      </c>
      <c r="AZ30" s="9">
        <v>844.6477269136177</v>
      </c>
      <c r="BA30" s="9">
        <v>872.5212212219478</v>
      </c>
      <c r="BB30" s="9">
        <v>836.7428768893657</v>
      </c>
      <c r="BC30" s="9">
        <v>862.5956360088358</v>
      </c>
      <c r="BD30" s="9">
        <v>890.4640356129356</v>
      </c>
      <c r="BE30" s="9">
        <v>854.0230700174177</v>
      </c>
      <c r="BF30" s="9">
        <v>879.4760662934564</v>
      </c>
      <c r="BG30" s="9">
        <v>907.3496672695302</v>
      </c>
      <c r="BH30" s="9">
        <v>870.0692736766117</v>
      </c>
      <c r="BI30" s="9">
        <v>895.0316154661339</v>
      </c>
      <c r="BJ30" s="9">
        <v>922.9663930207107</v>
      </c>
      <c r="BK30" s="9">
        <v>884.6654263444015</v>
      </c>
      <c r="BL30" s="9">
        <v>909.0586325733547</v>
      </c>
      <c r="BM30" s="9">
        <v>937.1678781383688</v>
      </c>
      <c r="BN30" s="9">
        <v>897.6628985948975</v>
      </c>
      <c r="BO30" s="9">
        <v>921.4197625588206</v>
      </c>
      <c r="BP30" s="9">
        <v>949.883695891203</v>
      </c>
      <c r="BQ30" s="9">
        <v>908.9913085211856</v>
      </c>
      <c r="BR30" s="9">
        <v>932.0514951321568</v>
      </c>
      <c r="BS30" s="9">
        <v>961.1243070304112</v>
      </c>
      <c r="BT30" s="9">
        <v>918.6674604081257</v>
      </c>
      <c r="BU30" s="9">
        <v>940.9712685363418</v>
      </c>
      <c r="BV30" s="9">
        <v>970.987700395263</v>
      </c>
      <c r="BW30" s="9">
        <v>926.8167992131571</v>
      </c>
      <c r="BX30" s="9">
        <v>948.3151370475899</v>
      </c>
      <c r="BY30" s="9">
        <v>979.7222784605935</v>
      </c>
      <c r="BZ30" s="9">
        <v>933.8081037848311</v>
      </c>
      <c r="CA30" s="9">
        <v>954.596035589781</v>
      </c>
      <c r="CB30" s="9">
        <v>988.2171881424705</v>
      </c>
      <c r="CC30" s="9">
        <v>941.2508928600942</v>
      </c>
      <c r="CD30" s="9">
        <v>962.7595580203342</v>
      </c>
      <c r="CE30" s="9">
        <v>1002.3389275147927</v>
      </c>
      <c r="CF30" s="9">
        <v>961.5384615384612</v>
      </c>
      <c r="CG30" s="8">
        <f t="shared" si="4"/>
        <v>23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15"/>
    </row>
    <row r="31" spans="1:109" ht="14.25">
      <c r="A31" s="2"/>
      <c r="B31" s="8">
        <f t="shared" si="2"/>
        <v>24</v>
      </c>
      <c r="C31" s="9">
        <v>70.14349863093605</v>
      </c>
      <c r="D31" s="9">
        <v>113.80292218527161</v>
      </c>
      <c r="E31" s="9">
        <v>110.28747477599902</v>
      </c>
      <c r="F31" s="9">
        <v>164.82443404851242</v>
      </c>
      <c r="G31" s="9">
        <v>222.33818069143493</v>
      </c>
      <c r="H31" s="9">
        <v>223.80758957401352</v>
      </c>
      <c r="I31" s="9">
        <v>284.7916555310567</v>
      </c>
      <c r="J31" s="9">
        <v>349.0323276900881</v>
      </c>
      <c r="K31" s="9">
        <v>356.2864018469461</v>
      </c>
      <c r="L31" s="9">
        <v>424.570441235473</v>
      </c>
      <c r="M31" s="9">
        <v>496.4369996339355</v>
      </c>
      <c r="N31" s="9">
        <v>510.4112110932176</v>
      </c>
      <c r="O31" s="9">
        <v>586.9996214200673</v>
      </c>
      <c r="P31" s="9">
        <v>667.5947647634108</v>
      </c>
      <c r="Q31" s="9">
        <v>631.1695989493111</v>
      </c>
      <c r="R31" s="9">
        <v>655.6589013584918</v>
      </c>
      <c r="S31" s="9">
        <v>681.1203288576953</v>
      </c>
      <c r="T31" s="9">
        <v>645.0355611395154</v>
      </c>
      <c r="U31" s="9">
        <v>669.8922813157656</v>
      </c>
      <c r="V31" s="9">
        <v>695.735686118811</v>
      </c>
      <c r="W31" s="9">
        <v>659.9642432851493</v>
      </c>
      <c r="X31" s="9">
        <v>685.148556941255</v>
      </c>
      <c r="Y31" s="9">
        <v>711.3381938324377</v>
      </c>
      <c r="Z31" s="9">
        <v>675.8983910121628</v>
      </c>
      <c r="AA31" s="9">
        <v>701.4296515244723</v>
      </c>
      <c r="AB31" s="9">
        <v>727.9500820087018</v>
      </c>
      <c r="AC31" s="9">
        <v>692.7719351182127</v>
      </c>
      <c r="AD31" s="9">
        <v>718.5841561073663</v>
      </c>
      <c r="AE31" s="9">
        <v>745.4489867843323</v>
      </c>
      <c r="AF31" s="9">
        <v>710.5295301054009</v>
      </c>
      <c r="AG31" s="9">
        <v>736.5924232751998</v>
      </c>
      <c r="AH31" s="9">
        <v>763.7426886131075</v>
      </c>
      <c r="AI31" s="9">
        <v>728.988781967633</v>
      </c>
      <c r="AJ31" s="9">
        <v>755.27873165371</v>
      </c>
      <c r="AK31" s="9">
        <v>782.7004060320924</v>
      </c>
      <c r="AL31" s="9">
        <v>748.018849999154</v>
      </c>
      <c r="AM31" s="9">
        <v>774.4241395596741</v>
      </c>
      <c r="AN31" s="9">
        <v>802.0249575531989</v>
      </c>
      <c r="AO31" s="9">
        <v>767.3639434412928</v>
      </c>
      <c r="AP31" s="9">
        <v>793.8462860336994</v>
      </c>
      <c r="AQ31" s="8">
        <f t="shared" si="3"/>
        <v>24</v>
      </c>
      <c r="AR31" s="9">
        <v>821.5656292927338</v>
      </c>
      <c r="AS31" s="9">
        <v>786.7539109974906</v>
      </c>
      <c r="AT31" s="9">
        <v>813.1686733007667</v>
      </c>
      <c r="AU31" s="9">
        <v>840.9879315511979</v>
      </c>
      <c r="AV31" s="9">
        <v>805.9417868545369</v>
      </c>
      <c r="AW31" s="9">
        <v>832.234242521498</v>
      </c>
      <c r="AX31" s="9">
        <v>860.0998804474741</v>
      </c>
      <c r="AY31" s="9">
        <v>824.6684869944381</v>
      </c>
      <c r="AZ31" s="9">
        <v>850.7322478359479</v>
      </c>
      <c r="BA31" s="9">
        <v>878.6052967198194</v>
      </c>
      <c r="BB31" s="9">
        <v>842.6255170776025</v>
      </c>
      <c r="BC31" s="9">
        <v>868.3558511705775</v>
      </c>
      <c r="BD31" s="9">
        <v>896.2229947358644</v>
      </c>
      <c r="BE31" s="9">
        <v>859.5223176919317</v>
      </c>
      <c r="BF31" s="9">
        <v>884.8214259035319</v>
      </c>
      <c r="BG31" s="9">
        <v>912.7068446142993</v>
      </c>
      <c r="BH31" s="9">
        <v>875.1068061083926</v>
      </c>
      <c r="BI31" s="9">
        <v>899.8878676681134</v>
      </c>
      <c r="BJ31" s="9">
        <v>927.8655194461033</v>
      </c>
      <c r="BK31" s="9">
        <v>889.1842188453843</v>
      </c>
      <c r="BL31" s="9">
        <v>913.3729914188524</v>
      </c>
      <c r="BM31" s="9">
        <v>941.5778058985254</v>
      </c>
      <c r="BN31" s="9">
        <v>901.6317506009289</v>
      </c>
      <c r="BO31" s="9">
        <v>925.1644988530969</v>
      </c>
      <c r="BP31" s="9">
        <v>953.8014433793505</v>
      </c>
      <c r="BQ31" s="9">
        <v>912.4095437367592</v>
      </c>
      <c r="BR31" s="9">
        <v>935.2283073792637</v>
      </c>
      <c r="BS31" s="9">
        <v>964.5799618939278</v>
      </c>
      <c r="BT31" s="9">
        <v>921.5743068404587</v>
      </c>
      <c r="BU31" s="9">
        <v>943.626141426834</v>
      </c>
      <c r="BV31" s="9">
        <v>974.0680280644237</v>
      </c>
      <c r="BW31" s="9">
        <v>929.3379785388596</v>
      </c>
      <c r="BX31" s="9">
        <v>950.6211597430682</v>
      </c>
      <c r="BY31" s="9">
        <v>982.7187262394394</v>
      </c>
      <c r="BZ31" s="9">
        <v>936.4389779753141</v>
      </c>
      <c r="CA31" s="9">
        <v>957.4006990161795</v>
      </c>
      <c r="CB31" s="9">
        <v>992.7046649492609</v>
      </c>
      <c r="CC31" s="9">
        <v>947.0718573547662</v>
      </c>
      <c r="CD31" s="9">
        <v>972.2902005917156</v>
      </c>
      <c r="CE31" s="9">
        <v>1021.5384615384613</v>
      </c>
      <c r="CF31" s="9">
        <v>0</v>
      </c>
      <c r="CG31" s="8">
        <f t="shared" si="4"/>
        <v>24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15"/>
    </row>
    <row r="32" spans="1:109" ht="14.25">
      <c r="A32" s="2"/>
      <c r="B32" s="8">
        <f t="shared" si="2"/>
        <v>25</v>
      </c>
      <c r="C32" s="9">
        <v>70.54278623938461</v>
      </c>
      <c r="D32" s="9">
        <v>114.42822543364908</v>
      </c>
      <c r="E32" s="9">
        <v>111.18066038812859</v>
      </c>
      <c r="F32" s="9">
        <v>165.99111697882014</v>
      </c>
      <c r="G32" s="9">
        <v>223.764397333386</v>
      </c>
      <c r="H32" s="9">
        <v>225.51633881538586</v>
      </c>
      <c r="I32" s="9">
        <v>286.79208836907003</v>
      </c>
      <c r="J32" s="9">
        <v>351.33449794061164</v>
      </c>
      <c r="K32" s="9">
        <v>358.89827988423576</v>
      </c>
      <c r="L32" s="9">
        <v>427.493350894244</v>
      </c>
      <c r="M32" s="9">
        <v>499.7006017257393</v>
      </c>
      <c r="N32" s="9">
        <v>514.0283106905084</v>
      </c>
      <c r="O32" s="9">
        <v>590.9921353937818</v>
      </c>
      <c r="P32" s="9">
        <v>671.9883924792133</v>
      </c>
      <c r="Q32" s="9">
        <v>635.666467273089</v>
      </c>
      <c r="R32" s="9">
        <v>660.2782013133229</v>
      </c>
      <c r="S32" s="9">
        <v>685.8666770196351</v>
      </c>
      <c r="T32" s="9">
        <v>649.8994262785443</v>
      </c>
      <c r="U32" s="9">
        <v>674.8778359807386</v>
      </c>
      <c r="V32" s="9">
        <v>700.8163524502818</v>
      </c>
      <c r="W32" s="9">
        <v>665.1576535549931</v>
      </c>
      <c r="X32" s="9">
        <v>690.4596806074004</v>
      </c>
      <c r="Y32" s="9">
        <v>716.7730714356433</v>
      </c>
      <c r="Z32" s="9">
        <v>681.438572121131</v>
      </c>
      <c r="AA32" s="9">
        <v>707.0412496168116</v>
      </c>
      <c r="AB32" s="9">
        <v>733.6792210177617</v>
      </c>
      <c r="AC32" s="9">
        <v>698.5928561402793</v>
      </c>
      <c r="AD32" s="9">
        <v>724.5034610275823</v>
      </c>
      <c r="AE32" s="9">
        <v>751.4768245314116</v>
      </c>
      <c r="AF32" s="9">
        <v>716.5986048216364</v>
      </c>
      <c r="AG32" s="9">
        <v>742.7434933009043</v>
      </c>
      <c r="AH32" s="9">
        <v>769.988894043725</v>
      </c>
      <c r="AI32" s="9">
        <v>735.2843946167503</v>
      </c>
      <c r="AJ32" s="9">
        <v>761.6358903255291</v>
      </c>
      <c r="AK32" s="9">
        <v>789.096927306807</v>
      </c>
      <c r="AL32" s="9">
        <v>754.4338025515639</v>
      </c>
      <c r="AM32" s="9">
        <v>780.87431672649</v>
      </c>
      <c r="AN32" s="9">
        <v>808.5357235542558</v>
      </c>
      <c r="AO32" s="9">
        <v>773.8564980062897</v>
      </c>
      <c r="AP32" s="9">
        <v>800.2953151799493</v>
      </c>
      <c r="AQ32" s="8">
        <f t="shared" si="3"/>
        <v>25</v>
      </c>
      <c r="AR32" s="9">
        <v>828.0542914091445</v>
      </c>
      <c r="AS32" s="9">
        <v>793.1802090706701</v>
      </c>
      <c r="AT32" s="9">
        <v>819.5657331367163</v>
      </c>
      <c r="AU32" s="9">
        <v>847.4057429187698</v>
      </c>
      <c r="AV32" s="9">
        <v>812.2485104494232</v>
      </c>
      <c r="AW32" s="9">
        <v>838.4764073119129</v>
      </c>
      <c r="AX32" s="9">
        <v>866.3475854699653</v>
      </c>
      <c r="AY32" s="9">
        <v>830.7518262914301</v>
      </c>
      <c r="AZ32" s="9">
        <v>856.715573537674</v>
      </c>
      <c r="BA32" s="9">
        <v>884.5862832570207</v>
      </c>
      <c r="BB32" s="9">
        <v>848.3852786428149</v>
      </c>
      <c r="BC32" s="9">
        <v>873.9818683909457</v>
      </c>
      <c r="BD32" s="9">
        <v>901.8497270131174</v>
      </c>
      <c r="BE32" s="9">
        <v>864.8686643284767</v>
      </c>
      <c r="BF32" s="9">
        <v>890.0034189392838</v>
      </c>
      <c r="BG32" s="9">
        <v>917.9076797911658</v>
      </c>
      <c r="BH32" s="9">
        <v>879.9664488164734</v>
      </c>
      <c r="BI32" s="9">
        <v>904.5563976591873</v>
      </c>
      <c r="BJ32" s="9">
        <v>932.5897982967364</v>
      </c>
      <c r="BK32" s="9">
        <v>893.5051169478999</v>
      </c>
      <c r="BL32" s="9">
        <v>917.4791141211317</v>
      </c>
      <c r="BM32" s="9">
        <v>945.7978321910658</v>
      </c>
      <c r="BN32" s="9">
        <v>905.3847579730333</v>
      </c>
      <c r="BO32" s="9">
        <v>928.6792017667512</v>
      </c>
      <c r="BP32" s="9">
        <v>957.5098279479056</v>
      </c>
      <c r="BQ32" s="9">
        <v>915.5844834483704</v>
      </c>
      <c r="BR32" s="9">
        <v>938.1344691016338</v>
      </c>
      <c r="BS32" s="9">
        <v>967.7752338805681</v>
      </c>
      <c r="BT32" s="9">
        <v>924.1610234139524</v>
      </c>
      <c r="BU32" s="9">
        <v>945.8880440708895</v>
      </c>
      <c r="BV32" s="9">
        <v>976.703601504414</v>
      </c>
      <c r="BW32" s="9">
        <v>931.2465781463437</v>
      </c>
      <c r="BX32" s="9">
        <v>952.0502098931577</v>
      </c>
      <c r="BY32" s="9">
        <v>984.4645264281825</v>
      </c>
      <c r="BZ32" s="9">
        <v>937.0774415957995</v>
      </c>
      <c r="CA32" s="9">
        <v>956.872504112171</v>
      </c>
      <c r="CB32" s="9">
        <v>991.4350349434111</v>
      </c>
      <c r="CC32" s="9">
        <v>942.3389275147925</v>
      </c>
      <c r="CD32" s="9">
        <v>961.5384615384612</v>
      </c>
      <c r="CE32" s="9">
        <v>0</v>
      </c>
      <c r="CF32" s="9">
        <v>0</v>
      </c>
      <c r="CG32" s="8">
        <f t="shared" si="4"/>
        <v>25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15"/>
    </row>
    <row r="33" spans="1:109" ht="14.25">
      <c r="A33" s="2"/>
      <c r="B33" s="8">
        <f t="shared" si="2"/>
        <v>26</v>
      </c>
      <c r="C33" s="9">
        <v>70.94040605785825</v>
      </c>
      <c r="D33" s="9">
        <v>115.05453956875377</v>
      </c>
      <c r="E33" s="9">
        <v>112.08113810501486</v>
      </c>
      <c r="F33" s="9">
        <v>167.1498561197534</v>
      </c>
      <c r="G33" s="9">
        <v>225.20756223105636</v>
      </c>
      <c r="H33" s="9">
        <v>227.2500063291521</v>
      </c>
      <c r="I33" s="9">
        <v>288.8253746102648</v>
      </c>
      <c r="J33" s="9">
        <v>353.6795439966035</v>
      </c>
      <c r="K33" s="9">
        <v>361.54913243010725</v>
      </c>
      <c r="L33" s="9">
        <v>430.4796934539569</v>
      </c>
      <c r="M33" s="9">
        <v>503.04174380595725</v>
      </c>
      <c r="N33" s="9">
        <v>517.7372273476875</v>
      </c>
      <c r="O33" s="9">
        <v>595.0925299297468</v>
      </c>
      <c r="P33" s="9">
        <v>676.494030342577</v>
      </c>
      <c r="Q33" s="9">
        <v>640.2909214185792</v>
      </c>
      <c r="R33" s="9">
        <v>665.0253266006242</v>
      </c>
      <c r="S33" s="9">
        <v>690.7413031259348</v>
      </c>
      <c r="T33" s="9">
        <v>654.8908325787775</v>
      </c>
      <c r="U33" s="9">
        <v>679.9561991950059</v>
      </c>
      <c r="V33" s="9">
        <v>706.0206865425259</v>
      </c>
      <c r="W33" s="9">
        <v>670.473019117581</v>
      </c>
      <c r="X33" s="9">
        <v>695.890725991362</v>
      </c>
      <c r="Y33" s="9">
        <v>722.3269941507389</v>
      </c>
      <c r="Z33" s="9">
        <v>687.0522949203142</v>
      </c>
      <c r="AA33" s="9">
        <v>712.7616088144077</v>
      </c>
      <c r="AB33" s="9">
        <v>739.5146304758786</v>
      </c>
      <c r="AC33" s="9">
        <v>704.5145924845314</v>
      </c>
      <c r="AD33" s="9">
        <v>730.5191723971855</v>
      </c>
      <c r="AE33" s="9">
        <v>757.5694586564239</v>
      </c>
      <c r="AF33" s="9">
        <v>722.7574782295042</v>
      </c>
      <c r="AG33" s="9">
        <v>748.9783311991522</v>
      </c>
      <c r="AH33" s="9">
        <v>776.3145286095947</v>
      </c>
      <c r="AI33" s="9">
        <v>741.6506795270673</v>
      </c>
      <c r="AJ33" s="9">
        <v>768.0119440560056</v>
      </c>
      <c r="AK33" s="9">
        <v>795.5461309412873</v>
      </c>
      <c r="AL33" s="9">
        <v>760.8903435638708</v>
      </c>
      <c r="AM33" s="9">
        <v>787.3571052618757</v>
      </c>
      <c r="AN33" s="9">
        <v>815.0728846813132</v>
      </c>
      <c r="AO33" s="9">
        <v>780.3084421301947</v>
      </c>
      <c r="AP33" s="9">
        <v>806.7407836621899</v>
      </c>
      <c r="AQ33" s="8">
        <f t="shared" si="3"/>
        <v>26</v>
      </c>
      <c r="AR33" s="9">
        <v>834.5331126917588</v>
      </c>
      <c r="AS33" s="9">
        <v>799.5811163155033</v>
      </c>
      <c r="AT33" s="9">
        <v>825.9259996524669</v>
      </c>
      <c r="AU33" s="9">
        <v>853.7814035033559</v>
      </c>
      <c r="AV33" s="9">
        <v>818.4960038170728</v>
      </c>
      <c r="AW33" s="9">
        <v>844.6477269136177</v>
      </c>
      <c r="AX33" s="9">
        <v>872.5212212219478</v>
      </c>
      <c r="AY33" s="9">
        <v>836.7428768893657</v>
      </c>
      <c r="AZ33" s="9">
        <v>862.5956360088358</v>
      </c>
      <c r="BA33" s="9">
        <v>890.4640356129356</v>
      </c>
      <c r="BB33" s="9">
        <v>854.0230700174177</v>
      </c>
      <c r="BC33" s="9">
        <v>879.4760662934564</v>
      </c>
      <c r="BD33" s="9">
        <v>907.3496672695302</v>
      </c>
      <c r="BE33" s="9">
        <v>870.0692736766117</v>
      </c>
      <c r="BF33" s="9">
        <v>895.0316154661339</v>
      </c>
      <c r="BG33" s="9">
        <v>922.9663930207107</v>
      </c>
      <c r="BH33" s="9">
        <v>884.6654263444015</v>
      </c>
      <c r="BI33" s="9">
        <v>909.0586325733547</v>
      </c>
      <c r="BJ33" s="9">
        <v>937.1678781383688</v>
      </c>
      <c r="BK33" s="9">
        <v>897.6628985948975</v>
      </c>
      <c r="BL33" s="9">
        <v>921.4197625588206</v>
      </c>
      <c r="BM33" s="9">
        <v>949.883695891203</v>
      </c>
      <c r="BN33" s="9">
        <v>908.9913085211856</v>
      </c>
      <c r="BO33" s="9">
        <v>932.0514951321568</v>
      </c>
      <c r="BP33" s="9">
        <v>961.1243070304112</v>
      </c>
      <c r="BQ33" s="9">
        <v>918.6674604081257</v>
      </c>
      <c r="BR33" s="9">
        <v>940.9712685363418</v>
      </c>
      <c r="BS33" s="9">
        <v>970.987700395263</v>
      </c>
      <c r="BT33" s="9">
        <v>926.8167992131571</v>
      </c>
      <c r="BU33" s="9">
        <v>948.3151370475899</v>
      </c>
      <c r="BV33" s="9">
        <v>979.7222784605935</v>
      </c>
      <c r="BW33" s="9">
        <v>933.8081037848311</v>
      </c>
      <c r="BX33" s="9">
        <v>954.596035589781</v>
      </c>
      <c r="BY33" s="9">
        <v>988.2171881424705</v>
      </c>
      <c r="BZ33" s="9">
        <v>941.2508928600942</v>
      </c>
      <c r="CA33" s="9">
        <v>962.7595580203342</v>
      </c>
      <c r="CB33" s="9">
        <v>1002.3389275147927</v>
      </c>
      <c r="CC33" s="9">
        <v>961.5384615384612</v>
      </c>
      <c r="CD33" s="9">
        <v>0</v>
      </c>
      <c r="CE33" s="9">
        <v>0</v>
      </c>
      <c r="CF33" s="9">
        <v>0</v>
      </c>
      <c r="CG33" s="8">
        <f t="shared" si="4"/>
        <v>26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15"/>
    </row>
    <row r="34" spans="1:109" ht="14.25">
      <c r="A34" s="2"/>
      <c r="B34" s="8">
        <f t="shared" si="2"/>
        <v>27</v>
      </c>
      <c r="C34" s="9">
        <v>71.34033087305004</v>
      </c>
      <c r="D34" s="9">
        <v>115.68645794917263</v>
      </c>
      <c r="E34" s="9">
        <v>112.96932421607531</v>
      </c>
      <c r="F34" s="9">
        <v>168.32097216567954</v>
      </c>
      <c r="G34" s="9">
        <v>226.67030015465323</v>
      </c>
      <c r="H34" s="9">
        <v>229.0094827661337</v>
      </c>
      <c r="I34" s="9">
        <v>290.892710042403</v>
      </c>
      <c r="J34" s="9">
        <v>356.0536898262857</v>
      </c>
      <c r="K34" s="9">
        <v>364.2529212158892</v>
      </c>
      <c r="L34" s="9">
        <v>433.5309977329892</v>
      </c>
      <c r="M34" s="9">
        <v>506.46073697807026</v>
      </c>
      <c r="N34" s="9">
        <v>521.5375217119179</v>
      </c>
      <c r="O34" s="9">
        <v>599.2825507972528</v>
      </c>
      <c r="P34" s="9">
        <v>681.1203288576953</v>
      </c>
      <c r="Q34" s="9">
        <v>645.0355611395154</v>
      </c>
      <c r="R34" s="9">
        <v>669.8922813157656</v>
      </c>
      <c r="S34" s="9">
        <v>695.735686118811</v>
      </c>
      <c r="T34" s="9">
        <v>659.9642432851493</v>
      </c>
      <c r="U34" s="9">
        <v>685.148556941255</v>
      </c>
      <c r="V34" s="9">
        <v>711.3381938324377</v>
      </c>
      <c r="W34" s="9">
        <v>675.8983910121628</v>
      </c>
      <c r="X34" s="9">
        <v>701.4296515244723</v>
      </c>
      <c r="Y34" s="9">
        <v>727.9500820087018</v>
      </c>
      <c r="Z34" s="9">
        <v>692.7719351182127</v>
      </c>
      <c r="AA34" s="9">
        <v>718.5841561073663</v>
      </c>
      <c r="AB34" s="9">
        <v>745.4489867843323</v>
      </c>
      <c r="AC34" s="9">
        <v>710.5295301054009</v>
      </c>
      <c r="AD34" s="9">
        <v>736.5924232751998</v>
      </c>
      <c r="AE34" s="9">
        <v>763.7426886131075</v>
      </c>
      <c r="AF34" s="9">
        <v>728.988781967633</v>
      </c>
      <c r="AG34" s="9">
        <v>755.27873165371</v>
      </c>
      <c r="AH34" s="9">
        <v>782.7004060320924</v>
      </c>
      <c r="AI34" s="9">
        <v>748.018849999154</v>
      </c>
      <c r="AJ34" s="9">
        <v>774.4241395596741</v>
      </c>
      <c r="AK34" s="9">
        <v>802.0249575531989</v>
      </c>
      <c r="AL34" s="9">
        <v>767.3639434412928</v>
      </c>
      <c r="AM34" s="9">
        <v>793.8462860336994</v>
      </c>
      <c r="AN34" s="9">
        <v>821.5656292927338</v>
      </c>
      <c r="AO34" s="9">
        <v>786.7539109974906</v>
      </c>
      <c r="AP34" s="9">
        <v>813.1686733007667</v>
      </c>
      <c r="AQ34" s="8">
        <f t="shared" si="3"/>
        <v>27</v>
      </c>
      <c r="AR34" s="9">
        <v>840.9879315511979</v>
      </c>
      <c r="AS34" s="9">
        <v>805.9417868545369</v>
      </c>
      <c r="AT34" s="9">
        <v>832.234242521498</v>
      </c>
      <c r="AU34" s="9">
        <v>860.0998804474741</v>
      </c>
      <c r="AV34" s="9">
        <v>824.6684869944381</v>
      </c>
      <c r="AW34" s="9">
        <v>850.7322478359479</v>
      </c>
      <c r="AX34" s="9">
        <v>878.6052967198194</v>
      </c>
      <c r="AY34" s="9">
        <v>842.6255170776025</v>
      </c>
      <c r="AZ34" s="9">
        <v>868.3558511705775</v>
      </c>
      <c r="BA34" s="9">
        <v>896.2229947358644</v>
      </c>
      <c r="BB34" s="9">
        <v>859.5223176919317</v>
      </c>
      <c r="BC34" s="9">
        <v>884.8214259035319</v>
      </c>
      <c r="BD34" s="9">
        <v>912.7068446142993</v>
      </c>
      <c r="BE34" s="9">
        <v>875.1068061083926</v>
      </c>
      <c r="BF34" s="9">
        <v>899.8878676681134</v>
      </c>
      <c r="BG34" s="9">
        <v>927.8655194461033</v>
      </c>
      <c r="BH34" s="9">
        <v>889.1842188453843</v>
      </c>
      <c r="BI34" s="9">
        <v>913.3729914188524</v>
      </c>
      <c r="BJ34" s="9">
        <v>941.5778058985254</v>
      </c>
      <c r="BK34" s="9">
        <v>901.6317506009289</v>
      </c>
      <c r="BL34" s="9">
        <v>925.1644988530969</v>
      </c>
      <c r="BM34" s="9">
        <v>953.8014433793505</v>
      </c>
      <c r="BN34" s="9">
        <v>912.4095437367592</v>
      </c>
      <c r="BO34" s="9">
        <v>935.2283073792637</v>
      </c>
      <c r="BP34" s="9">
        <v>964.5799618939278</v>
      </c>
      <c r="BQ34" s="9">
        <v>921.5743068404587</v>
      </c>
      <c r="BR34" s="9">
        <v>943.626141426834</v>
      </c>
      <c r="BS34" s="9">
        <v>974.0680280644237</v>
      </c>
      <c r="BT34" s="9">
        <v>929.3379785388596</v>
      </c>
      <c r="BU34" s="9">
        <v>950.6211597430682</v>
      </c>
      <c r="BV34" s="9">
        <v>982.7187262394394</v>
      </c>
      <c r="BW34" s="9">
        <v>936.4389779753141</v>
      </c>
      <c r="BX34" s="9">
        <v>957.4006990161795</v>
      </c>
      <c r="BY34" s="9">
        <v>992.7046649492609</v>
      </c>
      <c r="BZ34" s="9">
        <v>947.0718573547662</v>
      </c>
      <c r="CA34" s="9">
        <v>972.2902005917156</v>
      </c>
      <c r="CB34" s="9">
        <v>1021.5384615384613</v>
      </c>
      <c r="CC34" s="9">
        <v>0</v>
      </c>
      <c r="CD34" s="9">
        <v>0</v>
      </c>
      <c r="CE34" s="9">
        <v>0</v>
      </c>
      <c r="CF34" s="9">
        <v>0</v>
      </c>
      <c r="CG34" s="8">
        <f t="shared" si="4"/>
        <v>27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15"/>
    </row>
    <row r="35" spans="1:109" ht="14.25">
      <c r="A35" s="2"/>
      <c r="B35" s="8">
        <f t="shared" si="2"/>
        <v>28</v>
      </c>
      <c r="C35" s="9">
        <v>71.7411396802346</v>
      </c>
      <c r="D35" s="9">
        <v>116.29913368125109</v>
      </c>
      <c r="E35" s="9">
        <v>113.86337807200704</v>
      </c>
      <c r="F35" s="9">
        <v>169.50437541414058</v>
      </c>
      <c r="G35" s="9">
        <v>228.1514868432763</v>
      </c>
      <c r="H35" s="9">
        <v>230.79472790790814</v>
      </c>
      <c r="I35" s="9">
        <v>292.97848480264383</v>
      </c>
      <c r="J35" s="9">
        <v>358.46974491605135</v>
      </c>
      <c r="K35" s="9">
        <v>367.00943571320283</v>
      </c>
      <c r="L35" s="9">
        <v>436.6464679709108</v>
      </c>
      <c r="M35" s="9">
        <v>509.95682301016336</v>
      </c>
      <c r="N35" s="9">
        <v>525.4084645009751</v>
      </c>
      <c r="O35" s="9">
        <v>603.5751525198885</v>
      </c>
      <c r="P35" s="9">
        <v>685.8666770196351</v>
      </c>
      <c r="Q35" s="9">
        <v>649.8994262785443</v>
      </c>
      <c r="R35" s="9">
        <v>674.8778359807386</v>
      </c>
      <c r="S35" s="9">
        <v>700.8163524502818</v>
      </c>
      <c r="T35" s="9">
        <v>665.1576535549931</v>
      </c>
      <c r="U35" s="9">
        <v>690.4596806074004</v>
      </c>
      <c r="V35" s="9">
        <v>716.7730714356433</v>
      </c>
      <c r="W35" s="9">
        <v>681.438572121131</v>
      </c>
      <c r="X35" s="9">
        <v>707.0412496168116</v>
      </c>
      <c r="Y35" s="9">
        <v>733.6792210177617</v>
      </c>
      <c r="Z35" s="9">
        <v>698.5928561402793</v>
      </c>
      <c r="AA35" s="9">
        <v>724.5034610275823</v>
      </c>
      <c r="AB35" s="9">
        <v>751.4768245314116</v>
      </c>
      <c r="AC35" s="9">
        <v>716.5986048216364</v>
      </c>
      <c r="AD35" s="9">
        <v>742.7434933009043</v>
      </c>
      <c r="AE35" s="9">
        <v>769.988894043725</v>
      </c>
      <c r="AF35" s="9">
        <v>735.2843946167503</v>
      </c>
      <c r="AG35" s="9">
        <v>761.6358903255291</v>
      </c>
      <c r="AH35" s="9">
        <v>789.096927306807</v>
      </c>
      <c r="AI35" s="9">
        <v>754.4338025515639</v>
      </c>
      <c r="AJ35" s="9">
        <v>780.87431672649</v>
      </c>
      <c r="AK35" s="9">
        <v>808.5357235542558</v>
      </c>
      <c r="AL35" s="9">
        <v>773.8564980062897</v>
      </c>
      <c r="AM35" s="9">
        <v>800.2953151799493</v>
      </c>
      <c r="AN35" s="9">
        <v>828.0542914091445</v>
      </c>
      <c r="AO35" s="9">
        <v>793.1802090706701</v>
      </c>
      <c r="AP35" s="9">
        <v>819.5657331367163</v>
      </c>
      <c r="AQ35" s="8">
        <f t="shared" si="3"/>
        <v>28</v>
      </c>
      <c r="AR35" s="9">
        <v>847.4057429187698</v>
      </c>
      <c r="AS35" s="9">
        <v>812.2485104494232</v>
      </c>
      <c r="AT35" s="9">
        <v>838.4764073119129</v>
      </c>
      <c r="AU35" s="9">
        <v>866.3475854699653</v>
      </c>
      <c r="AV35" s="9">
        <v>830.7518262914301</v>
      </c>
      <c r="AW35" s="9">
        <v>856.715573537674</v>
      </c>
      <c r="AX35" s="9">
        <v>884.5862832570207</v>
      </c>
      <c r="AY35" s="9">
        <v>848.3852786428149</v>
      </c>
      <c r="AZ35" s="9">
        <v>873.9818683909457</v>
      </c>
      <c r="BA35" s="9">
        <v>901.8497270131174</v>
      </c>
      <c r="BB35" s="9">
        <v>864.8686643284767</v>
      </c>
      <c r="BC35" s="9">
        <v>890.0034189392838</v>
      </c>
      <c r="BD35" s="9">
        <v>917.9076797911658</v>
      </c>
      <c r="BE35" s="9">
        <v>879.9664488164734</v>
      </c>
      <c r="BF35" s="9">
        <v>904.5563976591873</v>
      </c>
      <c r="BG35" s="9">
        <v>932.5897982967364</v>
      </c>
      <c r="BH35" s="9">
        <v>893.5051169478999</v>
      </c>
      <c r="BI35" s="9">
        <v>917.4791141211317</v>
      </c>
      <c r="BJ35" s="9">
        <v>945.7978321910658</v>
      </c>
      <c r="BK35" s="9">
        <v>905.3847579730333</v>
      </c>
      <c r="BL35" s="9">
        <v>928.6792017667512</v>
      </c>
      <c r="BM35" s="9">
        <v>957.5098279479056</v>
      </c>
      <c r="BN35" s="9">
        <v>915.5844834483704</v>
      </c>
      <c r="BO35" s="9">
        <v>938.1344691016338</v>
      </c>
      <c r="BP35" s="9">
        <v>967.7752338805681</v>
      </c>
      <c r="BQ35" s="9">
        <v>924.1610234139524</v>
      </c>
      <c r="BR35" s="9">
        <v>945.8880440708895</v>
      </c>
      <c r="BS35" s="9">
        <v>976.703601504414</v>
      </c>
      <c r="BT35" s="9">
        <v>931.2465781463437</v>
      </c>
      <c r="BU35" s="9">
        <v>952.0502098931577</v>
      </c>
      <c r="BV35" s="9">
        <v>984.4645264281825</v>
      </c>
      <c r="BW35" s="9">
        <v>937.0774415957995</v>
      </c>
      <c r="BX35" s="9">
        <v>956.872504112171</v>
      </c>
      <c r="BY35" s="9">
        <v>991.4350349434111</v>
      </c>
      <c r="BZ35" s="9">
        <v>942.3389275147925</v>
      </c>
      <c r="CA35" s="9">
        <v>961.5384615384612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8">
        <f t="shared" si="4"/>
        <v>28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15"/>
    </row>
    <row r="36" spans="1:109" ht="14.25">
      <c r="A36" s="2"/>
      <c r="B36" s="8">
        <f t="shared" si="2"/>
        <v>29</v>
      </c>
      <c r="C36" s="9">
        <v>72.11985885654578</v>
      </c>
      <c r="D36" s="9">
        <v>116.91228119613636</v>
      </c>
      <c r="E36" s="9">
        <v>114.7638772158506</v>
      </c>
      <c r="F36" s="9">
        <v>170.69977777356527</v>
      </c>
      <c r="G36" s="9">
        <v>229.65219139878582</v>
      </c>
      <c r="H36" s="9">
        <v>232.5902334071096</v>
      </c>
      <c r="I36" s="9">
        <v>295.0985248121612</v>
      </c>
      <c r="J36" s="9">
        <v>360.9309390113995</v>
      </c>
      <c r="K36" s="9">
        <v>369.8216111648002</v>
      </c>
      <c r="L36" s="9">
        <v>439.82943775591923</v>
      </c>
      <c r="M36" s="9">
        <v>513.5135744631206</v>
      </c>
      <c r="N36" s="9">
        <v>529.3735270955854</v>
      </c>
      <c r="O36" s="9">
        <v>607.9778032351467</v>
      </c>
      <c r="P36" s="9">
        <v>690.7413031259348</v>
      </c>
      <c r="Q36" s="9">
        <v>654.8908325787775</v>
      </c>
      <c r="R36" s="9">
        <v>679.9561991950059</v>
      </c>
      <c r="S36" s="9">
        <v>706.0206865425259</v>
      </c>
      <c r="T36" s="9">
        <v>670.473019117581</v>
      </c>
      <c r="U36" s="9">
        <v>695.890725991362</v>
      </c>
      <c r="V36" s="9">
        <v>722.3269941507389</v>
      </c>
      <c r="W36" s="9">
        <v>687.0522949203142</v>
      </c>
      <c r="X36" s="9">
        <v>712.7616088144077</v>
      </c>
      <c r="Y36" s="9">
        <v>739.5146304758786</v>
      </c>
      <c r="Z36" s="9">
        <v>704.5145924845314</v>
      </c>
      <c r="AA36" s="9">
        <v>730.5191723971855</v>
      </c>
      <c r="AB36" s="9">
        <v>757.5694586564239</v>
      </c>
      <c r="AC36" s="9">
        <v>722.7574782295042</v>
      </c>
      <c r="AD36" s="9">
        <v>748.9783311991522</v>
      </c>
      <c r="AE36" s="9">
        <v>776.3145286095947</v>
      </c>
      <c r="AF36" s="9">
        <v>741.6506795270673</v>
      </c>
      <c r="AG36" s="9">
        <v>768.0119440560056</v>
      </c>
      <c r="AH36" s="9">
        <v>795.5461309412873</v>
      </c>
      <c r="AI36" s="9">
        <v>760.8903435638708</v>
      </c>
      <c r="AJ36" s="9">
        <v>787.3571052618757</v>
      </c>
      <c r="AK36" s="9">
        <v>815.0728846813132</v>
      </c>
      <c r="AL36" s="9">
        <v>780.3084421301947</v>
      </c>
      <c r="AM36" s="9">
        <v>806.7407836621899</v>
      </c>
      <c r="AN36" s="9">
        <v>834.5331126917588</v>
      </c>
      <c r="AO36" s="9">
        <v>799.5811163155033</v>
      </c>
      <c r="AP36" s="9">
        <v>825.9259996524669</v>
      </c>
      <c r="AQ36" s="8">
        <f t="shared" si="3"/>
        <v>29</v>
      </c>
      <c r="AR36" s="9">
        <v>853.7814035033559</v>
      </c>
      <c r="AS36" s="9">
        <v>818.4960038170728</v>
      </c>
      <c r="AT36" s="9">
        <v>844.6477269136177</v>
      </c>
      <c r="AU36" s="9">
        <v>872.5212212219478</v>
      </c>
      <c r="AV36" s="9">
        <v>836.7428768893657</v>
      </c>
      <c r="AW36" s="9">
        <v>862.5956360088358</v>
      </c>
      <c r="AX36" s="9">
        <v>890.4640356129356</v>
      </c>
      <c r="AY36" s="9">
        <v>854.0230700174177</v>
      </c>
      <c r="AZ36" s="9">
        <v>879.4760662934564</v>
      </c>
      <c r="BA36" s="9">
        <v>907.3496672695302</v>
      </c>
      <c r="BB36" s="9">
        <v>870.0692736766117</v>
      </c>
      <c r="BC36" s="9">
        <v>895.0316154661339</v>
      </c>
      <c r="BD36" s="9">
        <v>922.9663930207107</v>
      </c>
      <c r="BE36" s="9">
        <v>884.6654263444015</v>
      </c>
      <c r="BF36" s="9">
        <v>909.0586325733547</v>
      </c>
      <c r="BG36" s="9">
        <v>937.1678781383688</v>
      </c>
      <c r="BH36" s="9">
        <v>897.6628985948975</v>
      </c>
      <c r="BI36" s="9">
        <v>921.4197625588206</v>
      </c>
      <c r="BJ36" s="9">
        <v>949.883695891203</v>
      </c>
      <c r="BK36" s="9">
        <v>908.9913085211856</v>
      </c>
      <c r="BL36" s="9">
        <v>932.0514951321568</v>
      </c>
      <c r="BM36" s="9">
        <v>961.1243070304112</v>
      </c>
      <c r="BN36" s="9">
        <v>918.6674604081257</v>
      </c>
      <c r="BO36" s="9">
        <v>940.9712685363418</v>
      </c>
      <c r="BP36" s="9">
        <v>970.987700395263</v>
      </c>
      <c r="BQ36" s="9">
        <v>926.8167992131571</v>
      </c>
      <c r="BR36" s="9">
        <v>948.3151370475899</v>
      </c>
      <c r="BS36" s="9">
        <v>979.7222784605935</v>
      </c>
      <c r="BT36" s="9">
        <v>933.8081037848311</v>
      </c>
      <c r="BU36" s="9">
        <v>954.596035589781</v>
      </c>
      <c r="BV36" s="9">
        <v>988.2171881424705</v>
      </c>
      <c r="BW36" s="9">
        <v>941.2508928600942</v>
      </c>
      <c r="BX36" s="9">
        <v>962.7595580203342</v>
      </c>
      <c r="BY36" s="9">
        <v>1002.3389275147927</v>
      </c>
      <c r="BZ36" s="9">
        <v>961.5384615384612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8">
        <f t="shared" si="4"/>
        <v>29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15"/>
    </row>
    <row r="37" spans="1:109" ht="14.25">
      <c r="A37" s="2"/>
      <c r="B37" s="8">
        <f t="shared" si="2"/>
        <v>30</v>
      </c>
      <c r="C37" s="9">
        <v>72.49476429242347</v>
      </c>
      <c r="D37" s="9">
        <v>117.52464137917308</v>
      </c>
      <c r="E37" s="9">
        <v>115.6679160992077</v>
      </c>
      <c r="F37" s="9">
        <v>171.9049533893497</v>
      </c>
      <c r="G37" s="9">
        <v>231.15297188242207</v>
      </c>
      <c r="H37" s="9">
        <v>234.40963124161257</v>
      </c>
      <c r="I37" s="9">
        <v>297.25184055563636</v>
      </c>
      <c r="J37" s="9">
        <v>363.4351625243713</v>
      </c>
      <c r="K37" s="9">
        <v>372.6868011908715</v>
      </c>
      <c r="L37" s="9">
        <v>443.0537330362557</v>
      </c>
      <c r="M37" s="9">
        <v>517.144028</v>
      </c>
      <c r="N37" s="9">
        <v>533.4255330860947</v>
      </c>
      <c r="O37" s="9">
        <v>612.4825575401386</v>
      </c>
      <c r="P37" s="9">
        <v>695.735686118811</v>
      </c>
      <c r="Q37" s="9">
        <v>659.9642432851493</v>
      </c>
      <c r="R37" s="9">
        <v>685.148556941255</v>
      </c>
      <c r="S37" s="9">
        <v>711.3381938324377</v>
      </c>
      <c r="T37" s="9">
        <v>675.8983910121628</v>
      </c>
      <c r="U37" s="9">
        <v>701.4296515244723</v>
      </c>
      <c r="V37" s="9">
        <v>727.9500820087018</v>
      </c>
      <c r="W37" s="9">
        <v>692.7719351182127</v>
      </c>
      <c r="X37" s="9">
        <v>718.5841561073663</v>
      </c>
      <c r="Y37" s="9">
        <v>745.4489867843323</v>
      </c>
      <c r="Z37" s="9">
        <v>710.5295301054009</v>
      </c>
      <c r="AA37" s="9">
        <v>736.5924232751998</v>
      </c>
      <c r="AB37" s="9">
        <v>763.7426886131075</v>
      </c>
      <c r="AC37" s="9">
        <v>728.988781967633</v>
      </c>
      <c r="AD37" s="9">
        <v>755.27873165371</v>
      </c>
      <c r="AE37" s="9">
        <v>782.7004060320924</v>
      </c>
      <c r="AF37" s="9">
        <v>748.018849999154</v>
      </c>
      <c r="AG37" s="9">
        <v>774.4241395596741</v>
      </c>
      <c r="AH37" s="9">
        <v>802.0249575531989</v>
      </c>
      <c r="AI37" s="9">
        <v>767.3639434412928</v>
      </c>
      <c r="AJ37" s="9">
        <v>793.8462860336994</v>
      </c>
      <c r="AK37" s="9">
        <v>821.5656292927338</v>
      </c>
      <c r="AL37" s="9">
        <v>786.7539109974906</v>
      </c>
      <c r="AM37" s="9">
        <v>813.1686733007667</v>
      </c>
      <c r="AN37" s="9">
        <v>840.9879315511979</v>
      </c>
      <c r="AO37" s="9">
        <v>805.9417868545369</v>
      </c>
      <c r="AP37" s="9">
        <v>832.234242521498</v>
      </c>
      <c r="AQ37" s="8">
        <f t="shared" si="3"/>
        <v>30</v>
      </c>
      <c r="AR37" s="9">
        <v>860.0998804474741</v>
      </c>
      <c r="AS37" s="9">
        <v>824.6684869944381</v>
      </c>
      <c r="AT37" s="9">
        <v>850.7322478359479</v>
      </c>
      <c r="AU37" s="9">
        <v>878.6052967198194</v>
      </c>
      <c r="AV37" s="9">
        <v>842.6255170776025</v>
      </c>
      <c r="AW37" s="9">
        <v>868.3558511705775</v>
      </c>
      <c r="AX37" s="9">
        <v>896.2229947358644</v>
      </c>
      <c r="AY37" s="9">
        <v>859.5223176919317</v>
      </c>
      <c r="AZ37" s="9">
        <v>884.8214259035319</v>
      </c>
      <c r="BA37" s="9">
        <v>912.7068446142993</v>
      </c>
      <c r="BB37" s="9">
        <v>875.1068061083926</v>
      </c>
      <c r="BC37" s="9">
        <v>899.8878676681134</v>
      </c>
      <c r="BD37" s="9">
        <v>927.8655194461033</v>
      </c>
      <c r="BE37" s="9">
        <v>889.1842188453843</v>
      </c>
      <c r="BF37" s="9">
        <v>913.3729914188524</v>
      </c>
      <c r="BG37" s="9">
        <v>941.5778058985254</v>
      </c>
      <c r="BH37" s="9">
        <v>901.6317506009289</v>
      </c>
      <c r="BI37" s="9">
        <v>925.1644988530969</v>
      </c>
      <c r="BJ37" s="9">
        <v>953.8014433793505</v>
      </c>
      <c r="BK37" s="9">
        <v>912.4095437367592</v>
      </c>
      <c r="BL37" s="9">
        <v>935.2283073792637</v>
      </c>
      <c r="BM37" s="9">
        <v>964.5799618939278</v>
      </c>
      <c r="BN37" s="9">
        <v>921.5743068404587</v>
      </c>
      <c r="BO37" s="9">
        <v>943.626141426834</v>
      </c>
      <c r="BP37" s="9">
        <v>974.0680280644237</v>
      </c>
      <c r="BQ37" s="9">
        <v>929.3379785388596</v>
      </c>
      <c r="BR37" s="9">
        <v>950.6211597430682</v>
      </c>
      <c r="BS37" s="9">
        <v>982.7187262394394</v>
      </c>
      <c r="BT37" s="9">
        <v>936.4389779753141</v>
      </c>
      <c r="BU37" s="9">
        <v>957.4006990161795</v>
      </c>
      <c r="BV37" s="9">
        <v>992.7046649492609</v>
      </c>
      <c r="BW37" s="9">
        <v>947.0718573547662</v>
      </c>
      <c r="BX37" s="9">
        <v>972.2902005917156</v>
      </c>
      <c r="BY37" s="9">
        <v>1021.5384615384613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8">
        <f t="shared" si="4"/>
        <v>30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15"/>
    </row>
    <row r="38" spans="1:109" ht="14.25">
      <c r="A38" s="2"/>
      <c r="B38" s="8">
        <f t="shared" si="2"/>
        <v>31</v>
      </c>
      <c r="C38" s="9">
        <v>72.89083090042834</v>
      </c>
      <c r="D38" s="9">
        <v>118.15901157775231</v>
      </c>
      <c r="E38" s="9">
        <v>116.59806425109534</v>
      </c>
      <c r="F38" s="9">
        <v>173.12299562416305</v>
      </c>
      <c r="G38" s="9">
        <v>232.6885981874408</v>
      </c>
      <c r="H38" s="9">
        <v>236.27060476653688</v>
      </c>
      <c r="I38" s="9">
        <v>299.4535196217167</v>
      </c>
      <c r="J38" s="9">
        <v>365.9955157820133</v>
      </c>
      <c r="K38" s="9">
        <v>375.59033416207683</v>
      </c>
      <c r="L38" s="9">
        <v>446.34759440778066</v>
      </c>
      <c r="M38" s="9">
        <v>520.8543854001055</v>
      </c>
      <c r="N38" s="9">
        <v>537.5680665322132</v>
      </c>
      <c r="O38" s="9">
        <v>617.0904539145689</v>
      </c>
      <c r="P38" s="9">
        <v>700.8163524502818</v>
      </c>
      <c r="Q38" s="9">
        <v>665.1576535549931</v>
      </c>
      <c r="R38" s="9">
        <v>690.4596806074004</v>
      </c>
      <c r="S38" s="9">
        <v>716.7730714356433</v>
      </c>
      <c r="T38" s="9">
        <v>681.438572121131</v>
      </c>
      <c r="U38" s="9">
        <v>707.0412496168116</v>
      </c>
      <c r="V38" s="9">
        <v>733.6792210177617</v>
      </c>
      <c r="W38" s="9">
        <v>698.5928561402793</v>
      </c>
      <c r="X38" s="9">
        <v>724.5034610275823</v>
      </c>
      <c r="Y38" s="9">
        <v>751.4768245314116</v>
      </c>
      <c r="Z38" s="9">
        <v>716.5986048216364</v>
      </c>
      <c r="AA38" s="9">
        <v>742.7434933009043</v>
      </c>
      <c r="AB38" s="9">
        <v>769.988894043725</v>
      </c>
      <c r="AC38" s="9">
        <v>735.2843946167503</v>
      </c>
      <c r="AD38" s="9">
        <v>761.6358903255291</v>
      </c>
      <c r="AE38" s="9">
        <v>789.096927306807</v>
      </c>
      <c r="AF38" s="9">
        <v>754.4338025515639</v>
      </c>
      <c r="AG38" s="9">
        <v>780.87431672649</v>
      </c>
      <c r="AH38" s="9">
        <v>808.5357235542558</v>
      </c>
      <c r="AI38" s="9">
        <v>773.8564980062897</v>
      </c>
      <c r="AJ38" s="9">
        <v>800.2953151799493</v>
      </c>
      <c r="AK38" s="9">
        <v>828.0542914091445</v>
      </c>
      <c r="AL38" s="9">
        <v>793.1802090706701</v>
      </c>
      <c r="AM38" s="9">
        <v>819.5657331367163</v>
      </c>
      <c r="AN38" s="9">
        <v>847.4057429187698</v>
      </c>
      <c r="AO38" s="9">
        <v>812.2485104494232</v>
      </c>
      <c r="AP38" s="9">
        <v>838.4764073119129</v>
      </c>
      <c r="AQ38" s="8">
        <f t="shared" si="3"/>
        <v>31</v>
      </c>
      <c r="AR38" s="9">
        <v>866.3475854699653</v>
      </c>
      <c r="AS38" s="9">
        <v>830.7518262914301</v>
      </c>
      <c r="AT38" s="9">
        <v>856.715573537674</v>
      </c>
      <c r="AU38" s="9">
        <v>884.5862832570207</v>
      </c>
      <c r="AV38" s="9">
        <v>848.3852786428149</v>
      </c>
      <c r="AW38" s="9">
        <v>873.9818683909457</v>
      </c>
      <c r="AX38" s="9">
        <v>901.8497270131174</v>
      </c>
      <c r="AY38" s="9">
        <v>864.8686643284767</v>
      </c>
      <c r="AZ38" s="9">
        <v>890.0034189392838</v>
      </c>
      <c r="BA38" s="9">
        <v>917.9076797911658</v>
      </c>
      <c r="BB38" s="9">
        <v>879.9664488164734</v>
      </c>
      <c r="BC38" s="9">
        <v>904.5563976591873</v>
      </c>
      <c r="BD38" s="9">
        <v>932.5897982967364</v>
      </c>
      <c r="BE38" s="9">
        <v>893.5051169478999</v>
      </c>
      <c r="BF38" s="9">
        <v>917.4791141211317</v>
      </c>
      <c r="BG38" s="9">
        <v>945.7978321910658</v>
      </c>
      <c r="BH38" s="9">
        <v>905.3847579730333</v>
      </c>
      <c r="BI38" s="9">
        <v>928.6792017667512</v>
      </c>
      <c r="BJ38" s="9">
        <v>957.5098279479056</v>
      </c>
      <c r="BK38" s="9">
        <v>915.5844834483704</v>
      </c>
      <c r="BL38" s="9">
        <v>938.1344691016338</v>
      </c>
      <c r="BM38" s="9">
        <v>967.7752338805681</v>
      </c>
      <c r="BN38" s="9">
        <v>924.1610234139524</v>
      </c>
      <c r="BO38" s="9">
        <v>945.8880440708895</v>
      </c>
      <c r="BP38" s="9">
        <v>976.703601504414</v>
      </c>
      <c r="BQ38" s="9">
        <v>931.2465781463437</v>
      </c>
      <c r="BR38" s="9">
        <v>952.0502098931577</v>
      </c>
      <c r="BS38" s="9">
        <v>984.4645264281825</v>
      </c>
      <c r="BT38" s="9">
        <v>937.0774415957995</v>
      </c>
      <c r="BU38" s="9">
        <v>956.872504112171</v>
      </c>
      <c r="BV38" s="9">
        <v>991.4350349434111</v>
      </c>
      <c r="BW38" s="9">
        <v>942.3389275147925</v>
      </c>
      <c r="BX38" s="9">
        <v>961.5384615384612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8">
        <f t="shared" si="4"/>
        <v>31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15"/>
    </row>
    <row r="39" spans="1:109" ht="14.25">
      <c r="A39" s="2"/>
      <c r="B39" s="8">
        <f t="shared" si="2"/>
        <v>32</v>
      </c>
      <c r="C39" s="9">
        <v>73.2874765050396</v>
      </c>
      <c r="D39" s="9">
        <v>118.79718758990587</v>
      </c>
      <c r="E39" s="9">
        <v>117.51874487619948</v>
      </c>
      <c r="F39" s="9">
        <v>174.35586178508527</v>
      </c>
      <c r="G39" s="9">
        <v>234.24782060576237</v>
      </c>
      <c r="H39" s="9">
        <v>238.16317509601967</v>
      </c>
      <c r="I39" s="9">
        <v>301.6957372828069</v>
      </c>
      <c r="J39" s="9">
        <v>368.58082473335475</v>
      </c>
      <c r="K39" s="9">
        <v>378.5538493573503</v>
      </c>
      <c r="L39" s="9">
        <v>449.7129481485984</v>
      </c>
      <c r="M39" s="9">
        <v>524.6493081883325</v>
      </c>
      <c r="N39" s="9">
        <v>541.8087719241004</v>
      </c>
      <c r="O39" s="9">
        <v>621.7727001639582</v>
      </c>
      <c r="P39" s="9">
        <v>706.0206865425259</v>
      </c>
      <c r="Q39" s="9">
        <v>670.473019117581</v>
      </c>
      <c r="R39" s="9">
        <v>695.890725991362</v>
      </c>
      <c r="S39" s="9">
        <v>722.3269941507389</v>
      </c>
      <c r="T39" s="9">
        <v>687.0522949203142</v>
      </c>
      <c r="U39" s="9">
        <v>712.7616088144077</v>
      </c>
      <c r="V39" s="9">
        <v>739.5146304758786</v>
      </c>
      <c r="W39" s="9">
        <v>704.5145924845314</v>
      </c>
      <c r="X39" s="9">
        <v>730.5191723971855</v>
      </c>
      <c r="Y39" s="9">
        <v>757.5694586564239</v>
      </c>
      <c r="Z39" s="9">
        <v>722.7574782295042</v>
      </c>
      <c r="AA39" s="9">
        <v>748.9783311991522</v>
      </c>
      <c r="AB39" s="9">
        <v>776.3145286095947</v>
      </c>
      <c r="AC39" s="9">
        <v>741.6506795270673</v>
      </c>
      <c r="AD39" s="9">
        <v>768.0119440560056</v>
      </c>
      <c r="AE39" s="9">
        <v>795.5461309412873</v>
      </c>
      <c r="AF39" s="9">
        <v>760.8903435638708</v>
      </c>
      <c r="AG39" s="9">
        <v>787.3571052618757</v>
      </c>
      <c r="AH39" s="9">
        <v>815.0728846813132</v>
      </c>
      <c r="AI39" s="9">
        <v>780.3084421301947</v>
      </c>
      <c r="AJ39" s="9">
        <v>806.7407836621899</v>
      </c>
      <c r="AK39" s="9">
        <v>834.5331126917588</v>
      </c>
      <c r="AL39" s="9">
        <v>799.5811163155033</v>
      </c>
      <c r="AM39" s="9">
        <v>825.9259996524669</v>
      </c>
      <c r="AN39" s="9">
        <v>853.7814035033559</v>
      </c>
      <c r="AO39" s="9">
        <v>818.4960038170728</v>
      </c>
      <c r="AP39" s="9">
        <v>844.6477269136177</v>
      </c>
      <c r="AQ39" s="8">
        <f t="shared" si="3"/>
        <v>32</v>
      </c>
      <c r="AR39" s="9">
        <v>872.5212212219478</v>
      </c>
      <c r="AS39" s="9">
        <v>836.7428768893657</v>
      </c>
      <c r="AT39" s="9">
        <v>862.5956360088358</v>
      </c>
      <c r="AU39" s="9">
        <v>890.4640356129356</v>
      </c>
      <c r="AV39" s="9">
        <v>854.0230700174177</v>
      </c>
      <c r="AW39" s="9">
        <v>879.4760662934564</v>
      </c>
      <c r="AX39" s="9">
        <v>907.3496672695302</v>
      </c>
      <c r="AY39" s="9">
        <v>870.0692736766117</v>
      </c>
      <c r="AZ39" s="9">
        <v>895.0316154661339</v>
      </c>
      <c r="BA39" s="9">
        <v>922.9663930207107</v>
      </c>
      <c r="BB39" s="9">
        <v>884.6654263444015</v>
      </c>
      <c r="BC39" s="9">
        <v>909.0586325733547</v>
      </c>
      <c r="BD39" s="9">
        <v>937.1678781383688</v>
      </c>
      <c r="BE39" s="9">
        <v>897.6628985948975</v>
      </c>
      <c r="BF39" s="9">
        <v>921.4197625588206</v>
      </c>
      <c r="BG39" s="9">
        <v>949.883695891203</v>
      </c>
      <c r="BH39" s="9">
        <v>908.9913085211856</v>
      </c>
      <c r="BI39" s="9">
        <v>932.0514951321568</v>
      </c>
      <c r="BJ39" s="9">
        <v>961.1243070304112</v>
      </c>
      <c r="BK39" s="9">
        <v>918.6674604081257</v>
      </c>
      <c r="BL39" s="9">
        <v>940.9712685363418</v>
      </c>
      <c r="BM39" s="9">
        <v>970.987700395263</v>
      </c>
      <c r="BN39" s="9">
        <v>926.8167992131571</v>
      </c>
      <c r="BO39" s="9">
        <v>948.3151370475899</v>
      </c>
      <c r="BP39" s="9">
        <v>979.7222784605935</v>
      </c>
      <c r="BQ39" s="9">
        <v>933.8081037848311</v>
      </c>
      <c r="BR39" s="9">
        <v>954.596035589781</v>
      </c>
      <c r="BS39" s="9">
        <v>988.2171881424705</v>
      </c>
      <c r="BT39" s="9">
        <v>941.2508928600942</v>
      </c>
      <c r="BU39" s="9">
        <v>962.7595580203342</v>
      </c>
      <c r="BV39" s="9">
        <v>1002.3389275147927</v>
      </c>
      <c r="BW39" s="9">
        <v>961.5384615384612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8">
        <f t="shared" si="4"/>
        <v>32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15"/>
    </row>
    <row r="40" spans="1:109" ht="14.25">
      <c r="A40" s="2"/>
      <c r="B40" s="8">
        <f t="shared" si="2"/>
        <v>33</v>
      </c>
      <c r="C40" s="9">
        <v>73.68383433751026</v>
      </c>
      <c r="D40" s="9">
        <v>119.41894897736657</v>
      </c>
      <c r="E40" s="9">
        <v>118.44729060328643</v>
      </c>
      <c r="F40" s="9">
        <v>175.60417599683035</v>
      </c>
      <c r="G40" s="9">
        <v>235.83003429680747</v>
      </c>
      <c r="H40" s="9">
        <v>240.086181239958</v>
      </c>
      <c r="I40" s="9">
        <v>303.9485918604701</v>
      </c>
      <c r="J40" s="9">
        <v>371.21091233394185</v>
      </c>
      <c r="K40" s="9">
        <v>381.57142454566804</v>
      </c>
      <c r="L40" s="9">
        <v>453.1428706372908</v>
      </c>
      <c r="M40" s="9">
        <v>528.5210221984804</v>
      </c>
      <c r="N40" s="9">
        <v>546.0918606549682</v>
      </c>
      <c r="O40" s="9">
        <v>626.5502635534782</v>
      </c>
      <c r="P40" s="9">
        <v>711.3381938324377</v>
      </c>
      <c r="Q40" s="9">
        <v>675.8983910121628</v>
      </c>
      <c r="R40" s="9">
        <v>701.4296515244723</v>
      </c>
      <c r="S40" s="9">
        <v>727.9500820087018</v>
      </c>
      <c r="T40" s="9">
        <v>692.7719351182127</v>
      </c>
      <c r="U40" s="9">
        <v>718.5841561073663</v>
      </c>
      <c r="V40" s="9">
        <v>745.4489867843323</v>
      </c>
      <c r="W40" s="9">
        <v>710.5295301054009</v>
      </c>
      <c r="X40" s="9">
        <v>736.5924232751998</v>
      </c>
      <c r="Y40" s="9">
        <v>763.7426886131075</v>
      </c>
      <c r="Z40" s="9">
        <v>728.988781967633</v>
      </c>
      <c r="AA40" s="9">
        <v>755.27873165371</v>
      </c>
      <c r="AB40" s="9">
        <v>782.7004060320924</v>
      </c>
      <c r="AC40" s="9">
        <v>748.018849999154</v>
      </c>
      <c r="AD40" s="9">
        <v>774.4241395596741</v>
      </c>
      <c r="AE40" s="9">
        <v>802.0249575531989</v>
      </c>
      <c r="AF40" s="9">
        <v>767.3639434412928</v>
      </c>
      <c r="AG40" s="9">
        <v>793.8462860336994</v>
      </c>
      <c r="AH40" s="9">
        <v>821.5656292927338</v>
      </c>
      <c r="AI40" s="9">
        <v>786.7539109974906</v>
      </c>
      <c r="AJ40" s="9">
        <v>813.1686733007667</v>
      </c>
      <c r="AK40" s="9">
        <v>840.9879315511979</v>
      </c>
      <c r="AL40" s="9">
        <v>805.9417868545369</v>
      </c>
      <c r="AM40" s="9">
        <v>832.234242521498</v>
      </c>
      <c r="AN40" s="9">
        <v>860.0998804474741</v>
      </c>
      <c r="AO40" s="9">
        <v>824.6684869944381</v>
      </c>
      <c r="AP40" s="9">
        <v>850.7322478359479</v>
      </c>
      <c r="AQ40" s="8">
        <f t="shared" si="3"/>
        <v>33</v>
      </c>
      <c r="AR40" s="9">
        <v>878.6052967198194</v>
      </c>
      <c r="AS40" s="9">
        <v>842.6255170776025</v>
      </c>
      <c r="AT40" s="9">
        <v>868.3558511705775</v>
      </c>
      <c r="AU40" s="9">
        <v>896.2229947358644</v>
      </c>
      <c r="AV40" s="9">
        <v>859.5223176919317</v>
      </c>
      <c r="AW40" s="9">
        <v>884.8214259035319</v>
      </c>
      <c r="AX40" s="9">
        <v>912.7068446142993</v>
      </c>
      <c r="AY40" s="9">
        <v>875.1068061083926</v>
      </c>
      <c r="AZ40" s="9">
        <v>899.8878676681134</v>
      </c>
      <c r="BA40" s="9">
        <v>927.8655194461033</v>
      </c>
      <c r="BB40" s="9">
        <v>889.1842188453843</v>
      </c>
      <c r="BC40" s="9">
        <v>913.3729914188524</v>
      </c>
      <c r="BD40" s="9">
        <v>941.5778058985254</v>
      </c>
      <c r="BE40" s="9">
        <v>901.6317506009289</v>
      </c>
      <c r="BF40" s="9">
        <v>925.1644988530969</v>
      </c>
      <c r="BG40" s="9">
        <v>953.8014433793505</v>
      </c>
      <c r="BH40" s="9">
        <v>912.4095437367592</v>
      </c>
      <c r="BI40" s="9">
        <v>935.2283073792637</v>
      </c>
      <c r="BJ40" s="9">
        <v>964.5799618939278</v>
      </c>
      <c r="BK40" s="9">
        <v>921.5743068404587</v>
      </c>
      <c r="BL40" s="9">
        <v>943.626141426834</v>
      </c>
      <c r="BM40" s="9">
        <v>974.0680280644237</v>
      </c>
      <c r="BN40" s="9">
        <v>929.3379785388596</v>
      </c>
      <c r="BO40" s="9">
        <v>950.6211597430682</v>
      </c>
      <c r="BP40" s="9">
        <v>982.7187262394394</v>
      </c>
      <c r="BQ40" s="9">
        <v>936.4389779753141</v>
      </c>
      <c r="BR40" s="9">
        <v>957.4006990161795</v>
      </c>
      <c r="BS40" s="9">
        <v>992.7046649492609</v>
      </c>
      <c r="BT40" s="9">
        <v>947.0718573547662</v>
      </c>
      <c r="BU40" s="9">
        <v>972.2902005917156</v>
      </c>
      <c r="BV40" s="9">
        <v>1021.5384615384613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8">
        <f t="shared" si="4"/>
        <v>33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15"/>
    </row>
    <row r="41" spans="1:109" ht="14.25">
      <c r="A41" s="2"/>
      <c r="B41" s="8">
        <f t="shared" si="2"/>
        <v>34</v>
      </c>
      <c r="C41" s="9">
        <v>74.06114652351471</v>
      </c>
      <c r="D41" s="9">
        <v>120.04302135987051</v>
      </c>
      <c r="E41" s="9">
        <v>119.385006705273</v>
      </c>
      <c r="F41" s="9">
        <v>176.86829399927987</v>
      </c>
      <c r="G41" s="9">
        <v>237.43544118196002</v>
      </c>
      <c r="H41" s="9">
        <v>242.00904352843068</v>
      </c>
      <c r="I41" s="9">
        <v>306.2365120888076</v>
      </c>
      <c r="J41" s="9">
        <v>373.8850398276942</v>
      </c>
      <c r="K41" s="9">
        <v>384.6418023931925</v>
      </c>
      <c r="L41" s="9">
        <v>456.635751859189</v>
      </c>
      <c r="M41" s="9">
        <v>532.4197911875635</v>
      </c>
      <c r="N41" s="9">
        <v>550.4595299708486</v>
      </c>
      <c r="O41" s="9">
        <v>631.4274309640525</v>
      </c>
      <c r="P41" s="9">
        <v>716.7730714356433</v>
      </c>
      <c r="Q41" s="9">
        <v>681.438572121131</v>
      </c>
      <c r="R41" s="9">
        <v>707.0412496168116</v>
      </c>
      <c r="S41" s="9">
        <v>733.6792210177617</v>
      </c>
      <c r="T41" s="9">
        <v>698.5928561402793</v>
      </c>
      <c r="U41" s="9">
        <v>724.5034610275823</v>
      </c>
      <c r="V41" s="9">
        <v>751.4768245314116</v>
      </c>
      <c r="W41" s="9">
        <v>716.5986048216364</v>
      </c>
      <c r="X41" s="9">
        <v>742.7434933009043</v>
      </c>
      <c r="Y41" s="9">
        <v>769.988894043725</v>
      </c>
      <c r="Z41" s="9">
        <v>735.2843946167503</v>
      </c>
      <c r="AA41" s="9">
        <v>761.6358903255291</v>
      </c>
      <c r="AB41" s="9">
        <v>789.096927306807</v>
      </c>
      <c r="AC41" s="9">
        <v>754.4338025515639</v>
      </c>
      <c r="AD41" s="9">
        <v>780.87431672649</v>
      </c>
      <c r="AE41" s="9">
        <v>808.5357235542558</v>
      </c>
      <c r="AF41" s="9">
        <v>773.8564980062897</v>
      </c>
      <c r="AG41" s="9">
        <v>800.2953151799493</v>
      </c>
      <c r="AH41" s="9">
        <v>828.0542914091445</v>
      </c>
      <c r="AI41" s="9">
        <v>793.1802090706701</v>
      </c>
      <c r="AJ41" s="9">
        <v>819.5657331367163</v>
      </c>
      <c r="AK41" s="9">
        <v>847.4057429187698</v>
      </c>
      <c r="AL41" s="9">
        <v>812.2485104494232</v>
      </c>
      <c r="AM41" s="9">
        <v>838.4764073119129</v>
      </c>
      <c r="AN41" s="9">
        <v>866.3475854699653</v>
      </c>
      <c r="AO41" s="9">
        <v>830.7518262914301</v>
      </c>
      <c r="AP41" s="9">
        <v>856.715573537674</v>
      </c>
      <c r="AQ41" s="8">
        <f t="shared" si="3"/>
        <v>34</v>
      </c>
      <c r="AR41" s="9">
        <v>884.5862832570207</v>
      </c>
      <c r="AS41" s="9">
        <v>848.3852786428149</v>
      </c>
      <c r="AT41" s="9">
        <v>873.9818683909457</v>
      </c>
      <c r="AU41" s="9">
        <v>901.8497270131174</v>
      </c>
      <c r="AV41" s="9">
        <v>864.8686643284767</v>
      </c>
      <c r="AW41" s="9">
        <v>890.0034189392838</v>
      </c>
      <c r="AX41" s="9">
        <v>917.9076797911658</v>
      </c>
      <c r="AY41" s="9">
        <v>879.9664488164734</v>
      </c>
      <c r="AZ41" s="9">
        <v>904.5563976591873</v>
      </c>
      <c r="BA41" s="9">
        <v>932.5897982967364</v>
      </c>
      <c r="BB41" s="9">
        <v>893.5051169478999</v>
      </c>
      <c r="BC41" s="9">
        <v>917.4791141211317</v>
      </c>
      <c r="BD41" s="9">
        <v>945.7978321910658</v>
      </c>
      <c r="BE41" s="9">
        <v>905.3847579730333</v>
      </c>
      <c r="BF41" s="9">
        <v>928.6792017667512</v>
      </c>
      <c r="BG41" s="9">
        <v>957.5098279479056</v>
      </c>
      <c r="BH41" s="9">
        <v>915.5844834483704</v>
      </c>
      <c r="BI41" s="9">
        <v>938.1344691016338</v>
      </c>
      <c r="BJ41" s="9">
        <v>967.7752338805681</v>
      </c>
      <c r="BK41" s="9">
        <v>924.1610234139524</v>
      </c>
      <c r="BL41" s="9">
        <v>945.8880440708895</v>
      </c>
      <c r="BM41" s="9">
        <v>976.703601504414</v>
      </c>
      <c r="BN41" s="9">
        <v>931.2465781463437</v>
      </c>
      <c r="BO41" s="9">
        <v>952.0502098931577</v>
      </c>
      <c r="BP41" s="9">
        <v>984.4645264281825</v>
      </c>
      <c r="BQ41" s="9">
        <v>937.0774415957995</v>
      </c>
      <c r="BR41" s="9">
        <v>956.872504112171</v>
      </c>
      <c r="BS41" s="9">
        <v>991.4350349434111</v>
      </c>
      <c r="BT41" s="9">
        <v>942.3389275147925</v>
      </c>
      <c r="BU41" s="9">
        <v>961.5384615384612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8">
        <f t="shared" si="4"/>
        <v>34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15"/>
    </row>
    <row r="42" spans="1:109" ht="14.25">
      <c r="A42" s="2"/>
      <c r="B42" s="8">
        <f t="shared" si="2"/>
        <v>35</v>
      </c>
      <c r="C42" s="9">
        <v>74.43834759520252</v>
      </c>
      <c r="D42" s="9">
        <v>120.67144888403362</v>
      </c>
      <c r="E42" s="9">
        <v>120.33339332302937</v>
      </c>
      <c r="F42" s="9">
        <v>178.15003562553983</v>
      </c>
      <c r="G42" s="9">
        <v>239.03579602292646</v>
      </c>
      <c r="H42" s="9">
        <v>243.963850122687</v>
      </c>
      <c r="I42" s="9">
        <v>308.56465137016596</v>
      </c>
      <c r="J42" s="9">
        <v>376.60860957702596</v>
      </c>
      <c r="K42" s="9">
        <v>387.77071666742</v>
      </c>
      <c r="L42" s="9">
        <v>460.14287925042436</v>
      </c>
      <c r="M42" s="9">
        <v>536.3907916381095</v>
      </c>
      <c r="N42" s="9">
        <v>554.9121716880807</v>
      </c>
      <c r="O42" s="9">
        <v>636.4043962142922</v>
      </c>
      <c r="P42" s="9">
        <v>722.3269941507389</v>
      </c>
      <c r="Q42" s="9">
        <v>687.0522949203142</v>
      </c>
      <c r="R42" s="9">
        <v>712.7616088144077</v>
      </c>
      <c r="S42" s="9">
        <v>739.5146304758786</v>
      </c>
      <c r="T42" s="9">
        <v>704.5145924845314</v>
      </c>
      <c r="U42" s="9">
        <v>730.5191723971855</v>
      </c>
      <c r="V42" s="9">
        <v>757.5694586564239</v>
      </c>
      <c r="W42" s="9">
        <v>722.7574782295042</v>
      </c>
      <c r="X42" s="9">
        <v>748.9783311991522</v>
      </c>
      <c r="Y42" s="9">
        <v>776.3145286095947</v>
      </c>
      <c r="Z42" s="9">
        <v>741.6506795270673</v>
      </c>
      <c r="AA42" s="9">
        <v>768.0119440560056</v>
      </c>
      <c r="AB42" s="9">
        <v>795.5461309412873</v>
      </c>
      <c r="AC42" s="9">
        <v>760.8903435638708</v>
      </c>
      <c r="AD42" s="9">
        <v>787.3571052618757</v>
      </c>
      <c r="AE42" s="9">
        <v>815.0728846813132</v>
      </c>
      <c r="AF42" s="9">
        <v>780.3084421301947</v>
      </c>
      <c r="AG42" s="9">
        <v>806.7407836621899</v>
      </c>
      <c r="AH42" s="9">
        <v>834.5331126917588</v>
      </c>
      <c r="AI42" s="9">
        <v>799.5811163155033</v>
      </c>
      <c r="AJ42" s="9">
        <v>825.9259996524669</v>
      </c>
      <c r="AK42" s="9">
        <v>853.7814035033559</v>
      </c>
      <c r="AL42" s="9">
        <v>818.4960038170728</v>
      </c>
      <c r="AM42" s="9">
        <v>844.6477269136177</v>
      </c>
      <c r="AN42" s="9">
        <v>872.5212212219478</v>
      </c>
      <c r="AO42" s="9">
        <v>836.7428768893657</v>
      </c>
      <c r="AP42" s="9">
        <v>862.5956360088358</v>
      </c>
      <c r="AQ42" s="8">
        <f t="shared" si="3"/>
        <v>35</v>
      </c>
      <c r="AR42" s="9">
        <v>890.4640356129356</v>
      </c>
      <c r="AS42" s="9">
        <v>854.0230700174177</v>
      </c>
      <c r="AT42" s="9">
        <v>879.4760662934564</v>
      </c>
      <c r="AU42" s="9">
        <v>907.3496672695302</v>
      </c>
      <c r="AV42" s="9">
        <v>870.0692736766117</v>
      </c>
      <c r="AW42" s="9">
        <v>895.0316154661339</v>
      </c>
      <c r="AX42" s="9">
        <v>922.9663930207107</v>
      </c>
      <c r="AY42" s="9">
        <v>884.6654263444015</v>
      </c>
      <c r="AZ42" s="9">
        <v>909.0586325733547</v>
      </c>
      <c r="BA42" s="9">
        <v>937.1678781383688</v>
      </c>
      <c r="BB42" s="9">
        <v>897.6628985948975</v>
      </c>
      <c r="BC42" s="9">
        <v>921.4197625588206</v>
      </c>
      <c r="BD42" s="9">
        <v>949.883695891203</v>
      </c>
      <c r="BE42" s="9">
        <v>908.9913085211856</v>
      </c>
      <c r="BF42" s="9">
        <v>932.0514951321568</v>
      </c>
      <c r="BG42" s="9">
        <v>961.1243070304112</v>
      </c>
      <c r="BH42" s="9">
        <v>918.6674604081257</v>
      </c>
      <c r="BI42" s="9">
        <v>940.9712685363418</v>
      </c>
      <c r="BJ42" s="9">
        <v>970.987700395263</v>
      </c>
      <c r="BK42" s="9">
        <v>926.8167992131571</v>
      </c>
      <c r="BL42" s="9">
        <v>948.3151370475899</v>
      </c>
      <c r="BM42" s="9">
        <v>979.7222784605935</v>
      </c>
      <c r="BN42" s="9">
        <v>933.8081037848311</v>
      </c>
      <c r="BO42" s="9">
        <v>954.596035589781</v>
      </c>
      <c r="BP42" s="9">
        <v>988.2171881424705</v>
      </c>
      <c r="BQ42" s="9">
        <v>941.2508928600942</v>
      </c>
      <c r="BR42" s="9">
        <v>962.7595580203342</v>
      </c>
      <c r="BS42" s="9">
        <v>1002.3389275147927</v>
      </c>
      <c r="BT42" s="9">
        <v>961.5384615384612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8">
        <f t="shared" si="4"/>
        <v>35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15"/>
    </row>
    <row r="43" spans="1:109" ht="14.25">
      <c r="A43" s="2"/>
      <c r="B43" s="8">
        <f t="shared" si="2"/>
        <v>36</v>
      </c>
      <c r="C43" s="9">
        <v>74.83694267082595</v>
      </c>
      <c r="D43" s="9">
        <v>121.32371772063117</v>
      </c>
      <c r="E43" s="9">
        <v>121.31031978091909</v>
      </c>
      <c r="F43" s="9">
        <v>179.43284737498487</v>
      </c>
      <c r="G43" s="9">
        <v>240.67230682481818</v>
      </c>
      <c r="H43" s="9">
        <v>245.95998673918808</v>
      </c>
      <c r="I43" s="9">
        <v>310.93987192493637</v>
      </c>
      <c r="J43" s="9">
        <v>379.3859957844272</v>
      </c>
      <c r="K43" s="9">
        <v>390.8982793228741</v>
      </c>
      <c r="L43" s="9">
        <v>463.7085567350333</v>
      </c>
      <c r="M43" s="9">
        <v>540.4297999652595</v>
      </c>
      <c r="N43" s="9">
        <v>559.4417675220494</v>
      </c>
      <c r="O43" s="9">
        <v>641.4710772643234</v>
      </c>
      <c r="P43" s="9">
        <v>727.9500820087018</v>
      </c>
      <c r="Q43" s="9">
        <v>692.7719351182127</v>
      </c>
      <c r="R43" s="9">
        <v>718.5841561073663</v>
      </c>
      <c r="S43" s="9">
        <v>745.4489867843323</v>
      </c>
      <c r="T43" s="9">
        <v>710.5295301054009</v>
      </c>
      <c r="U43" s="9">
        <v>736.5924232751998</v>
      </c>
      <c r="V43" s="9">
        <v>763.7426886131075</v>
      </c>
      <c r="W43" s="9">
        <v>728.988781967633</v>
      </c>
      <c r="X43" s="9">
        <v>755.27873165371</v>
      </c>
      <c r="Y43" s="9">
        <v>782.7004060320924</v>
      </c>
      <c r="Z43" s="9">
        <v>748.018849999154</v>
      </c>
      <c r="AA43" s="9">
        <v>774.4241395596741</v>
      </c>
      <c r="AB43" s="9">
        <v>802.0249575531989</v>
      </c>
      <c r="AC43" s="9">
        <v>767.3639434412928</v>
      </c>
      <c r="AD43" s="9">
        <v>793.8462860336994</v>
      </c>
      <c r="AE43" s="9">
        <v>821.5656292927338</v>
      </c>
      <c r="AF43" s="9">
        <v>786.7539109974906</v>
      </c>
      <c r="AG43" s="9">
        <v>813.1686733007667</v>
      </c>
      <c r="AH43" s="9">
        <v>840.9879315511979</v>
      </c>
      <c r="AI43" s="9">
        <v>805.9417868545369</v>
      </c>
      <c r="AJ43" s="9">
        <v>832.234242521498</v>
      </c>
      <c r="AK43" s="9">
        <v>860.0998804474741</v>
      </c>
      <c r="AL43" s="9">
        <v>824.6684869944381</v>
      </c>
      <c r="AM43" s="9">
        <v>850.7322478359479</v>
      </c>
      <c r="AN43" s="9">
        <v>878.6052967198194</v>
      </c>
      <c r="AO43" s="9">
        <v>842.6255170776025</v>
      </c>
      <c r="AP43" s="9">
        <v>868.3558511705775</v>
      </c>
      <c r="AQ43" s="8">
        <f t="shared" si="3"/>
        <v>36</v>
      </c>
      <c r="AR43" s="9">
        <v>896.2229947358644</v>
      </c>
      <c r="AS43" s="9">
        <v>859.5223176919317</v>
      </c>
      <c r="AT43" s="9">
        <v>884.8214259035319</v>
      </c>
      <c r="AU43" s="9">
        <v>912.7068446142993</v>
      </c>
      <c r="AV43" s="9">
        <v>875.1068061083926</v>
      </c>
      <c r="AW43" s="9">
        <v>899.8878676681134</v>
      </c>
      <c r="AX43" s="9">
        <v>927.8655194461033</v>
      </c>
      <c r="AY43" s="9">
        <v>889.1842188453843</v>
      </c>
      <c r="AZ43" s="9">
        <v>913.3729914188524</v>
      </c>
      <c r="BA43" s="9">
        <v>941.5778058985254</v>
      </c>
      <c r="BB43" s="9">
        <v>901.6317506009289</v>
      </c>
      <c r="BC43" s="9">
        <v>925.1644988530969</v>
      </c>
      <c r="BD43" s="9">
        <v>953.8014433793505</v>
      </c>
      <c r="BE43" s="9">
        <v>912.4095437367592</v>
      </c>
      <c r="BF43" s="9">
        <v>935.2283073792637</v>
      </c>
      <c r="BG43" s="9">
        <v>964.5799618939278</v>
      </c>
      <c r="BH43" s="9">
        <v>921.5743068404587</v>
      </c>
      <c r="BI43" s="9">
        <v>943.626141426834</v>
      </c>
      <c r="BJ43" s="9">
        <v>974.0680280644237</v>
      </c>
      <c r="BK43" s="9">
        <v>929.3379785388596</v>
      </c>
      <c r="BL43" s="9">
        <v>950.6211597430682</v>
      </c>
      <c r="BM43" s="9">
        <v>982.7187262394394</v>
      </c>
      <c r="BN43" s="9">
        <v>936.4389779753141</v>
      </c>
      <c r="BO43" s="9">
        <v>957.4006990161795</v>
      </c>
      <c r="BP43" s="9">
        <v>992.7046649492609</v>
      </c>
      <c r="BQ43" s="9">
        <v>947.0718573547662</v>
      </c>
      <c r="BR43" s="9">
        <v>972.2902005917156</v>
      </c>
      <c r="BS43" s="9">
        <v>1021.5384615384613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8">
        <f t="shared" si="4"/>
        <v>36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15"/>
    </row>
    <row r="44" spans="1:109" ht="14.25">
      <c r="A44" s="2"/>
      <c r="B44" s="8">
        <f t="shared" si="2"/>
        <v>37</v>
      </c>
      <c r="C44" s="9">
        <v>75.23841816732168</v>
      </c>
      <c r="D44" s="9">
        <v>121.98220643211333</v>
      </c>
      <c r="E44" s="9">
        <v>122.26466459370599</v>
      </c>
      <c r="F44" s="9">
        <v>180.73114836613198</v>
      </c>
      <c r="G44" s="9">
        <v>242.33141347689596</v>
      </c>
      <c r="H44" s="9">
        <v>247.98513774442313</v>
      </c>
      <c r="I44" s="9">
        <v>313.35134843163337</v>
      </c>
      <c r="J44" s="9">
        <v>382.1462105348566</v>
      </c>
      <c r="K44" s="9">
        <v>394.07543226187323</v>
      </c>
      <c r="L44" s="9">
        <v>467.33357092090625</v>
      </c>
      <c r="M44" s="9">
        <v>544.5392120922705</v>
      </c>
      <c r="N44" s="9">
        <v>564.0543278420779</v>
      </c>
      <c r="O44" s="9">
        <v>646.5893064906194</v>
      </c>
      <c r="P44" s="9">
        <v>733.6792210177617</v>
      </c>
      <c r="Q44" s="9">
        <v>698.5928561402793</v>
      </c>
      <c r="R44" s="9">
        <v>724.5034610275823</v>
      </c>
      <c r="S44" s="9">
        <v>751.4768245314116</v>
      </c>
      <c r="T44" s="9">
        <v>716.5986048216364</v>
      </c>
      <c r="U44" s="9">
        <v>742.7434933009043</v>
      </c>
      <c r="V44" s="9">
        <v>769.988894043725</v>
      </c>
      <c r="W44" s="9">
        <v>735.2843946167503</v>
      </c>
      <c r="X44" s="9">
        <v>761.6358903255291</v>
      </c>
      <c r="Y44" s="9">
        <v>789.096927306807</v>
      </c>
      <c r="Z44" s="9">
        <v>754.4338025515639</v>
      </c>
      <c r="AA44" s="9">
        <v>780.87431672649</v>
      </c>
      <c r="AB44" s="9">
        <v>808.5357235542558</v>
      </c>
      <c r="AC44" s="9">
        <v>773.8564980062897</v>
      </c>
      <c r="AD44" s="9">
        <v>800.2953151799493</v>
      </c>
      <c r="AE44" s="9">
        <v>828.0542914091445</v>
      </c>
      <c r="AF44" s="9">
        <v>793.1802090706701</v>
      </c>
      <c r="AG44" s="9">
        <v>819.5657331367163</v>
      </c>
      <c r="AH44" s="9">
        <v>847.4057429187698</v>
      </c>
      <c r="AI44" s="9">
        <v>812.2485104494232</v>
      </c>
      <c r="AJ44" s="9">
        <v>838.4764073119129</v>
      </c>
      <c r="AK44" s="9">
        <v>866.3475854699653</v>
      </c>
      <c r="AL44" s="9">
        <v>830.7518262914301</v>
      </c>
      <c r="AM44" s="9">
        <v>856.715573537674</v>
      </c>
      <c r="AN44" s="9">
        <v>884.5862832570207</v>
      </c>
      <c r="AO44" s="9">
        <v>848.3852786428149</v>
      </c>
      <c r="AP44" s="9">
        <v>873.9818683909457</v>
      </c>
      <c r="AQ44" s="8">
        <f t="shared" si="3"/>
        <v>37</v>
      </c>
      <c r="AR44" s="9">
        <v>901.8497270131174</v>
      </c>
      <c r="AS44" s="9">
        <v>864.8686643284767</v>
      </c>
      <c r="AT44" s="9">
        <v>890.0034189392838</v>
      </c>
      <c r="AU44" s="9">
        <v>917.9076797911658</v>
      </c>
      <c r="AV44" s="9">
        <v>879.9664488164734</v>
      </c>
      <c r="AW44" s="9">
        <v>904.5563976591873</v>
      </c>
      <c r="AX44" s="9">
        <v>932.5897982967364</v>
      </c>
      <c r="AY44" s="9">
        <v>893.5051169478999</v>
      </c>
      <c r="AZ44" s="9">
        <v>917.4791141211317</v>
      </c>
      <c r="BA44" s="9">
        <v>945.7978321910658</v>
      </c>
      <c r="BB44" s="9">
        <v>905.3847579730333</v>
      </c>
      <c r="BC44" s="9">
        <v>928.6792017667512</v>
      </c>
      <c r="BD44" s="9">
        <v>957.5098279479056</v>
      </c>
      <c r="BE44" s="9">
        <v>915.5844834483704</v>
      </c>
      <c r="BF44" s="9">
        <v>938.1344691016338</v>
      </c>
      <c r="BG44" s="9">
        <v>967.7752338805681</v>
      </c>
      <c r="BH44" s="9">
        <v>924.1610234139524</v>
      </c>
      <c r="BI44" s="9">
        <v>945.8880440708895</v>
      </c>
      <c r="BJ44" s="9">
        <v>976.703601504414</v>
      </c>
      <c r="BK44" s="9">
        <v>931.2465781463437</v>
      </c>
      <c r="BL44" s="9">
        <v>952.0502098931577</v>
      </c>
      <c r="BM44" s="9">
        <v>984.4645264281825</v>
      </c>
      <c r="BN44" s="9">
        <v>937.0774415957995</v>
      </c>
      <c r="BO44" s="9">
        <v>956.872504112171</v>
      </c>
      <c r="BP44" s="9">
        <v>991.4350349434111</v>
      </c>
      <c r="BQ44" s="9">
        <v>942.3389275147925</v>
      </c>
      <c r="BR44" s="9">
        <v>961.5384615384612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8">
        <f t="shared" si="4"/>
        <v>37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15"/>
    </row>
    <row r="45" spans="1:109" ht="14.25">
      <c r="A45" s="2"/>
      <c r="B45" s="8">
        <f t="shared" si="2"/>
        <v>38</v>
      </c>
      <c r="C45" s="9">
        <v>75.64217616502832</v>
      </c>
      <c r="D45" s="9">
        <v>122.61201767266155</v>
      </c>
      <c r="E45" s="9">
        <v>123.23046777498823</v>
      </c>
      <c r="F45" s="9">
        <v>182.0478345816954</v>
      </c>
      <c r="G45" s="9">
        <v>244.01632252068276</v>
      </c>
      <c r="H45" s="9">
        <v>250.04288719744508</v>
      </c>
      <c r="I45" s="9">
        <v>315.7349111668085</v>
      </c>
      <c r="J45" s="9">
        <v>384.9459419573843</v>
      </c>
      <c r="K45" s="9">
        <v>397.3003797848662</v>
      </c>
      <c r="L45" s="9">
        <v>471.0154173442344</v>
      </c>
      <c r="M45" s="9">
        <v>548.7180061653914</v>
      </c>
      <c r="N45" s="9">
        <v>568.6924255154886</v>
      </c>
      <c r="O45" s="9">
        <v>651.7934721622383</v>
      </c>
      <c r="P45" s="9">
        <v>739.5146304758786</v>
      </c>
      <c r="Q45" s="9">
        <v>704.5145924845314</v>
      </c>
      <c r="R45" s="9">
        <v>730.5191723971855</v>
      </c>
      <c r="S45" s="9">
        <v>757.5694586564239</v>
      </c>
      <c r="T45" s="9">
        <v>722.7574782295042</v>
      </c>
      <c r="U45" s="9">
        <v>748.9783311991522</v>
      </c>
      <c r="V45" s="9">
        <v>776.3145286095947</v>
      </c>
      <c r="W45" s="9">
        <v>741.6506795270673</v>
      </c>
      <c r="X45" s="9">
        <v>768.0119440560056</v>
      </c>
      <c r="Y45" s="9">
        <v>795.5461309412873</v>
      </c>
      <c r="Z45" s="9">
        <v>760.8903435638708</v>
      </c>
      <c r="AA45" s="9">
        <v>787.3571052618757</v>
      </c>
      <c r="AB45" s="9">
        <v>815.0728846813132</v>
      </c>
      <c r="AC45" s="9">
        <v>780.3084421301947</v>
      </c>
      <c r="AD45" s="9">
        <v>806.7407836621899</v>
      </c>
      <c r="AE45" s="9">
        <v>834.5331126917588</v>
      </c>
      <c r="AF45" s="9">
        <v>799.5811163155033</v>
      </c>
      <c r="AG45" s="9">
        <v>825.9259996524669</v>
      </c>
      <c r="AH45" s="9">
        <v>853.7814035033559</v>
      </c>
      <c r="AI45" s="9">
        <v>818.4960038170728</v>
      </c>
      <c r="AJ45" s="9">
        <v>844.6477269136177</v>
      </c>
      <c r="AK45" s="9">
        <v>872.5212212219478</v>
      </c>
      <c r="AL45" s="9">
        <v>836.7428768893657</v>
      </c>
      <c r="AM45" s="9">
        <v>862.5956360088358</v>
      </c>
      <c r="AN45" s="9">
        <v>890.4640356129356</v>
      </c>
      <c r="AO45" s="9">
        <v>854.0230700174177</v>
      </c>
      <c r="AP45" s="9">
        <v>879.4760662934564</v>
      </c>
      <c r="AQ45" s="8">
        <f t="shared" si="3"/>
        <v>38</v>
      </c>
      <c r="AR45" s="9">
        <v>907.3496672695302</v>
      </c>
      <c r="AS45" s="9">
        <v>870.0692736766117</v>
      </c>
      <c r="AT45" s="9">
        <v>895.0316154661339</v>
      </c>
      <c r="AU45" s="9">
        <v>922.9663930207107</v>
      </c>
      <c r="AV45" s="9">
        <v>884.6654263444015</v>
      </c>
      <c r="AW45" s="9">
        <v>909.0586325733547</v>
      </c>
      <c r="AX45" s="9">
        <v>937.1678781383688</v>
      </c>
      <c r="AY45" s="9">
        <v>897.6628985948975</v>
      </c>
      <c r="AZ45" s="9">
        <v>921.4197625588206</v>
      </c>
      <c r="BA45" s="9">
        <v>949.883695891203</v>
      </c>
      <c r="BB45" s="9">
        <v>908.9913085211856</v>
      </c>
      <c r="BC45" s="9">
        <v>932.0514951321568</v>
      </c>
      <c r="BD45" s="9">
        <v>961.1243070304112</v>
      </c>
      <c r="BE45" s="9">
        <v>918.6674604081257</v>
      </c>
      <c r="BF45" s="9">
        <v>940.9712685363418</v>
      </c>
      <c r="BG45" s="9">
        <v>970.987700395263</v>
      </c>
      <c r="BH45" s="9">
        <v>926.8167992131571</v>
      </c>
      <c r="BI45" s="9">
        <v>948.3151370475899</v>
      </c>
      <c r="BJ45" s="9">
        <v>979.7222784605935</v>
      </c>
      <c r="BK45" s="9">
        <v>933.8081037848311</v>
      </c>
      <c r="BL45" s="9">
        <v>954.596035589781</v>
      </c>
      <c r="BM45" s="9">
        <v>988.2171881424705</v>
      </c>
      <c r="BN45" s="9">
        <v>941.2508928600942</v>
      </c>
      <c r="BO45" s="9">
        <v>962.7595580203342</v>
      </c>
      <c r="BP45" s="9">
        <v>1002.3389275147927</v>
      </c>
      <c r="BQ45" s="9">
        <v>961.5384615384612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8">
        <f t="shared" si="4"/>
        <v>38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15"/>
    </row>
    <row r="46" spans="1:109" ht="14.25">
      <c r="A46" s="2"/>
      <c r="B46" s="8">
        <f t="shared" si="2"/>
        <v>39</v>
      </c>
      <c r="C46" s="9">
        <v>76.01101906218013</v>
      </c>
      <c r="D46" s="9">
        <v>123.24325928171376</v>
      </c>
      <c r="E46" s="9">
        <v>124.20341718380212</v>
      </c>
      <c r="F46" s="9">
        <v>183.37762952329393</v>
      </c>
      <c r="G46" s="9">
        <v>245.720899548145</v>
      </c>
      <c r="H46" s="9">
        <v>252.05180754098768</v>
      </c>
      <c r="I46" s="9">
        <v>318.14085275829393</v>
      </c>
      <c r="J46" s="9">
        <v>387.7756355633461</v>
      </c>
      <c r="K46" s="9">
        <v>400.5612758421691</v>
      </c>
      <c r="L46" s="9">
        <v>474.7422975769044</v>
      </c>
      <c r="M46" s="9">
        <v>552.8952435746027</v>
      </c>
      <c r="N46" s="9">
        <v>573.3940935792323</v>
      </c>
      <c r="O46" s="9">
        <v>657.076369362706</v>
      </c>
      <c r="P46" s="9">
        <v>745.4489867843323</v>
      </c>
      <c r="Q46" s="9">
        <v>710.5295301054009</v>
      </c>
      <c r="R46" s="9">
        <v>736.5924232751998</v>
      </c>
      <c r="S46" s="9">
        <v>763.7426886131075</v>
      </c>
      <c r="T46" s="9">
        <v>728.988781967633</v>
      </c>
      <c r="U46" s="9">
        <v>755.27873165371</v>
      </c>
      <c r="V46" s="9">
        <v>782.7004060320924</v>
      </c>
      <c r="W46" s="9">
        <v>748.018849999154</v>
      </c>
      <c r="X46" s="9">
        <v>774.4241395596741</v>
      </c>
      <c r="Y46" s="9">
        <v>802.0249575531989</v>
      </c>
      <c r="Z46" s="9">
        <v>767.3639434412928</v>
      </c>
      <c r="AA46" s="9">
        <v>793.8462860336994</v>
      </c>
      <c r="AB46" s="9">
        <v>821.5656292927338</v>
      </c>
      <c r="AC46" s="9">
        <v>786.7539109974906</v>
      </c>
      <c r="AD46" s="9">
        <v>813.1686733007667</v>
      </c>
      <c r="AE46" s="9">
        <v>840.9879315511979</v>
      </c>
      <c r="AF46" s="9">
        <v>805.9417868545369</v>
      </c>
      <c r="AG46" s="9">
        <v>832.234242521498</v>
      </c>
      <c r="AH46" s="9">
        <v>860.0998804474741</v>
      </c>
      <c r="AI46" s="9">
        <v>824.6684869944381</v>
      </c>
      <c r="AJ46" s="9">
        <v>850.7322478359479</v>
      </c>
      <c r="AK46" s="9">
        <v>878.6052967198194</v>
      </c>
      <c r="AL46" s="9">
        <v>842.6255170776025</v>
      </c>
      <c r="AM46" s="9">
        <v>868.3558511705775</v>
      </c>
      <c r="AN46" s="9">
        <v>896.2229947358644</v>
      </c>
      <c r="AO46" s="9">
        <v>859.5223176919317</v>
      </c>
      <c r="AP46" s="9">
        <v>884.8214259035319</v>
      </c>
      <c r="AQ46" s="8">
        <f t="shared" si="3"/>
        <v>39</v>
      </c>
      <c r="AR46" s="9">
        <v>912.7068446142993</v>
      </c>
      <c r="AS46" s="9">
        <v>875.1068061083926</v>
      </c>
      <c r="AT46" s="9">
        <v>899.8878676681134</v>
      </c>
      <c r="AU46" s="9">
        <v>927.8655194461033</v>
      </c>
      <c r="AV46" s="9">
        <v>889.1842188453843</v>
      </c>
      <c r="AW46" s="9">
        <v>913.3729914188524</v>
      </c>
      <c r="AX46" s="9">
        <v>941.5778058985254</v>
      </c>
      <c r="AY46" s="9">
        <v>901.6317506009289</v>
      </c>
      <c r="AZ46" s="9">
        <v>925.1644988530969</v>
      </c>
      <c r="BA46" s="9">
        <v>953.8014433793505</v>
      </c>
      <c r="BB46" s="9">
        <v>912.4095437367592</v>
      </c>
      <c r="BC46" s="9">
        <v>935.2283073792637</v>
      </c>
      <c r="BD46" s="9">
        <v>964.5799618939278</v>
      </c>
      <c r="BE46" s="9">
        <v>921.5743068404587</v>
      </c>
      <c r="BF46" s="9">
        <v>943.626141426834</v>
      </c>
      <c r="BG46" s="9">
        <v>974.0680280644237</v>
      </c>
      <c r="BH46" s="9">
        <v>929.3379785388596</v>
      </c>
      <c r="BI46" s="9">
        <v>950.6211597430682</v>
      </c>
      <c r="BJ46" s="9">
        <v>982.7187262394394</v>
      </c>
      <c r="BK46" s="9">
        <v>936.4389779753141</v>
      </c>
      <c r="BL46" s="9">
        <v>957.4006990161795</v>
      </c>
      <c r="BM46" s="9">
        <v>992.7046649492609</v>
      </c>
      <c r="BN46" s="9">
        <v>947.0718573547662</v>
      </c>
      <c r="BO46" s="9">
        <v>972.2902005917156</v>
      </c>
      <c r="BP46" s="9">
        <v>1021.5384615384613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8">
        <f t="shared" si="4"/>
        <v>39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15"/>
    </row>
    <row r="47" spans="1:109" ht="14.25">
      <c r="A47" s="2"/>
      <c r="B47" s="8">
        <f t="shared" si="2"/>
        <v>40</v>
      </c>
      <c r="C47" s="9">
        <v>76.37770637626889</v>
      </c>
      <c r="D47" s="9">
        <v>123.8749843931539</v>
      </c>
      <c r="E47" s="9">
        <v>125.18209970008117</v>
      </c>
      <c r="F47" s="9">
        <v>184.718779380848</v>
      </c>
      <c r="G47" s="9">
        <v>247.36896809789363</v>
      </c>
      <c r="H47" s="9">
        <v>254.08014110770088</v>
      </c>
      <c r="I47" s="9">
        <v>320.5724335001411</v>
      </c>
      <c r="J47" s="9">
        <v>390.6373321228692</v>
      </c>
      <c r="K47" s="9">
        <v>403.86128324426926</v>
      </c>
      <c r="L47" s="9">
        <v>478.4499411271418</v>
      </c>
      <c r="M47" s="9">
        <v>557.1187216808468</v>
      </c>
      <c r="N47" s="9">
        <v>578.1529568685016</v>
      </c>
      <c r="O47" s="9">
        <v>662.43144968047</v>
      </c>
      <c r="P47" s="9">
        <v>751.4768245314116</v>
      </c>
      <c r="Q47" s="9">
        <v>716.5986048216364</v>
      </c>
      <c r="R47" s="9">
        <v>742.7434933009043</v>
      </c>
      <c r="S47" s="9">
        <v>769.988894043725</v>
      </c>
      <c r="T47" s="9">
        <v>735.2843946167503</v>
      </c>
      <c r="U47" s="9">
        <v>761.6358903255291</v>
      </c>
      <c r="V47" s="9">
        <v>789.096927306807</v>
      </c>
      <c r="W47" s="9">
        <v>754.4338025515639</v>
      </c>
      <c r="X47" s="9">
        <v>780.87431672649</v>
      </c>
      <c r="Y47" s="9">
        <v>808.5357235542558</v>
      </c>
      <c r="Z47" s="9">
        <v>773.8564980062897</v>
      </c>
      <c r="AA47" s="9">
        <v>800.2953151799493</v>
      </c>
      <c r="AB47" s="9">
        <v>828.0542914091445</v>
      </c>
      <c r="AC47" s="9">
        <v>793.1802090706701</v>
      </c>
      <c r="AD47" s="9">
        <v>819.5657331367163</v>
      </c>
      <c r="AE47" s="9">
        <v>847.4057429187698</v>
      </c>
      <c r="AF47" s="9">
        <v>812.2485104494232</v>
      </c>
      <c r="AG47" s="9">
        <v>838.4764073119129</v>
      </c>
      <c r="AH47" s="9">
        <v>866.3475854699653</v>
      </c>
      <c r="AI47" s="9">
        <v>830.7518262914301</v>
      </c>
      <c r="AJ47" s="9">
        <v>856.715573537674</v>
      </c>
      <c r="AK47" s="9">
        <v>884.5862832570207</v>
      </c>
      <c r="AL47" s="9">
        <v>848.3852786428149</v>
      </c>
      <c r="AM47" s="9">
        <v>873.9818683909457</v>
      </c>
      <c r="AN47" s="9">
        <v>901.8497270131174</v>
      </c>
      <c r="AO47" s="9">
        <v>864.8686643284767</v>
      </c>
      <c r="AP47" s="9">
        <v>890.0034189392838</v>
      </c>
      <c r="AQ47" s="8">
        <f t="shared" si="3"/>
        <v>40</v>
      </c>
      <c r="AR47" s="9">
        <v>917.9076797911658</v>
      </c>
      <c r="AS47" s="9">
        <v>879.9664488164734</v>
      </c>
      <c r="AT47" s="9">
        <v>904.5563976591873</v>
      </c>
      <c r="AU47" s="9">
        <v>932.5897982967364</v>
      </c>
      <c r="AV47" s="9">
        <v>893.5051169478999</v>
      </c>
      <c r="AW47" s="9">
        <v>917.4791141211317</v>
      </c>
      <c r="AX47" s="9">
        <v>945.7978321910658</v>
      </c>
      <c r="AY47" s="9">
        <v>905.3847579730333</v>
      </c>
      <c r="AZ47" s="9">
        <v>928.6792017667512</v>
      </c>
      <c r="BA47" s="9">
        <v>957.5098279479056</v>
      </c>
      <c r="BB47" s="9">
        <v>915.5844834483704</v>
      </c>
      <c r="BC47" s="9">
        <v>938.1344691016338</v>
      </c>
      <c r="BD47" s="9">
        <v>967.7752338805681</v>
      </c>
      <c r="BE47" s="9">
        <v>924.1610234139524</v>
      </c>
      <c r="BF47" s="9">
        <v>945.8880440708895</v>
      </c>
      <c r="BG47" s="9">
        <v>976.703601504414</v>
      </c>
      <c r="BH47" s="9">
        <v>931.2465781463437</v>
      </c>
      <c r="BI47" s="9">
        <v>952.0502098931577</v>
      </c>
      <c r="BJ47" s="9">
        <v>984.4645264281825</v>
      </c>
      <c r="BK47" s="9">
        <v>937.0774415957995</v>
      </c>
      <c r="BL47" s="9">
        <v>956.872504112171</v>
      </c>
      <c r="BM47" s="9">
        <v>991.4350349434111</v>
      </c>
      <c r="BN47" s="9">
        <v>942.3389275147925</v>
      </c>
      <c r="BO47" s="9">
        <v>961.5384615384612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8">
        <f t="shared" si="4"/>
        <v>40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15"/>
    </row>
    <row r="48" spans="1:109" ht="14.25">
      <c r="A48" s="2"/>
      <c r="B48" s="8">
        <f t="shared" si="2"/>
        <v>41</v>
      </c>
      <c r="C48" s="9">
        <v>76.78028306070203</v>
      </c>
      <c r="D48" s="9">
        <v>124.54394272183862</v>
      </c>
      <c r="E48" s="9">
        <v>126.20158584038592</v>
      </c>
      <c r="F48" s="9">
        <v>186.0246417226603</v>
      </c>
      <c r="G48" s="9">
        <v>249.05613311118395</v>
      </c>
      <c r="H48" s="9">
        <v>256.1504884968894</v>
      </c>
      <c r="I48" s="9">
        <v>323.04845518772055</v>
      </c>
      <c r="J48" s="9">
        <v>393.5485205941389</v>
      </c>
      <c r="K48" s="9">
        <v>407.1388249358661</v>
      </c>
      <c r="L48" s="9">
        <v>482.20347708486406</v>
      </c>
      <c r="M48" s="9">
        <v>561.3956937481681</v>
      </c>
      <c r="N48" s="9">
        <v>582.9729212386871</v>
      </c>
      <c r="O48" s="9">
        <v>667.8604325229376</v>
      </c>
      <c r="P48" s="9">
        <v>757.5694586564239</v>
      </c>
      <c r="Q48" s="9">
        <v>722.7574782295042</v>
      </c>
      <c r="R48" s="9">
        <v>748.9783311991522</v>
      </c>
      <c r="S48" s="9">
        <v>776.3145286095947</v>
      </c>
      <c r="T48" s="9">
        <v>741.6506795270673</v>
      </c>
      <c r="U48" s="9">
        <v>768.0119440560056</v>
      </c>
      <c r="V48" s="9">
        <v>795.5461309412873</v>
      </c>
      <c r="W48" s="9">
        <v>760.8903435638708</v>
      </c>
      <c r="X48" s="9">
        <v>787.3571052618757</v>
      </c>
      <c r="Y48" s="9">
        <v>815.0728846813132</v>
      </c>
      <c r="Z48" s="9">
        <v>780.3084421301947</v>
      </c>
      <c r="AA48" s="9">
        <v>806.7407836621899</v>
      </c>
      <c r="AB48" s="9">
        <v>834.5331126917588</v>
      </c>
      <c r="AC48" s="9">
        <v>799.5811163155033</v>
      </c>
      <c r="AD48" s="9">
        <v>825.9259996524669</v>
      </c>
      <c r="AE48" s="9">
        <v>853.7814035033559</v>
      </c>
      <c r="AF48" s="9">
        <v>818.4960038170728</v>
      </c>
      <c r="AG48" s="9">
        <v>844.6477269136177</v>
      </c>
      <c r="AH48" s="9">
        <v>872.5212212219478</v>
      </c>
      <c r="AI48" s="9">
        <v>836.7428768893657</v>
      </c>
      <c r="AJ48" s="9">
        <v>862.5956360088358</v>
      </c>
      <c r="AK48" s="9">
        <v>890.4640356129356</v>
      </c>
      <c r="AL48" s="9">
        <v>854.0230700174177</v>
      </c>
      <c r="AM48" s="9">
        <v>879.4760662934564</v>
      </c>
      <c r="AN48" s="9">
        <v>907.3496672695302</v>
      </c>
      <c r="AO48" s="9">
        <v>870.0692736766117</v>
      </c>
      <c r="AP48" s="9">
        <v>895.0316154661339</v>
      </c>
      <c r="AQ48" s="8">
        <f t="shared" si="3"/>
        <v>41</v>
      </c>
      <c r="AR48" s="9">
        <v>922.9663930207107</v>
      </c>
      <c r="AS48" s="9">
        <v>884.6654263444015</v>
      </c>
      <c r="AT48" s="9">
        <v>909.0586325733547</v>
      </c>
      <c r="AU48" s="9">
        <v>937.1678781383688</v>
      </c>
      <c r="AV48" s="9">
        <v>897.6628985948975</v>
      </c>
      <c r="AW48" s="9">
        <v>921.4197625588206</v>
      </c>
      <c r="AX48" s="9">
        <v>949.883695891203</v>
      </c>
      <c r="AY48" s="9">
        <v>908.9913085211856</v>
      </c>
      <c r="AZ48" s="9">
        <v>932.0514951321568</v>
      </c>
      <c r="BA48" s="9">
        <v>961.1243070304112</v>
      </c>
      <c r="BB48" s="9">
        <v>918.6674604081257</v>
      </c>
      <c r="BC48" s="9">
        <v>940.9712685363418</v>
      </c>
      <c r="BD48" s="9">
        <v>970.987700395263</v>
      </c>
      <c r="BE48" s="9">
        <v>926.8167992131571</v>
      </c>
      <c r="BF48" s="9">
        <v>948.3151370475899</v>
      </c>
      <c r="BG48" s="9">
        <v>979.7222784605935</v>
      </c>
      <c r="BH48" s="9">
        <v>933.8081037848311</v>
      </c>
      <c r="BI48" s="9">
        <v>954.596035589781</v>
      </c>
      <c r="BJ48" s="9">
        <v>988.2171881424705</v>
      </c>
      <c r="BK48" s="9">
        <v>941.2508928600942</v>
      </c>
      <c r="BL48" s="9">
        <v>962.7595580203342</v>
      </c>
      <c r="BM48" s="9">
        <v>1002.3389275147927</v>
      </c>
      <c r="BN48" s="9">
        <v>961.5384615384612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8">
        <f t="shared" si="4"/>
        <v>41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15"/>
    </row>
    <row r="49" spans="1:109" ht="14.25">
      <c r="A49" s="2"/>
      <c r="B49" s="8">
        <f t="shared" si="2"/>
        <v>42</v>
      </c>
      <c r="C49" s="9">
        <v>77.18228355119466</v>
      </c>
      <c r="D49" s="9">
        <v>125.21429015352074</v>
      </c>
      <c r="E49" s="9">
        <v>127.1418547415226</v>
      </c>
      <c r="F49" s="9">
        <v>187.33208795553827</v>
      </c>
      <c r="G49" s="9">
        <v>250.75042887670142</v>
      </c>
      <c r="H49" s="9">
        <v>258.2309452697545</v>
      </c>
      <c r="I49" s="9">
        <v>325.5400130760197</v>
      </c>
      <c r="J49" s="9">
        <v>396.4052912157139</v>
      </c>
      <c r="K49" s="9">
        <v>410.4386086742849</v>
      </c>
      <c r="L49" s="9">
        <v>485.9864228173623</v>
      </c>
      <c r="M49" s="9">
        <v>565.7121652137022</v>
      </c>
      <c r="N49" s="9">
        <v>587.8437389162079</v>
      </c>
      <c r="O49" s="9">
        <v>673.3197451291816</v>
      </c>
      <c r="P49" s="9">
        <v>763.7426886131075</v>
      </c>
      <c r="Q49" s="9">
        <v>728.988781967633</v>
      </c>
      <c r="R49" s="9">
        <v>755.27873165371</v>
      </c>
      <c r="S49" s="9">
        <v>782.7004060320924</v>
      </c>
      <c r="T49" s="9">
        <v>748.018849999154</v>
      </c>
      <c r="U49" s="9">
        <v>774.4241395596741</v>
      </c>
      <c r="V49" s="9">
        <v>802.0249575531989</v>
      </c>
      <c r="W49" s="9">
        <v>767.3639434412928</v>
      </c>
      <c r="X49" s="9">
        <v>793.8462860336994</v>
      </c>
      <c r="Y49" s="9">
        <v>821.5656292927338</v>
      </c>
      <c r="Z49" s="9">
        <v>786.7539109974906</v>
      </c>
      <c r="AA49" s="9">
        <v>813.1686733007667</v>
      </c>
      <c r="AB49" s="9">
        <v>840.9879315511979</v>
      </c>
      <c r="AC49" s="9">
        <v>805.9417868545369</v>
      </c>
      <c r="AD49" s="9">
        <v>832.234242521498</v>
      </c>
      <c r="AE49" s="9">
        <v>860.0998804474741</v>
      </c>
      <c r="AF49" s="9">
        <v>824.6684869944381</v>
      </c>
      <c r="AG49" s="9">
        <v>850.7322478359479</v>
      </c>
      <c r="AH49" s="9">
        <v>878.6052967198194</v>
      </c>
      <c r="AI49" s="9">
        <v>842.6255170776025</v>
      </c>
      <c r="AJ49" s="9">
        <v>868.3558511705775</v>
      </c>
      <c r="AK49" s="9">
        <v>896.2229947358644</v>
      </c>
      <c r="AL49" s="9">
        <v>859.5223176919317</v>
      </c>
      <c r="AM49" s="9">
        <v>884.8214259035319</v>
      </c>
      <c r="AN49" s="9">
        <v>912.7068446142993</v>
      </c>
      <c r="AO49" s="9">
        <v>875.1068061083926</v>
      </c>
      <c r="AP49" s="9">
        <v>899.8878676681134</v>
      </c>
      <c r="AQ49" s="8">
        <f t="shared" si="3"/>
        <v>42</v>
      </c>
      <c r="AR49" s="9">
        <v>927.8655194461033</v>
      </c>
      <c r="AS49" s="9">
        <v>889.1842188453843</v>
      </c>
      <c r="AT49" s="9">
        <v>913.3729914188524</v>
      </c>
      <c r="AU49" s="9">
        <v>941.5778058985254</v>
      </c>
      <c r="AV49" s="9">
        <v>901.6317506009289</v>
      </c>
      <c r="AW49" s="9">
        <v>925.1644988530969</v>
      </c>
      <c r="AX49" s="9">
        <v>953.8014433793505</v>
      </c>
      <c r="AY49" s="9">
        <v>912.4095437367592</v>
      </c>
      <c r="AZ49" s="9">
        <v>935.2283073792637</v>
      </c>
      <c r="BA49" s="9">
        <v>964.5799618939278</v>
      </c>
      <c r="BB49" s="9">
        <v>921.5743068404587</v>
      </c>
      <c r="BC49" s="9">
        <v>943.626141426834</v>
      </c>
      <c r="BD49" s="9">
        <v>974.0680280644237</v>
      </c>
      <c r="BE49" s="9">
        <v>929.3379785388596</v>
      </c>
      <c r="BF49" s="9">
        <v>950.6211597430682</v>
      </c>
      <c r="BG49" s="9">
        <v>982.7187262394394</v>
      </c>
      <c r="BH49" s="9">
        <v>936.4389779753141</v>
      </c>
      <c r="BI49" s="9">
        <v>957.4006990161795</v>
      </c>
      <c r="BJ49" s="9">
        <v>992.7046649492609</v>
      </c>
      <c r="BK49" s="9">
        <v>947.0718573547662</v>
      </c>
      <c r="BL49" s="9">
        <v>972.2902005917156</v>
      </c>
      <c r="BM49" s="9">
        <v>1021.5384615384613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8">
        <f t="shared" si="4"/>
        <v>42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15"/>
    </row>
    <row r="50" spans="1:109" ht="14.25">
      <c r="A50" s="2"/>
      <c r="B50" s="8">
        <f t="shared" si="2"/>
        <v>43</v>
      </c>
      <c r="C50" s="9">
        <v>77.58249715851235</v>
      </c>
      <c r="D50" s="9">
        <v>125.79939897865995</v>
      </c>
      <c r="E50" s="9">
        <v>128.08251322036688</v>
      </c>
      <c r="F50" s="9">
        <v>188.6447741943216</v>
      </c>
      <c r="G50" s="9">
        <v>252.4540148758015</v>
      </c>
      <c r="H50" s="9">
        <v>260.3249457796837</v>
      </c>
      <c r="I50" s="9">
        <v>327.96511519988354</v>
      </c>
      <c r="J50" s="9">
        <v>399.272932135093</v>
      </c>
      <c r="K50" s="9">
        <v>413.7533590305167</v>
      </c>
      <c r="L50" s="9">
        <v>489.790481890632</v>
      </c>
      <c r="M50" s="9">
        <v>570.0602261804122</v>
      </c>
      <c r="N50" s="9">
        <v>592.7115831789627</v>
      </c>
      <c r="O50" s="9">
        <v>678.827918929032</v>
      </c>
      <c r="P50" s="9">
        <v>769.988894043725</v>
      </c>
      <c r="Q50" s="9">
        <v>735.2843946167503</v>
      </c>
      <c r="R50" s="9">
        <v>761.6358903255291</v>
      </c>
      <c r="S50" s="9">
        <v>789.096927306807</v>
      </c>
      <c r="T50" s="9">
        <v>754.4338025515639</v>
      </c>
      <c r="U50" s="9">
        <v>780.87431672649</v>
      </c>
      <c r="V50" s="9">
        <v>808.5357235542558</v>
      </c>
      <c r="W50" s="9">
        <v>773.8564980062897</v>
      </c>
      <c r="X50" s="9">
        <v>800.2953151799493</v>
      </c>
      <c r="Y50" s="9">
        <v>828.0542914091445</v>
      </c>
      <c r="Z50" s="9">
        <v>793.1802090706701</v>
      </c>
      <c r="AA50" s="9">
        <v>819.5657331367163</v>
      </c>
      <c r="AB50" s="9">
        <v>847.4057429187698</v>
      </c>
      <c r="AC50" s="9">
        <v>812.2485104494232</v>
      </c>
      <c r="AD50" s="9">
        <v>838.4764073119129</v>
      </c>
      <c r="AE50" s="9">
        <v>866.3475854699653</v>
      </c>
      <c r="AF50" s="9">
        <v>830.7518262914301</v>
      </c>
      <c r="AG50" s="9">
        <v>856.715573537674</v>
      </c>
      <c r="AH50" s="9">
        <v>884.5862832570207</v>
      </c>
      <c r="AI50" s="9">
        <v>848.3852786428149</v>
      </c>
      <c r="AJ50" s="9">
        <v>873.9818683909457</v>
      </c>
      <c r="AK50" s="9">
        <v>901.8497270131174</v>
      </c>
      <c r="AL50" s="9">
        <v>864.8686643284767</v>
      </c>
      <c r="AM50" s="9">
        <v>890.0034189392838</v>
      </c>
      <c r="AN50" s="9">
        <v>917.9076797911658</v>
      </c>
      <c r="AO50" s="9">
        <v>879.9664488164734</v>
      </c>
      <c r="AP50" s="9">
        <v>904.5563976591873</v>
      </c>
      <c r="AQ50" s="8">
        <f t="shared" si="3"/>
        <v>43</v>
      </c>
      <c r="AR50" s="9">
        <v>932.5897982967364</v>
      </c>
      <c r="AS50" s="9">
        <v>893.5051169478999</v>
      </c>
      <c r="AT50" s="9">
        <v>917.4791141211317</v>
      </c>
      <c r="AU50" s="9">
        <v>945.7978321910658</v>
      </c>
      <c r="AV50" s="9">
        <v>905.3847579730333</v>
      </c>
      <c r="AW50" s="9">
        <v>928.6792017667512</v>
      </c>
      <c r="AX50" s="9">
        <v>957.5098279479056</v>
      </c>
      <c r="AY50" s="9">
        <v>915.5844834483704</v>
      </c>
      <c r="AZ50" s="9">
        <v>938.1344691016338</v>
      </c>
      <c r="BA50" s="9">
        <v>967.7752338805681</v>
      </c>
      <c r="BB50" s="9">
        <v>924.1610234139524</v>
      </c>
      <c r="BC50" s="9">
        <v>945.8880440708895</v>
      </c>
      <c r="BD50" s="9">
        <v>976.703601504414</v>
      </c>
      <c r="BE50" s="9">
        <v>931.2465781463437</v>
      </c>
      <c r="BF50" s="9">
        <v>952.0502098931577</v>
      </c>
      <c r="BG50" s="9">
        <v>984.4645264281825</v>
      </c>
      <c r="BH50" s="9">
        <v>937.0774415957995</v>
      </c>
      <c r="BI50" s="9">
        <v>956.872504112171</v>
      </c>
      <c r="BJ50" s="9">
        <v>991.4350349434111</v>
      </c>
      <c r="BK50" s="9">
        <v>942.3389275147925</v>
      </c>
      <c r="BL50" s="9">
        <v>961.5384615384612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8">
        <f t="shared" si="4"/>
        <v>43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15"/>
    </row>
    <row r="51" spans="1:109" ht="14.25">
      <c r="A51" s="2"/>
      <c r="B51" s="8">
        <f t="shared" si="2"/>
        <v>44</v>
      </c>
      <c r="C51" s="9">
        <v>77.89149781576432</v>
      </c>
      <c r="D51" s="9">
        <v>126.37520814424492</v>
      </c>
      <c r="E51" s="9">
        <v>129.01855790299672</v>
      </c>
      <c r="F51" s="9">
        <v>189.9563315151273</v>
      </c>
      <c r="G51" s="9">
        <v>254.16221514701087</v>
      </c>
      <c r="H51" s="9">
        <v>262.334572403371</v>
      </c>
      <c r="I51" s="9">
        <v>330.38942366529767</v>
      </c>
      <c r="J51" s="9">
        <v>402.1449038115458</v>
      </c>
      <c r="K51" s="9">
        <v>417.0759962174557</v>
      </c>
      <c r="L51" s="9">
        <v>493.6095676855903</v>
      </c>
      <c r="M51" s="9">
        <v>574.3873647032239</v>
      </c>
      <c r="N51" s="9">
        <v>597.6136643308328</v>
      </c>
      <c r="O51" s="9">
        <v>684.3883183342206</v>
      </c>
      <c r="P51" s="9">
        <v>776.3145286095947</v>
      </c>
      <c r="Q51" s="9">
        <v>741.6506795270673</v>
      </c>
      <c r="R51" s="9">
        <v>768.0119440560056</v>
      </c>
      <c r="S51" s="9">
        <v>795.5461309412873</v>
      </c>
      <c r="T51" s="9">
        <v>760.8903435638708</v>
      </c>
      <c r="U51" s="9">
        <v>787.3571052618757</v>
      </c>
      <c r="V51" s="9">
        <v>815.0728846813132</v>
      </c>
      <c r="W51" s="9">
        <v>780.3084421301947</v>
      </c>
      <c r="X51" s="9">
        <v>806.7407836621899</v>
      </c>
      <c r="Y51" s="9">
        <v>834.5331126917588</v>
      </c>
      <c r="Z51" s="9">
        <v>799.5811163155033</v>
      </c>
      <c r="AA51" s="9">
        <v>825.9259996524669</v>
      </c>
      <c r="AB51" s="9">
        <v>853.7814035033559</v>
      </c>
      <c r="AC51" s="9">
        <v>818.4960038170728</v>
      </c>
      <c r="AD51" s="9">
        <v>844.6477269136177</v>
      </c>
      <c r="AE51" s="9">
        <v>872.5212212219478</v>
      </c>
      <c r="AF51" s="9">
        <v>836.7428768893657</v>
      </c>
      <c r="AG51" s="9">
        <v>862.5956360088358</v>
      </c>
      <c r="AH51" s="9">
        <v>890.4640356129356</v>
      </c>
      <c r="AI51" s="9">
        <v>854.0230700174177</v>
      </c>
      <c r="AJ51" s="9">
        <v>879.4760662934564</v>
      </c>
      <c r="AK51" s="9">
        <v>907.3496672695302</v>
      </c>
      <c r="AL51" s="9">
        <v>870.0692736766117</v>
      </c>
      <c r="AM51" s="9">
        <v>895.0316154661339</v>
      </c>
      <c r="AN51" s="9">
        <v>922.9663930207107</v>
      </c>
      <c r="AO51" s="9">
        <v>884.6654263444015</v>
      </c>
      <c r="AP51" s="9">
        <v>909.0586325733547</v>
      </c>
      <c r="AQ51" s="8">
        <f t="shared" si="3"/>
        <v>44</v>
      </c>
      <c r="AR51" s="9">
        <v>937.1678781383688</v>
      </c>
      <c r="AS51" s="9">
        <v>897.6628985948975</v>
      </c>
      <c r="AT51" s="9">
        <v>921.4197625588206</v>
      </c>
      <c r="AU51" s="9">
        <v>949.883695891203</v>
      </c>
      <c r="AV51" s="9">
        <v>908.9913085211856</v>
      </c>
      <c r="AW51" s="9">
        <v>932.0514951321568</v>
      </c>
      <c r="AX51" s="9">
        <v>961.1243070304112</v>
      </c>
      <c r="AY51" s="9">
        <v>918.6674604081257</v>
      </c>
      <c r="AZ51" s="9">
        <v>940.9712685363418</v>
      </c>
      <c r="BA51" s="9">
        <v>970.987700395263</v>
      </c>
      <c r="BB51" s="9">
        <v>926.8167992131571</v>
      </c>
      <c r="BC51" s="9">
        <v>948.3151370475899</v>
      </c>
      <c r="BD51" s="9">
        <v>979.7222784605935</v>
      </c>
      <c r="BE51" s="9">
        <v>933.8081037848311</v>
      </c>
      <c r="BF51" s="9">
        <v>954.596035589781</v>
      </c>
      <c r="BG51" s="9">
        <v>988.2171881424705</v>
      </c>
      <c r="BH51" s="9">
        <v>941.2508928600942</v>
      </c>
      <c r="BI51" s="9">
        <v>962.7595580203342</v>
      </c>
      <c r="BJ51" s="9">
        <v>1002.3389275147927</v>
      </c>
      <c r="BK51" s="9">
        <v>961.5384615384612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8">
        <f t="shared" si="4"/>
        <v>44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15"/>
    </row>
    <row r="52" spans="1:109" ht="14.25">
      <c r="A52" s="2"/>
      <c r="B52" s="8">
        <f t="shared" si="2"/>
        <v>45</v>
      </c>
      <c r="C52" s="9">
        <v>78.18724149739079</v>
      </c>
      <c r="D52" s="9">
        <v>126.93796346650318</v>
      </c>
      <c r="E52" s="9">
        <v>129.9433623737788</v>
      </c>
      <c r="F52" s="9">
        <v>191.26043347812322</v>
      </c>
      <c r="G52" s="9">
        <v>255.77405653854092</v>
      </c>
      <c r="H52" s="9">
        <v>264.3364634587448</v>
      </c>
      <c r="I52" s="9">
        <v>332.80805757320434</v>
      </c>
      <c r="J52" s="9">
        <v>405.01445024400294</v>
      </c>
      <c r="K52" s="9">
        <v>420.3990819653868</v>
      </c>
      <c r="L52" s="9">
        <v>497.37967954808795</v>
      </c>
      <c r="M52" s="9">
        <v>578.7197001157525</v>
      </c>
      <c r="N52" s="9">
        <v>602.5310140888586</v>
      </c>
      <c r="O52" s="9">
        <v>689.9815860283651</v>
      </c>
      <c r="P52" s="9">
        <v>782.7004060320924</v>
      </c>
      <c r="Q52" s="9">
        <v>748.018849999154</v>
      </c>
      <c r="R52" s="9">
        <v>774.4241395596741</v>
      </c>
      <c r="S52" s="9">
        <v>802.0249575531989</v>
      </c>
      <c r="T52" s="9">
        <v>767.3639434412928</v>
      </c>
      <c r="U52" s="9">
        <v>793.8462860336994</v>
      </c>
      <c r="V52" s="9">
        <v>821.5656292927338</v>
      </c>
      <c r="W52" s="9">
        <v>786.7539109974906</v>
      </c>
      <c r="X52" s="9">
        <v>813.1686733007667</v>
      </c>
      <c r="Y52" s="9">
        <v>840.9879315511979</v>
      </c>
      <c r="Z52" s="9">
        <v>805.9417868545369</v>
      </c>
      <c r="AA52" s="9">
        <v>832.234242521498</v>
      </c>
      <c r="AB52" s="9">
        <v>860.0998804474741</v>
      </c>
      <c r="AC52" s="9">
        <v>824.6684869944381</v>
      </c>
      <c r="AD52" s="9">
        <v>850.7322478359479</v>
      </c>
      <c r="AE52" s="9">
        <v>878.6052967198194</v>
      </c>
      <c r="AF52" s="9">
        <v>842.6255170776025</v>
      </c>
      <c r="AG52" s="9">
        <v>868.3558511705775</v>
      </c>
      <c r="AH52" s="9">
        <v>896.2229947358644</v>
      </c>
      <c r="AI52" s="9">
        <v>859.5223176919317</v>
      </c>
      <c r="AJ52" s="9">
        <v>884.8214259035319</v>
      </c>
      <c r="AK52" s="9">
        <v>912.7068446142993</v>
      </c>
      <c r="AL52" s="9">
        <v>875.1068061083926</v>
      </c>
      <c r="AM52" s="9">
        <v>899.8878676681134</v>
      </c>
      <c r="AN52" s="9">
        <v>927.8655194461033</v>
      </c>
      <c r="AO52" s="9">
        <v>889.1842188453843</v>
      </c>
      <c r="AP52" s="9">
        <v>913.3729914188524</v>
      </c>
      <c r="AQ52" s="8">
        <f t="shared" si="3"/>
        <v>45</v>
      </c>
      <c r="AR52" s="9">
        <v>941.5778058985254</v>
      </c>
      <c r="AS52" s="9">
        <v>901.6317506009289</v>
      </c>
      <c r="AT52" s="9">
        <v>925.1644988530969</v>
      </c>
      <c r="AU52" s="9">
        <v>953.8014433793505</v>
      </c>
      <c r="AV52" s="9">
        <v>912.4095437367592</v>
      </c>
      <c r="AW52" s="9">
        <v>935.2283073792637</v>
      </c>
      <c r="AX52" s="9">
        <v>964.5799618939278</v>
      </c>
      <c r="AY52" s="9">
        <v>921.5743068404587</v>
      </c>
      <c r="AZ52" s="9">
        <v>943.626141426834</v>
      </c>
      <c r="BA52" s="9">
        <v>974.0680280644237</v>
      </c>
      <c r="BB52" s="9">
        <v>929.3379785388596</v>
      </c>
      <c r="BC52" s="9">
        <v>950.6211597430682</v>
      </c>
      <c r="BD52" s="9">
        <v>982.7187262394394</v>
      </c>
      <c r="BE52" s="9">
        <v>936.4389779753141</v>
      </c>
      <c r="BF52" s="9">
        <v>957.4006990161795</v>
      </c>
      <c r="BG52" s="9">
        <v>992.7046649492609</v>
      </c>
      <c r="BH52" s="9">
        <v>947.0718573547662</v>
      </c>
      <c r="BI52" s="9">
        <v>972.2902005917156</v>
      </c>
      <c r="BJ52" s="9">
        <v>1021.5384615384613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8">
        <f t="shared" si="4"/>
        <v>45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15"/>
    </row>
    <row r="53" spans="1:109" ht="14.25">
      <c r="A53" s="2"/>
      <c r="B53" s="8">
        <f t="shared" si="2"/>
        <v>46</v>
      </c>
      <c r="C53" s="9">
        <v>78.56228569205615</v>
      </c>
      <c r="D53" s="9">
        <v>127.57507168873708</v>
      </c>
      <c r="E53" s="9">
        <v>130.9409096091842</v>
      </c>
      <c r="F53" s="9">
        <v>192.5345986603722</v>
      </c>
      <c r="G53" s="9">
        <v>257.44002630346114</v>
      </c>
      <c r="H53" s="9">
        <v>266.3866081355888</v>
      </c>
      <c r="I53" s="9">
        <v>335.26916440961367</v>
      </c>
      <c r="J53" s="9">
        <v>407.923058218554</v>
      </c>
      <c r="K53" s="9">
        <v>423.6930007529509</v>
      </c>
      <c r="L53" s="9">
        <v>501.169784833569</v>
      </c>
      <c r="M53" s="9">
        <v>583.0728993490153</v>
      </c>
      <c r="N53" s="9">
        <v>607.4709672152347</v>
      </c>
      <c r="O53" s="9">
        <v>695.6064959950894</v>
      </c>
      <c r="P53" s="9">
        <v>789.096927306807</v>
      </c>
      <c r="Q53" s="9">
        <v>754.4338025515639</v>
      </c>
      <c r="R53" s="9">
        <v>780.87431672649</v>
      </c>
      <c r="S53" s="9">
        <v>808.5357235542558</v>
      </c>
      <c r="T53" s="9">
        <v>773.8564980062897</v>
      </c>
      <c r="U53" s="9">
        <v>800.2953151799493</v>
      </c>
      <c r="V53" s="9">
        <v>828.0542914091445</v>
      </c>
      <c r="W53" s="9">
        <v>793.1802090706701</v>
      </c>
      <c r="X53" s="9">
        <v>819.5657331367163</v>
      </c>
      <c r="Y53" s="9">
        <v>847.4057429187698</v>
      </c>
      <c r="Z53" s="9">
        <v>812.2485104494232</v>
      </c>
      <c r="AA53" s="9">
        <v>838.4764073119129</v>
      </c>
      <c r="AB53" s="9">
        <v>866.3475854699653</v>
      </c>
      <c r="AC53" s="9">
        <v>830.7518262914301</v>
      </c>
      <c r="AD53" s="9">
        <v>856.715573537674</v>
      </c>
      <c r="AE53" s="9">
        <v>884.5862832570207</v>
      </c>
      <c r="AF53" s="9">
        <v>848.3852786428149</v>
      </c>
      <c r="AG53" s="9">
        <v>873.9818683909457</v>
      </c>
      <c r="AH53" s="9">
        <v>901.8497270131174</v>
      </c>
      <c r="AI53" s="9">
        <v>864.8686643284767</v>
      </c>
      <c r="AJ53" s="9">
        <v>890.0034189392838</v>
      </c>
      <c r="AK53" s="9">
        <v>917.9076797911658</v>
      </c>
      <c r="AL53" s="9">
        <v>879.9664488164734</v>
      </c>
      <c r="AM53" s="9">
        <v>904.5563976591873</v>
      </c>
      <c r="AN53" s="9">
        <v>932.5897982967364</v>
      </c>
      <c r="AO53" s="9">
        <v>893.5051169478999</v>
      </c>
      <c r="AP53" s="9">
        <v>917.4791141211317</v>
      </c>
      <c r="AQ53" s="8">
        <f t="shared" si="3"/>
        <v>46</v>
      </c>
      <c r="AR53" s="9">
        <v>945.7978321910658</v>
      </c>
      <c r="AS53" s="9">
        <v>905.3847579730333</v>
      </c>
      <c r="AT53" s="9">
        <v>928.6792017667512</v>
      </c>
      <c r="AU53" s="9">
        <v>957.5098279479056</v>
      </c>
      <c r="AV53" s="9">
        <v>915.5844834483704</v>
      </c>
      <c r="AW53" s="9">
        <v>938.1344691016338</v>
      </c>
      <c r="AX53" s="9">
        <v>967.7752338805681</v>
      </c>
      <c r="AY53" s="9">
        <v>924.1610234139524</v>
      </c>
      <c r="AZ53" s="9">
        <v>945.8880440708895</v>
      </c>
      <c r="BA53" s="9">
        <v>976.703601504414</v>
      </c>
      <c r="BB53" s="9">
        <v>931.2465781463437</v>
      </c>
      <c r="BC53" s="9">
        <v>952.0502098931577</v>
      </c>
      <c r="BD53" s="9">
        <v>984.4645264281825</v>
      </c>
      <c r="BE53" s="9">
        <v>937.0774415957995</v>
      </c>
      <c r="BF53" s="9">
        <v>956.872504112171</v>
      </c>
      <c r="BG53" s="9">
        <v>991.4350349434111</v>
      </c>
      <c r="BH53" s="9">
        <v>942.3389275147925</v>
      </c>
      <c r="BI53" s="9">
        <v>961.5384615384612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8">
        <f t="shared" si="4"/>
        <v>46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15"/>
    </row>
    <row r="54" spans="1:109" ht="14.25">
      <c r="A54" s="2"/>
      <c r="B54" s="8">
        <f t="shared" si="2"/>
        <v>47</v>
      </c>
      <c r="C54" s="9">
        <v>78.92994257647804</v>
      </c>
      <c r="D54" s="9">
        <v>128.20483105952678</v>
      </c>
      <c r="E54" s="9">
        <v>131.82643846477686</v>
      </c>
      <c r="F54" s="9">
        <v>193.79316732464778</v>
      </c>
      <c r="G54" s="9">
        <v>259.0927047725693</v>
      </c>
      <c r="H54" s="9">
        <v>268.4228087391469</v>
      </c>
      <c r="I54" s="9">
        <v>337.71783570592174</v>
      </c>
      <c r="J54" s="9">
        <v>410.75900906526226</v>
      </c>
      <c r="K54" s="9">
        <v>426.9755029043392</v>
      </c>
      <c r="L54" s="9">
        <v>504.95345419056434</v>
      </c>
      <c r="M54" s="9">
        <v>587.4304706810746</v>
      </c>
      <c r="N54" s="9">
        <v>612.4272807978065</v>
      </c>
      <c r="O54" s="9">
        <v>701.2127843241384</v>
      </c>
      <c r="P54" s="9">
        <v>795.5461309412873</v>
      </c>
      <c r="Q54" s="9">
        <v>760.8903435638708</v>
      </c>
      <c r="R54" s="9">
        <v>787.3571052618757</v>
      </c>
      <c r="S54" s="9">
        <v>815.0728846813132</v>
      </c>
      <c r="T54" s="9">
        <v>780.3084421301947</v>
      </c>
      <c r="U54" s="9">
        <v>806.7407836621899</v>
      </c>
      <c r="V54" s="9">
        <v>834.5331126917588</v>
      </c>
      <c r="W54" s="9">
        <v>799.5811163155033</v>
      </c>
      <c r="X54" s="9">
        <v>825.9259996524669</v>
      </c>
      <c r="Y54" s="9">
        <v>853.7814035033559</v>
      </c>
      <c r="Z54" s="9">
        <v>818.4960038170728</v>
      </c>
      <c r="AA54" s="9">
        <v>844.6477269136177</v>
      </c>
      <c r="AB54" s="9">
        <v>872.5212212219478</v>
      </c>
      <c r="AC54" s="9">
        <v>836.7428768893657</v>
      </c>
      <c r="AD54" s="9">
        <v>862.5956360088358</v>
      </c>
      <c r="AE54" s="9">
        <v>890.4640356129356</v>
      </c>
      <c r="AF54" s="9">
        <v>854.0230700174177</v>
      </c>
      <c r="AG54" s="9">
        <v>879.4760662934564</v>
      </c>
      <c r="AH54" s="9">
        <v>907.3496672695302</v>
      </c>
      <c r="AI54" s="9">
        <v>870.0692736766117</v>
      </c>
      <c r="AJ54" s="9">
        <v>895.0316154661339</v>
      </c>
      <c r="AK54" s="9">
        <v>922.9663930207107</v>
      </c>
      <c r="AL54" s="9">
        <v>884.6654263444015</v>
      </c>
      <c r="AM54" s="9">
        <v>909.0586325733547</v>
      </c>
      <c r="AN54" s="9">
        <v>937.1678781383688</v>
      </c>
      <c r="AO54" s="9">
        <v>897.6628985948975</v>
      </c>
      <c r="AP54" s="9">
        <v>921.4197625588206</v>
      </c>
      <c r="AQ54" s="8">
        <f t="shared" si="3"/>
        <v>47</v>
      </c>
      <c r="AR54" s="9">
        <v>949.883695891203</v>
      </c>
      <c r="AS54" s="9">
        <v>908.9913085211856</v>
      </c>
      <c r="AT54" s="9">
        <v>932.0514951321568</v>
      </c>
      <c r="AU54" s="9">
        <v>961.1243070304112</v>
      </c>
      <c r="AV54" s="9">
        <v>918.6674604081257</v>
      </c>
      <c r="AW54" s="9">
        <v>940.9712685363418</v>
      </c>
      <c r="AX54" s="9">
        <v>970.987700395263</v>
      </c>
      <c r="AY54" s="9">
        <v>926.8167992131571</v>
      </c>
      <c r="AZ54" s="9">
        <v>948.3151370475899</v>
      </c>
      <c r="BA54" s="9">
        <v>979.7222784605935</v>
      </c>
      <c r="BB54" s="9">
        <v>933.8081037848311</v>
      </c>
      <c r="BC54" s="9">
        <v>954.596035589781</v>
      </c>
      <c r="BD54" s="9">
        <v>988.2171881424705</v>
      </c>
      <c r="BE54" s="9">
        <v>941.2508928600942</v>
      </c>
      <c r="BF54" s="9">
        <v>962.7595580203342</v>
      </c>
      <c r="BG54" s="9">
        <v>1002.3389275147927</v>
      </c>
      <c r="BH54" s="9">
        <v>961.5384615384612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8">
        <f t="shared" si="4"/>
        <v>47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15"/>
    </row>
    <row r="55" spans="1:109" ht="14.25">
      <c r="A55" s="2"/>
      <c r="B55" s="8">
        <f t="shared" si="2"/>
        <v>48</v>
      </c>
      <c r="C55" s="9">
        <v>79.28748642334027</v>
      </c>
      <c r="D55" s="9">
        <v>128.7152172356929</v>
      </c>
      <c r="E55" s="9">
        <v>132.69445866762112</v>
      </c>
      <c r="F55" s="9">
        <v>195.03460990549942</v>
      </c>
      <c r="G55" s="9">
        <v>260.72850207909994</v>
      </c>
      <c r="H55" s="9">
        <v>270.4407864948239</v>
      </c>
      <c r="I55" s="9">
        <v>340.07691775239556</v>
      </c>
      <c r="J55" s="9">
        <v>413.56676043516126</v>
      </c>
      <c r="K55" s="9">
        <v>430.2289236793533</v>
      </c>
      <c r="L55" s="9">
        <v>508.71158379301005</v>
      </c>
      <c r="M55" s="9">
        <v>591.7718008177151</v>
      </c>
      <c r="N55" s="9">
        <v>617.3072878958844</v>
      </c>
      <c r="O55" s="9">
        <v>706.815673050958</v>
      </c>
      <c r="P55" s="9">
        <v>802.0249575531989</v>
      </c>
      <c r="Q55" s="9">
        <v>767.3639434412928</v>
      </c>
      <c r="R55" s="9">
        <v>793.8462860336994</v>
      </c>
      <c r="S55" s="9">
        <v>821.5656292927338</v>
      </c>
      <c r="T55" s="9">
        <v>786.7539109974906</v>
      </c>
      <c r="U55" s="9">
        <v>813.1686733007667</v>
      </c>
      <c r="V55" s="9">
        <v>840.9879315511979</v>
      </c>
      <c r="W55" s="9">
        <v>805.9417868545369</v>
      </c>
      <c r="X55" s="9">
        <v>832.234242521498</v>
      </c>
      <c r="Y55" s="9">
        <v>860.0998804474741</v>
      </c>
      <c r="Z55" s="9">
        <v>824.6684869944381</v>
      </c>
      <c r="AA55" s="9">
        <v>850.7322478359479</v>
      </c>
      <c r="AB55" s="9">
        <v>878.6052967198194</v>
      </c>
      <c r="AC55" s="9">
        <v>842.6255170776025</v>
      </c>
      <c r="AD55" s="9">
        <v>868.3558511705775</v>
      </c>
      <c r="AE55" s="9">
        <v>896.2229947358644</v>
      </c>
      <c r="AF55" s="9">
        <v>859.5223176919317</v>
      </c>
      <c r="AG55" s="9">
        <v>884.8214259035319</v>
      </c>
      <c r="AH55" s="9">
        <v>912.7068446142993</v>
      </c>
      <c r="AI55" s="9">
        <v>875.1068061083926</v>
      </c>
      <c r="AJ55" s="9">
        <v>899.8878676681134</v>
      </c>
      <c r="AK55" s="9">
        <v>927.8655194461033</v>
      </c>
      <c r="AL55" s="9">
        <v>889.1842188453843</v>
      </c>
      <c r="AM55" s="9">
        <v>913.3729914188524</v>
      </c>
      <c r="AN55" s="9">
        <v>941.5778058985254</v>
      </c>
      <c r="AO55" s="9">
        <v>901.6317506009289</v>
      </c>
      <c r="AP55" s="9">
        <v>925.1644988530969</v>
      </c>
      <c r="AQ55" s="8">
        <f t="shared" si="3"/>
        <v>48</v>
      </c>
      <c r="AR55" s="9">
        <v>953.8014433793505</v>
      </c>
      <c r="AS55" s="9">
        <v>912.4095437367592</v>
      </c>
      <c r="AT55" s="9">
        <v>935.2283073792637</v>
      </c>
      <c r="AU55" s="9">
        <v>964.5799618939278</v>
      </c>
      <c r="AV55" s="9">
        <v>921.5743068404587</v>
      </c>
      <c r="AW55" s="9">
        <v>943.626141426834</v>
      </c>
      <c r="AX55" s="9">
        <v>974.0680280644237</v>
      </c>
      <c r="AY55" s="9">
        <v>929.3379785388596</v>
      </c>
      <c r="AZ55" s="9">
        <v>950.6211597430682</v>
      </c>
      <c r="BA55" s="9">
        <v>982.7187262394394</v>
      </c>
      <c r="BB55" s="9">
        <v>936.4389779753141</v>
      </c>
      <c r="BC55" s="9">
        <v>957.4006990161795</v>
      </c>
      <c r="BD55" s="9">
        <v>992.7046649492609</v>
      </c>
      <c r="BE55" s="9">
        <v>947.0718573547662</v>
      </c>
      <c r="BF55" s="9">
        <v>972.2902005917156</v>
      </c>
      <c r="BG55" s="9">
        <v>1021.5384615384613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8">
        <f t="shared" si="4"/>
        <v>48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15"/>
    </row>
    <row r="56" spans="1:109" ht="14.25">
      <c r="A56" s="2"/>
      <c r="B56" s="8">
        <f t="shared" si="2"/>
        <v>49</v>
      </c>
      <c r="C56" s="9">
        <v>79.52212166742838</v>
      </c>
      <c r="D56" s="9">
        <v>129.19974709170157</v>
      </c>
      <c r="E56" s="9">
        <v>133.53631101428024</v>
      </c>
      <c r="F56" s="9">
        <v>196.24884531501039</v>
      </c>
      <c r="G56" s="9">
        <v>262.33766795390426</v>
      </c>
      <c r="H56" s="9">
        <v>272.3515228145293</v>
      </c>
      <c r="I56" s="9">
        <v>342.39398226158437</v>
      </c>
      <c r="J56" s="9">
        <v>416.33256687261564</v>
      </c>
      <c r="K56" s="9">
        <v>433.4391407365089</v>
      </c>
      <c r="L56" s="9">
        <v>512.4294496194276</v>
      </c>
      <c r="M56" s="9">
        <v>596.0087736011775</v>
      </c>
      <c r="N56" s="9">
        <v>622.160762369614</v>
      </c>
      <c r="O56" s="9">
        <v>712.4135902333284</v>
      </c>
      <c r="P56" s="9">
        <v>808.5357235542558</v>
      </c>
      <c r="Q56" s="9">
        <v>773.8564980062897</v>
      </c>
      <c r="R56" s="9">
        <v>800.2953151799493</v>
      </c>
      <c r="S56" s="9">
        <v>828.0542914091445</v>
      </c>
      <c r="T56" s="9">
        <v>793.1802090706701</v>
      </c>
      <c r="U56" s="9">
        <v>819.5657331367163</v>
      </c>
      <c r="V56" s="9">
        <v>847.4057429187698</v>
      </c>
      <c r="W56" s="9">
        <v>812.2485104494232</v>
      </c>
      <c r="X56" s="9">
        <v>838.4764073119129</v>
      </c>
      <c r="Y56" s="9">
        <v>866.3475854699653</v>
      </c>
      <c r="Z56" s="9">
        <v>830.7518262914301</v>
      </c>
      <c r="AA56" s="9">
        <v>856.715573537674</v>
      </c>
      <c r="AB56" s="9">
        <v>884.5862832570207</v>
      </c>
      <c r="AC56" s="9">
        <v>848.3852786428149</v>
      </c>
      <c r="AD56" s="9">
        <v>873.9818683909457</v>
      </c>
      <c r="AE56" s="9">
        <v>901.8497270131174</v>
      </c>
      <c r="AF56" s="9">
        <v>864.8686643284767</v>
      </c>
      <c r="AG56" s="9">
        <v>890.0034189392838</v>
      </c>
      <c r="AH56" s="9">
        <v>917.9076797911658</v>
      </c>
      <c r="AI56" s="9">
        <v>879.9664488164734</v>
      </c>
      <c r="AJ56" s="9">
        <v>904.5563976591873</v>
      </c>
      <c r="AK56" s="9">
        <v>932.5897982967364</v>
      </c>
      <c r="AL56" s="9">
        <v>893.5051169478999</v>
      </c>
      <c r="AM56" s="9">
        <v>917.4791141211317</v>
      </c>
      <c r="AN56" s="9">
        <v>945.7978321910658</v>
      </c>
      <c r="AO56" s="9">
        <v>905.3847579730333</v>
      </c>
      <c r="AP56" s="9">
        <v>928.6792017667512</v>
      </c>
      <c r="AQ56" s="8">
        <f t="shared" si="3"/>
        <v>49</v>
      </c>
      <c r="AR56" s="9">
        <v>957.5098279479056</v>
      </c>
      <c r="AS56" s="9">
        <v>915.5844834483704</v>
      </c>
      <c r="AT56" s="9">
        <v>938.1344691016338</v>
      </c>
      <c r="AU56" s="9">
        <v>967.7752338805681</v>
      </c>
      <c r="AV56" s="9">
        <v>924.1610234139524</v>
      </c>
      <c r="AW56" s="9">
        <v>945.8880440708895</v>
      </c>
      <c r="AX56" s="9">
        <v>976.703601504414</v>
      </c>
      <c r="AY56" s="9">
        <v>931.2465781463437</v>
      </c>
      <c r="AZ56" s="9">
        <v>952.0502098931577</v>
      </c>
      <c r="BA56" s="9">
        <v>984.4645264281825</v>
      </c>
      <c r="BB56" s="9">
        <v>937.0774415957995</v>
      </c>
      <c r="BC56" s="9">
        <v>956.872504112171</v>
      </c>
      <c r="BD56" s="9">
        <v>991.4350349434111</v>
      </c>
      <c r="BE56" s="9">
        <v>942.3389275147925</v>
      </c>
      <c r="BF56" s="9">
        <v>961.5384615384612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8">
        <f t="shared" si="4"/>
        <v>49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15"/>
    </row>
    <row r="57" spans="1:109" ht="14.25">
      <c r="A57" s="2"/>
      <c r="B57" s="8">
        <f t="shared" si="2"/>
        <v>50</v>
      </c>
      <c r="C57" s="9">
        <v>79.73106830403162</v>
      </c>
      <c r="D57" s="9">
        <v>129.65389496626727</v>
      </c>
      <c r="E57" s="9">
        <v>134.34622993484413</v>
      </c>
      <c r="F57" s="9">
        <v>197.43072062000525</v>
      </c>
      <c r="G57" s="9">
        <v>263.83609344695986</v>
      </c>
      <c r="H57" s="9">
        <v>274.22167593694456</v>
      </c>
      <c r="I57" s="9">
        <v>344.6678640243245</v>
      </c>
      <c r="J57" s="9">
        <v>419.05580487835937</v>
      </c>
      <c r="K57" s="9">
        <v>436.6052997710453</v>
      </c>
      <c r="L57" s="9">
        <v>516.0190305530379</v>
      </c>
      <c r="M57" s="9">
        <v>600.1966503040862</v>
      </c>
      <c r="N57" s="9">
        <v>626.9764622317589</v>
      </c>
      <c r="O57" s="9">
        <v>717.997402711839</v>
      </c>
      <c r="P57" s="9">
        <v>815.0728846813132</v>
      </c>
      <c r="Q57" s="9">
        <v>780.3084421301947</v>
      </c>
      <c r="R57" s="9">
        <v>806.7407836621899</v>
      </c>
      <c r="S57" s="9">
        <v>834.5331126917588</v>
      </c>
      <c r="T57" s="9">
        <v>799.5811163155033</v>
      </c>
      <c r="U57" s="9">
        <v>825.9259996524669</v>
      </c>
      <c r="V57" s="9">
        <v>853.7814035033559</v>
      </c>
      <c r="W57" s="9">
        <v>818.4960038170728</v>
      </c>
      <c r="X57" s="9">
        <v>844.6477269136177</v>
      </c>
      <c r="Y57" s="9">
        <v>872.5212212219478</v>
      </c>
      <c r="Z57" s="9">
        <v>836.7428768893657</v>
      </c>
      <c r="AA57" s="9">
        <v>862.5956360088358</v>
      </c>
      <c r="AB57" s="9">
        <v>890.4640356129356</v>
      </c>
      <c r="AC57" s="9">
        <v>854.0230700174177</v>
      </c>
      <c r="AD57" s="9">
        <v>879.4760662934564</v>
      </c>
      <c r="AE57" s="9">
        <v>907.3496672695302</v>
      </c>
      <c r="AF57" s="9">
        <v>870.0692736766117</v>
      </c>
      <c r="AG57" s="9">
        <v>895.0316154661339</v>
      </c>
      <c r="AH57" s="9">
        <v>922.9663930207107</v>
      </c>
      <c r="AI57" s="9">
        <v>884.6654263444015</v>
      </c>
      <c r="AJ57" s="9">
        <v>909.0586325733547</v>
      </c>
      <c r="AK57" s="9">
        <v>937.1678781383688</v>
      </c>
      <c r="AL57" s="9">
        <v>897.6628985948975</v>
      </c>
      <c r="AM57" s="9">
        <v>921.4197625588206</v>
      </c>
      <c r="AN57" s="9">
        <v>949.883695891203</v>
      </c>
      <c r="AO57" s="9">
        <v>908.9913085211856</v>
      </c>
      <c r="AP57" s="9">
        <v>932.0514951321568</v>
      </c>
      <c r="AQ57" s="8">
        <f t="shared" si="3"/>
        <v>50</v>
      </c>
      <c r="AR57" s="9">
        <v>961.1243070304112</v>
      </c>
      <c r="AS57" s="9">
        <v>918.6674604081257</v>
      </c>
      <c r="AT57" s="9">
        <v>940.9712685363418</v>
      </c>
      <c r="AU57" s="9">
        <v>970.987700395263</v>
      </c>
      <c r="AV57" s="9">
        <v>926.8167992131571</v>
      </c>
      <c r="AW57" s="9">
        <v>948.3151370475899</v>
      </c>
      <c r="AX57" s="9">
        <v>979.7222784605935</v>
      </c>
      <c r="AY57" s="9">
        <v>933.8081037848311</v>
      </c>
      <c r="AZ57" s="9">
        <v>954.596035589781</v>
      </c>
      <c r="BA57" s="9">
        <v>988.2171881424705</v>
      </c>
      <c r="BB57" s="9">
        <v>941.2508928600942</v>
      </c>
      <c r="BC57" s="9">
        <v>962.7595580203342</v>
      </c>
      <c r="BD57" s="9">
        <v>1002.3389275147927</v>
      </c>
      <c r="BE57" s="9">
        <v>961.5384615384612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8">
        <f t="shared" si="4"/>
        <v>50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15"/>
    </row>
    <row r="58" spans="1:109" ht="14.25">
      <c r="A58" s="2"/>
      <c r="B58" s="8">
        <f t="shared" si="2"/>
        <v>51</v>
      </c>
      <c r="C58" s="9">
        <v>80.02855332200313</v>
      </c>
      <c r="D58" s="9">
        <v>130.18550984370066</v>
      </c>
      <c r="E58" s="9">
        <v>135.22538678066115</v>
      </c>
      <c r="F58" s="9">
        <v>198.5877747496231</v>
      </c>
      <c r="G58" s="9">
        <v>265.3740761512473</v>
      </c>
      <c r="H58" s="9">
        <v>276.11735977825754</v>
      </c>
      <c r="I58" s="9">
        <v>346.95485772843875</v>
      </c>
      <c r="J58" s="9">
        <v>421.78189667249796</v>
      </c>
      <c r="K58" s="9">
        <v>439.66031399550866</v>
      </c>
      <c r="L58" s="9">
        <v>519.5706002783053</v>
      </c>
      <c r="M58" s="9">
        <v>604.3440446252077</v>
      </c>
      <c r="N58" s="9">
        <v>631.7506365417825</v>
      </c>
      <c r="O58" s="9">
        <v>723.5508944386518</v>
      </c>
      <c r="P58" s="9">
        <v>821.5656292927338</v>
      </c>
      <c r="Q58" s="9">
        <v>786.7539109974906</v>
      </c>
      <c r="R58" s="9">
        <v>813.1686733007667</v>
      </c>
      <c r="S58" s="9">
        <v>840.9879315511979</v>
      </c>
      <c r="T58" s="9">
        <v>805.9417868545369</v>
      </c>
      <c r="U58" s="9">
        <v>832.234242521498</v>
      </c>
      <c r="V58" s="9">
        <v>860.0998804474741</v>
      </c>
      <c r="W58" s="9">
        <v>824.6684869944381</v>
      </c>
      <c r="X58" s="9">
        <v>850.7322478359479</v>
      </c>
      <c r="Y58" s="9">
        <v>878.6052967198194</v>
      </c>
      <c r="Z58" s="9">
        <v>842.6255170776025</v>
      </c>
      <c r="AA58" s="9">
        <v>868.3558511705775</v>
      </c>
      <c r="AB58" s="9">
        <v>896.2229947358644</v>
      </c>
      <c r="AC58" s="9">
        <v>859.5223176919317</v>
      </c>
      <c r="AD58" s="9">
        <v>884.8214259035319</v>
      </c>
      <c r="AE58" s="9">
        <v>912.7068446142993</v>
      </c>
      <c r="AF58" s="9">
        <v>875.1068061083926</v>
      </c>
      <c r="AG58" s="9">
        <v>899.8878676681134</v>
      </c>
      <c r="AH58" s="9">
        <v>927.8655194461033</v>
      </c>
      <c r="AI58" s="9">
        <v>889.1842188453843</v>
      </c>
      <c r="AJ58" s="9">
        <v>913.3729914188524</v>
      </c>
      <c r="AK58" s="9">
        <v>941.5778058985254</v>
      </c>
      <c r="AL58" s="9">
        <v>901.6317506009289</v>
      </c>
      <c r="AM58" s="9">
        <v>925.1644988530969</v>
      </c>
      <c r="AN58" s="9">
        <v>953.8014433793505</v>
      </c>
      <c r="AO58" s="9">
        <v>912.4095437367592</v>
      </c>
      <c r="AP58" s="9">
        <v>935.2283073792637</v>
      </c>
      <c r="AQ58" s="8">
        <f t="shared" si="3"/>
        <v>51</v>
      </c>
      <c r="AR58" s="9">
        <v>964.5799618939278</v>
      </c>
      <c r="AS58" s="9">
        <v>921.5743068404587</v>
      </c>
      <c r="AT58" s="9">
        <v>943.626141426834</v>
      </c>
      <c r="AU58" s="9">
        <v>974.0680280644237</v>
      </c>
      <c r="AV58" s="9">
        <v>929.3379785388596</v>
      </c>
      <c r="AW58" s="9">
        <v>950.6211597430682</v>
      </c>
      <c r="AX58" s="9">
        <v>982.7187262394394</v>
      </c>
      <c r="AY58" s="9">
        <v>936.4389779753141</v>
      </c>
      <c r="AZ58" s="9">
        <v>957.4006990161795</v>
      </c>
      <c r="BA58" s="9">
        <v>992.7046649492609</v>
      </c>
      <c r="BB58" s="9">
        <v>947.0718573547662</v>
      </c>
      <c r="BC58" s="9">
        <v>972.2902005917156</v>
      </c>
      <c r="BD58" s="9">
        <v>1021.5384615384613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8">
        <f t="shared" si="4"/>
        <v>51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15"/>
    </row>
    <row r="59" spans="1:109" ht="14.25">
      <c r="A59" s="2"/>
      <c r="B59" s="8">
        <f t="shared" si="2"/>
        <v>52</v>
      </c>
      <c r="C59" s="9">
        <v>80.30509940384327</v>
      </c>
      <c r="D59" s="9">
        <v>130.68947976971344</v>
      </c>
      <c r="E59" s="9">
        <v>135.98258715947225</v>
      </c>
      <c r="F59" s="9">
        <v>199.6995021713168</v>
      </c>
      <c r="G59" s="9">
        <v>266.8632209379681</v>
      </c>
      <c r="H59" s="9">
        <v>277.95737536353926</v>
      </c>
      <c r="I59" s="9">
        <v>349.1807798978544</v>
      </c>
      <c r="J59" s="9">
        <v>424.3420311236919</v>
      </c>
      <c r="K59" s="9">
        <v>442.6392512292257</v>
      </c>
      <c r="L59" s="9">
        <v>523.0465048023817</v>
      </c>
      <c r="M59" s="9">
        <v>608.4250796123516</v>
      </c>
      <c r="N59" s="9">
        <v>636.4696621165442</v>
      </c>
      <c r="O59" s="9">
        <v>729.0112107528744</v>
      </c>
      <c r="P59" s="9">
        <v>828.0542914091445</v>
      </c>
      <c r="Q59" s="9">
        <v>793.1802090706701</v>
      </c>
      <c r="R59" s="9">
        <v>819.5657331367163</v>
      </c>
      <c r="S59" s="9">
        <v>847.4057429187698</v>
      </c>
      <c r="T59" s="9">
        <v>812.2485104494232</v>
      </c>
      <c r="U59" s="9">
        <v>838.4764073119129</v>
      </c>
      <c r="V59" s="9">
        <v>866.3475854699653</v>
      </c>
      <c r="W59" s="9">
        <v>830.7518262914301</v>
      </c>
      <c r="X59" s="9">
        <v>856.715573537674</v>
      </c>
      <c r="Y59" s="9">
        <v>884.5862832570207</v>
      </c>
      <c r="Z59" s="9">
        <v>848.3852786428149</v>
      </c>
      <c r="AA59" s="9">
        <v>873.9818683909457</v>
      </c>
      <c r="AB59" s="9">
        <v>901.8497270131174</v>
      </c>
      <c r="AC59" s="9">
        <v>864.8686643284767</v>
      </c>
      <c r="AD59" s="9">
        <v>890.0034189392838</v>
      </c>
      <c r="AE59" s="9">
        <v>917.9076797911658</v>
      </c>
      <c r="AF59" s="9">
        <v>879.9664488164734</v>
      </c>
      <c r="AG59" s="9">
        <v>904.5563976591873</v>
      </c>
      <c r="AH59" s="9">
        <v>932.5897982967364</v>
      </c>
      <c r="AI59" s="9">
        <v>893.5051169478999</v>
      </c>
      <c r="AJ59" s="9">
        <v>917.4791141211317</v>
      </c>
      <c r="AK59" s="9">
        <v>945.7978321910658</v>
      </c>
      <c r="AL59" s="9">
        <v>905.3847579730333</v>
      </c>
      <c r="AM59" s="9">
        <v>928.6792017667512</v>
      </c>
      <c r="AN59" s="9">
        <v>957.5098279479056</v>
      </c>
      <c r="AO59" s="9">
        <v>915.5844834483704</v>
      </c>
      <c r="AP59" s="9">
        <v>938.1344691016338</v>
      </c>
      <c r="AQ59" s="8">
        <f t="shared" si="3"/>
        <v>52</v>
      </c>
      <c r="AR59" s="9">
        <v>967.7752338805681</v>
      </c>
      <c r="AS59" s="9">
        <v>924.1610234139524</v>
      </c>
      <c r="AT59" s="9">
        <v>945.8880440708895</v>
      </c>
      <c r="AU59" s="9">
        <v>976.703601504414</v>
      </c>
      <c r="AV59" s="9">
        <v>931.2465781463437</v>
      </c>
      <c r="AW59" s="9">
        <v>952.0502098931577</v>
      </c>
      <c r="AX59" s="9">
        <v>984.4645264281825</v>
      </c>
      <c r="AY59" s="9">
        <v>937.0774415957995</v>
      </c>
      <c r="AZ59" s="9">
        <v>956.872504112171</v>
      </c>
      <c r="BA59" s="9">
        <v>991.4350349434111</v>
      </c>
      <c r="BB59" s="9">
        <v>942.3389275147925</v>
      </c>
      <c r="BC59" s="9">
        <v>961.5384615384612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8">
        <f t="shared" si="4"/>
        <v>52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15"/>
    </row>
    <row r="60" spans="1:109" ht="14.25">
      <c r="A60" s="2"/>
      <c r="B60" s="8">
        <f t="shared" si="2"/>
        <v>53</v>
      </c>
      <c r="C60" s="9">
        <v>80.55870540104195</v>
      </c>
      <c r="D60" s="9">
        <v>131.07121746511436</v>
      </c>
      <c r="E60" s="9">
        <v>136.70010077253383</v>
      </c>
      <c r="F60" s="9">
        <v>200.7671074067023</v>
      </c>
      <c r="G60" s="9">
        <v>268.30515668818117</v>
      </c>
      <c r="H60" s="9">
        <v>279.7426140956681</v>
      </c>
      <c r="I60" s="9">
        <v>351.2308345752824</v>
      </c>
      <c r="J60" s="9">
        <v>426.8193826134896</v>
      </c>
      <c r="K60" s="9">
        <v>445.52910453821966</v>
      </c>
      <c r="L60" s="9">
        <v>526.4335213488189</v>
      </c>
      <c r="M60" s="9">
        <v>612.4265634075934</v>
      </c>
      <c r="N60" s="9">
        <v>641.0370386294856</v>
      </c>
      <c r="O60" s="9">
        <v>734.4098069014891</v>
      </c>
      <c r="P60" s="9">
        <v>834.5331126917588</v>
      </c>
      <c r="Q60" s="9">
        <v>799.5811163155033</v>
      </c>
      <c r="R60" s="9">
        <v>825.9259996524669</v>
      </c>
      <c r="S60" s="9">
        <v>853.7814035033559</v>
      </c>
      <c r="T60" s="9">
        <v>818.4960038170728</v>
      </c>
      <c r="U60" s="9">
        <v>844.6477269136177</v>
      </c>
      <c r="V60" s="9">
        <v>872.5212212219478</v>
      </c>
      <c r="W60" s="9">
        <v>836.7428768893657</v>
      </c>
      <c r="X60" s="9">
        <v>862.5956360088358</v>
      </c>
      <c r="Y60" s="9">
        <v>890.4640356129356</v>
      </c>
      <c r="Z60" s="9">
        <v>854.0230700174177</v>
      </c>
      <c r="AA60" s="9">
        <v>879.4760662934564</v>
      </c>
      <c r="AB60" s="9">
        <v>907.3496672695302</v>
      </c>
      <c r="AC60" s="9">
        <v>870.0692736766117</v>
      </c>
      <c r="AD60" s="9">
        <v>895.0316154661339</v>
      </c>
      <c r="AE60" s="9">
        <v>922.9663930207107</v>
      </c>
      <c r="AF60" s="9">
        <v>884.6654263444015</v>
      </c>
      <c r="AG60" s="9">
        <v>909.0586325733547</v>
      </c>
      <c r="AH60" s="9">
        <v>937.1678781383688</v>
      </c>
      <c r="AI60" s="9">
        <v>897.6628985948975</v>
      </c>
      <c r="AJ60" s="9">
        <v>921.4197625588206</v>
      </c>
      <c r="AK60" s="9">
        <v>949.883695891203</v>
      </c>
      <c r="AL60" s="9">
        <v>908.9913085211856</v>
      </c>
      <c r="AM60" s="9">
        <v>932.0514951321568</v>
      </c>
      <c r="AN60" s="9">
        <v>961.1243070304112</v>
      </c>
      <c r="AO60" s="9">
        <v>918.6674604081257</v>
      </c>
      <c r="AP60" s="9">
        <v>940.9712685363418</v>
      </c>
      <c r="AQ60" s="8">
        <f t="shared" si="3"/>
        <v>53</v>
      </c>
      <c r="AR60" s="9">
        <v>970.987700395263</v>
      </c>
      <c r="AS60" s="9">
        <v>926.8167992131571</v>
      </c>
      <c r="AT60" s="9">
        <v>948.3151370475899</v>
      </c>
      <c r="AU60" s="9">
        <v>979.7222784605935</v>
      </c>
      <c r="AV60" s="9">
        <v>933.8081037848311</v>
      </c>
      <c r="AW60" s="9">
        <v>954.596035589781</v>
      </c>
      <c r="AX60" s="9">
        <v>988.2171881424705</v>
      </c>
      <c r="AY60" s="9">
        <v>941.2508928600942</v>
      </c>
      <c r="AZ60" s="9">
        <v>962.7595580203342</v>
      </c>
      <c r="BA60" s="9">
        <v>1002.3389275147927</v>
      </c>
      <c r="BB60" s="9">
        <v>961.5384615384612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8">
        <f t="shared" si="4"/>
        <v>53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15"/>
    </row>
    <row r="61" spans="1:109" ht="14.25">
      <c r="A61" s="2"/>
      <c r="B61" s="8">
        <f t="shared" si="2"/>
        <v>54</v>
      </c>
      <c r="C61" s="9">
        <v>80.69023413302855</v>
      </c>
      <c r="D61" s="9">
        <v>131.40652963052526</v>
      </c>
      <c r="E61" s="9">
        <v>137.3649532958928</v>
      </c>
      <c r="F61" s="9">
        <v>201.77627658652696</v>
      </c>
      <c r="G61" s="9">
        <v>269.6833445669372</v>
      </c>
      <c r="H61" s="9">
        <v>281.32652365337344</v>
      </c>
      <c r="I61" s="9">
        <v>353.1784440734129</v>
      </c>
      <c r="J61" s="9">
        <v>429.188266940731</v>
      </c>
      <c r="K61" s="9">
        <v>448.3015417202606</v>
      </c>
      <c r="L61" s="9">
        <v>529.7003109756387</v>
      </c>
      <c r="M61" s="9">
        <v>616.2269609133489</v>
      </c>
      <c r="N61" s="9">
        <v>645.4946502854623</v>
      </c>
      <c r="O61" s="9">
        <v>739.728233559846</v>
      </c>
      <c r="P61" s="9">
        <v>840.9879315511979</v>
      </c>
      <c r="Q61" s="9">
        <v>805.9417868545369</v>
      </c>
      <c r="R61" s="9">
        <v>832.234242521498</v>
      </c>
      <c r="S61" s="9">
        <v>860.0998804474741</v>
      </c>
      <c r="T61" s="9">
        <v>824.6684869944381</v>
      </c>
      <c r="U61" s="9">
        <v>850.7322478359479</v>
      </c>
      <c r="V61" s="9">
        <v>878.6052967198194</v>
      </c>
      <c r="W61" s="9">
        <v>842.6255170776025</v>
      </c>
      <c r="X61" s="9">
        <v>868.3558511705775</v>
      </c>
      <c r="Y61" s="9">
        <v>896.2229947358644</v>
      </c>
      <c r="Z61" s="9">
        <v>859.5223176919317</v>
      </c>
      <c r="AA61" s="9">
        <v>884.8214259035319</v>
      </c>
      <c r="AB61" s="9">
        <v>912.7068446142993</v>
      </c>
      <c r="AC61" s="9">
        <v>875.1068061083926</v>
      </c>
      <c r="AD61" s="9">
        <v>899.8878676681134</v>
      </c>
      <c r="AE61" s="9">
        <v>927.8655194461033</v>
      </c>
      <c r="AF61" s="9">
        <v>889.1842188453843</v>
      </c>
      <c r="AG61" s="9">
        <v>913.3729914188524</v>
      </c>
      <c r="AH61" s="9">
        <v>941.5778058985254</v>
      </c>
      <c r="AI61" s="9">
        <v>901.6317506009289</v>
      </c>
      <c r="AJ61" s="9">
        <v>925.1644988530969</v>
      </c>
      <c r="AK61" s="9">
        <v>953.8014433793505</v>
      </c>
      <c r="AL61" s="9">
        <v>912.4095437367592</v>
      </c>
      <c r="AM61" s="9">
        <v>935.2283073792637</v>
      </c>
      <c r="AN61" s="9">
        <v>964.5799618939278</v>
      </c>
      <c r="AO61" s="9">
        <v>921.5743068404587</v>
      </c>
      <c r="AP61" s="9">
        <v>943.626141426834</v>
      </c>
      <c r="AQ61" s="8">
        <f t="shared" si="3"/>
        <v>54</v>
      </c>
      <c r="AR61" s="9">
        <v>974.0680280644237</v>
      </c>
      <c r="AS61" s="9">
        <v>929.3379785388596</v>
      </c>
      <c r="AT61" s="9">
        <v>950.6211597430682</v>
      </c>
      <c r="AU61" s="9">
        <v>982.7187262394394</v>
      </c>
      <c r="AV61" s="9">
        <v>936.4389779753141</v>
      </c>
      <c r="AW61" s="9">
        <v>957.4006990161795</v>
      </c>
      <c r="AX61" s="9">
        <v>992.7046649492609</v>
      </c>
      <c r="AY61" s="9">
        <v>947.0718573547662</v>
      </c>
      <c r="AZ61" s="9">
        <v>972.2902005917156</v>
      </c>
      <c r="BA61" s="9">
        <v>1021.5384615384613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8">
        <f t="shared" si="4"/>
        <v>54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15"/>
    </row>
    <row r="62" spans="1:109" ht="14.25">
      <c r="A62" s="2"/>
      <c r="B62" s="8">
        <f t="shared" si="2"/>
        <v>55</v>
      </c>
      <c r="C62" s="9">
        <v>80.78115685082287</v>
      </c>
      <c r="D62" s="9">
        <v>131.68864302559066</v>
      </c>
      <c r="E62" s="9">
        <v>137.96982679405127</v>
      </c>
      <c r="F62" s="9">
        <v>202.71815283452835</v>
      </c>
      <c r="G62" s="9">
        <v>270.8594449447349</v>
      </c>
      <c r="H62" s="9">
        <v>282.8154497189048</v>
      </c>
      <c r="I62" s="9">
        <v>355.0203292663563</v>
      </c>
      <c r="J62" s="9">
        <v>431.4448384017617</v>
      </c>
      <c r="K62" s="9">
        <v>450.95089312809023</v>
      </c>
      <c r="L62" s="9">
        <v>532.7333742564155</v>
      </c>
      <c r="M62" s="9">
        <v>619.8855507640486</v>
      </c>
      <c r="N62" s="9">
        <v>649.821644910036</v>
      </c>
      <c r="O62" s="9">
        <v>744.9477993302899</v>
      </c>
      <c r="P62" s="9">
        <v>847.4057429187698</v>
      </c>
      <c r="Q62" s="9">
        <v>812.2485104494232</v>
      </c>
      <c r="R62" s="9">
        <v>838.4764073119129</v>
      </c>
      <c r="S62" s="9">
        <v>866.3475854699653</v>
      </c>
      <c r="T62" s="9">
        <v>830.7518262914301</v>
      </c>
      <c r="U62" s="9">
        <v>856.715573537674</v>
      </c>
      <c r="V62" s="9">
        <v>884.5862832570207</v>
      </c>
      <c r="W62" s="9">
        <v>848.3852786428149</v>
      </c>
      <c r="X62" s="9">
        <v>873.9818683909457</v>
      </c>
      <c r="Y62" s="9">
        <v>901.8497270131174</v>
      </c>
      <c r="Z62" s="9">
        <v>864.8686643284767</v>
      </c>
      <c r="AA62" s="9">
        <v>890.0034189392838</v>
      </c>
      <c r="AB62" s="9">
        <v>917.9076797911658</v>
      </c>
      <c r="AC62" s="9">
        <v>879.9664488164734</v>
      </c>
      <c r="AD62" s="9">
        <v>904.5563976591873</v>
      </c>
      <c r="AE62" s="9">
        <v>932.5897982967364</v>
      </c>
      <c r="AF62" s="9">
        <v>893.5051169478999</v>
      </c>
      <c r="AG62" s="9">
        <v>917.4791141211317</v>
      </c>
      <c r="AH62" s="9">
        <v>945.7978321910658</v>
      </c>
      <c r="AI62" s="9">
        <v>905.3847579730333</v>
      </c>
      <c r="AJ62" s="9">
        <v>928.6792017667512</v>
      </c>
      <c r="AK62" s="9">
        <v>957.5098279479056</v>
      </c>
      <c r="AL62" s="9">
        <v>915.5844834483704</v>
      </c>
      <c r="AM62" s="9">
        <v>938.1344691016338</v>
      </c>
      <c r="AN62" s="9">
        <v>967.7752338805681</v>
      </c>
      <c r="AO62" s="9">
        <v>924.1610234139524</v>
      </c>
      <c r="AP62" s="9">
        <v>945.8880440708895</v>
      </c>
      <c r="AQ62" s="8">
        <f t="shared" si="3"/>
        <v>55</v>
      </c>
      <c r="AR62" s="9">
        <v>976.703601504414</v>
      </c>
      <c r="AS62" s="9">
        <v>931.2465781463437</v>
      </c>
      <c r="AT62" s="9">
        <v>952.0502098931577</v>
      </c>
      <c r="AU62" s="9">
        <v>984.4645264281825</v>
      </c>
      <c r="AV62" s="9">
        <v>937.0774415957995</v>
      </c>
      <c r="AW62" s="9">
        <v>956.872504112171</v>
      </c>
      <c r="AX62" s="9">
        <v>991.4350349434111</v>
      </c>
      <c r="AY62" s="9">
        <v>942.3389275147925</v>
      </c>
      <c r="AZ62" s="9">
        <v>961.5384615384612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8">
        <f t="shared" si="4"/>
        <v>55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15"/>
    </row>
    <row r="63" spans="1:109" ht="14.25">
      <c r="A63" s="2"/>
      <c r="B63" s="8">
        <f t="shared" si="2"/>
        <v>56</v>
      </c>
      <c r="C63" s="9">
        <v>80.92975847831705</v>
      </c>
      <c r="D63" s="9">
        <v>132.0124448802788</v>
      </c>
      <c r="E63" s="9">
        <v>138.60380601868025</v>
      </c>
      <c r="F63" s="9">
        <v>203.5361438127923</v>
      </c>
      <c r="G63" s="9">
        <v>272.01792819094203</v>
      </c>
      <c r="H63" s="9">
        <v>284.2663496431343</v>
      </c>
      <c r="I63" s="9">
        <v>356.8056851180209</v>
      </c>
      <c r="J63" s="9">
        <v>433.62946389161317</v>
      </c>
      <c r="K63" s="9">
        <v>453.3834361358977</v>
      </c>
      <c r="L63" s="9">
        <v>535.6385802754376</v>
      </c>
      <c r="M63" s="9">
        <v>623.4157330399331</v>
      </c>
      <c r="N63" s="9">
        <v>654.0229646914398</v>
      </c>
      <c r="O63" s="9">
        <v>750.0670583809393</v>
      </c>
      <c r="P63" s="9">
        <v>853.7814035033559</v>
      </c>
      <c r="Q63" s="9">
        <v>818.4960038170728</v>
      </c>
      <c r="R63" s="9">
        <v>844.6477269136177</v>
      </c>
      <c r="S63" s="9">
        <v>872.5212212219478</v>
      </c>
      <c r="T63" s="9">
        <v>836.7428768893657</v>
      </c>
      <c r="U63" s="9">
        <v>862.5956360088358</v>
      </c>
      <c r="V63" s="9">
        <v>890.4640356129356</v>
      </c>
      <c r="W63" s="9">
        <v>854.0230700174177</v>
      </c>
      <c r="X63" s="9">
        <v>879.4760662934564</v>
      </c>
      <c r="Y63" s="9">
        <v>907.3496672695302</v>
      </c>
      <c r="Z63" s="9">
        <v>870.0692736766117</v>
      </c>
      <c r="AA63" s="9">
        <v>895.0316154661339</v>
      </c>
      <c r="AB63" s="9">
        <v>922.9663930207107</v>
      </c>
      <c r="AC63" s="9">
        <v>884.6654263444015</v>
      </c>
      <c r="AD63" s="9">
        <v>909.0586325733547</v>
      </c>
      <c r="AE63" s="9">
        <v>937.1678781383688</v>
      </c>
      <c r="AF63" s="9">
        <v>897.6628985948975</v>
      </c>
      <c r="AG63" s="9">
        <v>921.4197625588206</v>
      </c>
      <c r="AH63" s="9">
        <v>949.883695891203</v>
      </c>
      <c r="AI63" s="9">
        <v>908.9913085211856</v>
      </c>
      <c r="AJ63" s="9">
        <v>932.0514951321568</v>
      </c>
      <c r="AK63" s="9">
        <v>961.1243070304112</v>
      </c>
      <c r="AL63" s="9">
        <v>918.6674604081257</v>
      </c>
      <c r="AM63" s="9">
        <v>940.9712685363418</v>
      </c>
      <c r="AN63" s="9">
        <v>970.987700395263</v>
      </c>
      <c r="AO63" s="9">
        <v>926.8167992131571</v>
      </c>
      <c r="AP63" s="9">
        <v>948.3151370475899</v>
      </c>
      <c r="AQ63" s="8">
        <f t="shared" si="3"/>
        <v>56</v>
      </c>
      <c r="AR63" s="9">
        <v>979.7222784605935</v>
      </c>
      <c r="AS63" s="9">
        <v>933.8081037848311</v>
      </c>
      <c r="AT63" s="9">
        <v>954.596035589781</v>
      </c>
      <c r="AU63" s="9">
        <v>988.2171881424705</v>
      </c>
      <c r="AV63" s="9">
        <v>941.2508928600942</v>
      </c>
      <c r="AW63" s="9">
        <v>962.7595580203342</v>
      </c>
      <c r="AX63" s="9">
        <v>1002.3389275147927</v>
      </c>
      <c r="AY63" s="9">
        <v>961.5384615384612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8">
        <f t="shared" si="4"/>
        <v>56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15"/>
    </row>
    <row r="64" spans="1:109" ht="14.25">
      <c r="A64" s="2"/>
      <c r="B64" s="8">
        <f t="shared" si="2"/>
        <v>57</v>
      </c>
      <c r="C64" s="9">
        <v>81.03932377478982</v>
      </c>
      <c r="D64" s="9">
        <v>132.28159077896152</v>
      </c>
      <c r="E64" s="9">
        <v>139.0223642948367</v>
      </c>
      <c r="F64" s="9">
        <v>204.25811748377856</v>
      </c>
      <c r="G64" s="9">
        <v>273.06921970452726</v>
      </c>
      <c r="H64" s="9">
        <v>285.5924083517077</v>
      </c>
      <c r="I64" s="9">
        <v>358.4496913293147</v>
      </c>
      <c r="J64" s="9">
        <v>435.5328716306127</v>
      </c>
      <c r="K64" s="9">
        <v>455.63687527982944</v>
      </c>
      <c r="L64" s="9">
        <v>538.3572813411663</v>
      </c>
      <c r="M64" s="9">
        <v>626.7658255746268</v>
      </c>
      <c r="N64" s="9">
        <v>658.0555214903238</v>
      </c>
      <c r="O64" s="9">
        <v>755.0545803707295</v>
      </c>
      <c r="P64" s="9">
        <v>860.0998804474741</v>
      </c>
      <c r="Q64" s="9">
        <v>824.6684869944381</v>
      </c>
      <c r="R64" s="9">
        <v>850.7322478359479</v>
      </c>
      <c r="S64" s="9">
        <v>878.6052967198194</v>
      </c>
      <c r="T64" s="9">
        <v>842.6255170776025</v>
      </c>
      <c r="U64" s="9">
        <v>868.3558511705775</v>
      </c>
      <c r="V64" s="9">
        <v>896.2229947358644</v>
      </c>
      <c r="W64" s="9">
        <v>859.5223176919317</v>
      </c>
      <c r="X64" s="9">
        <v>884.8214259035319</v>
      </c>
      <c r="Y64" s="9">
        <v>912.7068446142993</v>
      </c>
      <c r="Z64" s="9">
        <v>875.1068061083926</v>
      </c>
      <c r="AA64" s="9">
        <v>899.8878676681134</v>
      </c>
      <c r="AB64" s="9">
        <v>927.8655194461033</v>
      </c>
      <c r="AC64" s="9">
        <v>889.1842188453843</v>
      </c>
      <c r="AD64" s="9">
        <v>913.3729914188524</v>
      </c>
      <c r="AE64" s="9">
        <v>941.5778058985254</v>
      </c>
      <c r="AF64" s="9">
        <v>901.6317506009289</v>
      </c>
      <c r="AG64" s="9">
        <v>925.1644988530969</v>
      </c>
      <c r="AH64" s="9">
        <v>953.8014433793505</v>
      </c>
      <c r="AI64" s="9">
        <v>912.4095437367592</v>
      </c>
      <c r="AJ64" s="9">
        <v>935.2283073792637</v>
      </c>
      <c r="AK64" s="9">
        <v>964.5799618939278</v>
      </c>
      <c r="AL64" s="9">
        <v>921.5743068404587</v>
      </c>
      <c r="AM64" s="9">
        <v>943.626141426834</v>
      </c>
      <c r="AN64" s="9">
        <v>974.0680280644237</v>
      </c>
      <c r="AO64" s="9">
        <v>929.3379785388596</v>
      </c>
      <c r="AP64" s="9">
        <v>950.6211597430682</v>
      </c>
      <c r="AQ64" s="8">
        <f t="shared" si="3"/>
        <v>57</v>
      </c>
      <c r="AR64" s="9">
        <v>982.7187262394394</v>
      </c>
      <c r="AS64" s="9">
        <v>936.4389779753141</v>
      </c>
      <c r="AT64" s="9">
        <v>957.4006990161795</v>
      </c>
      <c r="AU64" s="9">
        <v>992.7046649492609</v>
      </c>
      <c r="AV64" s="9">
        <v>947.0718573547662</v>
      </c>
      <c r="AW64" s="9">
        <v>972.2902005917156</v>
      </c>
      <c r="AX64" s="9">
        <v>1021.5384615384613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8">
        <f t="shared" si="4"/>
        <v>57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15"/>
    </row>
    <row r="65" spans="1:109" ht="14.25">
      <c r="A65" s="2"/>
      <c r="B65" s="8">
        <f t="shared" si="2"/>
        <v>58</v>
      </c>
      <c r="C65" s="9">
        <v>81.1060887603302</v>
      </c>
      <c r="D65" s="9">
        <v>132.3395042292671</v>
      </c>
      <c r="E65" s="9">
        <v>139.3590396465761</v>
      </c>
      <c r="F65" s="9">
        <v>204.8854181070431</v>
      </c>
      <c r="G65" s="9">
        <v>274.01396849321804</v>
      </c>
      <c r="H65" s="9">
        <v>286.79166371874857</v>
      </c>
      <c r="I65" s="9">
        <v>359.80410808608</v>
      </c>
      <c r="J65" s="9">
        <v>437.2535242302441</v>
      </c>
      <c r="K65" s="9">
        <v>457.68878858405645</v>
      </c>
      <c r="L65" s="9">
        <v>540.8649430506382</v>
      </c>
      <c r="M65" s="9">
        <v>629.9111250637261</v>
      </c>
      <c r="N65" s="9">
        <v>661.8949018514256</v>
      </c>
      <c r="O65" s="9">
        <v>759.8890042418569</v>
      </c>
      <c r="P65" s="9">
        <v>866.3475854699653</v>
      </c>
      <c r="Q65" s="9">
        <v>830.7518262914301</v>
      </c>
      <c r="R65" s="9">
        <v>856.715573537674</v>
      </c>
      <c r="S65" s="9">
        <v>884.5862832570207</v>
      </c>
      <c r="T65" s="9">
        <v>848.3852786428149</v>
      </c>
      <c r="U65" s="9">
        <v>873.9818683909457</v>
      </c>
      <c r="V65" s="9">
        <v>901.8497270131174</v>
      </c>
      <c r="W65" s="9">
        <v>864.8686643284767</v>
      </c>
      <c r="X65" s="9">
        <v>890.0034189392838</v>
      </c>
      <c r="Y65" s="9">
        <v>917.9076797911658</v>
      </c>
      <c r="Z65" s="9">
        <v>879.9664488164734</v>
      </c>
      <c r="AA65" s="9">
        <v>904.5563976591873</v>
      </c>
      <c r="AB65" s="9">
        <v>932.5897982967364</v>
      </c>
      <c r="AC65" s="9">
        <v>893.5051169478999</v>
      </c>
      <c r="AD65" s="9">
        <v>917.4791141211317</v>
      </c>
      <c r="AE65" s="9">
        <v>945.7978321910658</v>
      </c>
      <c r="AF65" s="9">
        <v>905.3847579730333</v>
      </c>
      <c r="AG65" s="9">
        <v>928.6792017667512</v>
      </c>
      <c r="AH65" s="9">
        <v>957.5098279479056</v>
      </c>
      <c r="AI65" s="9">
        <v>915.5844834483704</v>
      </c>
      <c r="AJ65" s="9">
        <v>938.1344691016338</v>
      </c>
      <c r="AK65" s="9">
        <v>967.7752338805681</v>
      </c>
      <c r="AL65" s="9">
        <v>924.1610234139524</v>
      </c>
      <c r="AM65" s="9">
        <v>945.8880440708895</v>
      </c>
      <c r="AN65" s="9">
        <v>976.703601504414</v>
      </c>
      <c r="AO65" s="9">
        <v>931.2465781463437</v>
      </c>
      <c r="AP65" s="9">
        <v>952.0502098931577</v>
      </c>
      <c r="AQ65" s="8">
        <f t="shared" si="3"/>
        <v>58</v>
      </c>
      <c r="AR65" s="9">
        <v>984.4645264281825</v>
      </c>
      <c r="AS65" s="9">
        <v>937.0774415957995</v>
      </c>
      <c r="AT65" s="9">
        <v>956.872504112171</v>
      </c>
      <c r="AU65" s="9">
        <v>991.4350349434111</v>
      </c>
      <c r="AV65" s="9">
        <v>942.3389275147925</v>
      </c>
      <c r="AW65" s="9">
        <v>961.5384615384612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8">
        <f t="shared" si="4"/>
        <v>58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15"/>
    </row>
    <row r="66" spans="1:109" ht="14.25">
      <c r="A66" s="2"/>
      <c r="B66" s="8">
        <f t="shared" si="2"/>
        <v>59</v>
      </c>
      <c r="C66" s="9">
        <v>80.96763654354834</v>
      </c>
      <c r="D66" s="9">
        <v>132.31388758969013</v>
      </c>
      <c r="E66" s="9">
        <v>139.59936335212842</v>
      </c>
      <c r="F66" s="9">
        <v>205.40311343383155</v>
      </c>
      <c r="G66" s="9">
        <v>274.83558235032706</v>
      </c>
      <c r="H66" s="9">
        <v>287.6853224863984</v>
      </c>
      <c r="I66" s="9">
        <v>360.96928155119076</v>
      </c>
      <c r="J66" s="9">
        <v>438.770109650868</v>
      </c>
      <c r="K66" s="9">
        <v>459.5161233361109</v>
      </c>
      <c r="L66" s="9">
        <v>543.1383641475893</v>
      </c>
      <c r="M66" s="9">
        <v>632.8297028996968</v>
      </c>
      <c r="N66" s="9">
        <v>665.5211741186725</v>
      </c>
      <c r="O66" s="9">
        <v>764.5559651931851</v>
      </c>
      <c r="P66" s="9">
        <v>872.5212212219478</v>
      </c>
      <c r="Q66" s="9">
        <v>836.7428768893657</v>
      </c>
      <c r="R66" s="9">
        <v>862.5956360088358</v>
      </c>
      <c r="S66" s="9">
        <v>890.4640356129356</v>
      </c>
      <c r="T66" s="9">
        <v>854.0230700174177</v>
      </c>
      <c r="U66" s="9">
        <v>879.4760662934564</v>
      </c>
      <c r="V66" s="9">
        <v>907.3496672695302</v>
      </c>
      <c r="W66" s="9">
        <v>870.0692736766117</v>
      </c>
      <c r="X66" s="9">
        <v>895.0316154661339</v>
      </c>
      <c r="Y66" s="9">
        <v>922.9663930207107</v>
      </c>
      <c r="Z66" s="9">
        <v>884.6654263444015</v>
      </c>
      <c r="AA66" s="9">
        <v>909.0586325733547</v>
      </c>
      <c r="AB66" s="9">
        <v>937.1678781383688</v>
      </c>
      <c r="AC66" s="9">
        <v>897.6628985948975</v>
      </c>
      <c r="AD66" s="9">
        <v>921.4197625588206</v>
      </c>
      <c r="AE66" s="9">
        <v>949.883695891203</v>
      </c>
      <c r="AF66" s="9">
        <v>908.9913085211856</v>
      </c>
      <c r="AG66" s="9">
        <v>932.0514951321568</v>
      </c>
      <c r="AH66" s="9">
        <v>961.1243070304112</v>
      </c>
      <c r="AI66" s="9">
        <v>918.6674604081257</v>
      </c>
      <c r="AJ66" s="9">
        <v>940.9712685363418</v>
      </c>
      <c r="AK66" s="9">
        <v>970.987700395263</v>
      </c>
      <c r="AL66" s="9">
        <v>926.8167992131571</v>
      </c>
      <c r="AM66" s="9">
        <v>948.3151370475899</v>
      </c>
      <c r="AN66" s="9">
        <v>979.7222784605935</v>
      </c>
      <c r="AO66" s="9">
        <v>933.8081037848311</v>
      </c>
      <c r="AP66" s="9">
        <v>954.596035589781</v>
      </c>
      <c r="AQ66" s="8">
        <f t="shared" si="3"/>
        <v>59</v>
      </c>
      <c r="AR66" s="9">
        <v>988.2171881424705</v>
      </c>
      <c r="AS66" s="9">
        <v>941.2508928600942</v>
      </c>
      <c r="AT66" s="9">
        <v>962.7595580203342</v>
      </c>
      <c r="AU66" s="9">
        <v>1002.3389275147927</v>
      </c>
      <c r="AV66" s="9">
        <v>961.5384615384612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8">
        <f t="shared" si="4"/>
        <v>59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15"/>
    </row>
    <row r="67" spans="1:109" ht="14.25">
      <c r="A67" s="2"/>
      <c r="B67" s="8">
        <f t="shared" si="2"/>
        <v>60</v>
      </c>
      <c r="C67" s="9">
        <v>80.7574649176132</v>
      </c>
      <c r="D67" s="9">
        <v>132.193565806467</v>
      </c>
      <c r="E67" s="9">
        <v>139.7295523131249</v>
      </c>
      <c r="F67" s="9">
        <v>205.79318741929336</v>
      </c>
      <c r="G67" s="9">
        <v>275.3506025976019</v>
      </c>
      <c r="H67" s="9">
        <v>288.3979607750236</v>
      </c>
      <c r="I67" s="9">
        <v>361.92995036696493</v>
      </c>
      <c r="J67" s="9">
        <v>440.06394992071955</v>
      </c>
      <c r="K67" s="9">
        <v>461.0967926861877</v>
      </c>
      <c r="L67" s="9">
        <v>545.1525737792256</v>
      </c>
      <c r="M67" s="9">
        <v>635.4950872357649</v>
      </c>
      <c r="N67" s="9">
        <v>668.9072765190605</v>
      </c>
      <c r="O67" s="9">
        <v>769.0314173759227</v>
      </c>
      <c r="P67" s="9">
        <v>878.6052967198194</v>
      </c>
      <c r="Q67" s="9">
        <v>842.6255170776025</v>
      </c>
      <c r="R67" s="9">
        <v>868.3558511705775</v>
      </c>
      <c r="S67" s="9">
        <v>896.2229947358644</v>
      </c>
      <c r="T67" s="9">
        <v>859.5223176919317</v>
      </c>
      <c r="U67" s="9">
        <v>884.8214259035319</v>
      </c>
      <c r="V67" s="9">
        <v>912.7068446142993</v>
      </c>
      <c r="W67" s="9">
        <v>875.1068061083926</v>
      </c>
      <c r="X67" s="9">
        <v>899.8878676681134</v>
      </c>
      <c r="Y67" s="9">
        <v>927.8655194461033</v>
      </c>
      <c r="Z67" s="9">
        <v>889.1842188453843</v>
      </c>
      <c r="AA67" s="9">
        <v>913.3729914188524</v>
      </c>
      <c r="AB67" s="9">
        <v>941.5778058985254</v>
      </c>
      <c r="AC67" s="9">
        <v>901.6317506009289</v>
      </c>
      <c r="AD67" s="9">
        <v>925.1644988530969</v>
      </c>
      <c r="AE67" s="9">
        <v>953.8014433793505</v>
      </c>
      <c r="AF67" s="9">
        <v>912.4095437367592</v>
      </c>
      <c r="AG67" s="9">
        <v>935.2283073792637</v>
      </c>
      <c r="AH67" s="9">
        <v>964.5799618939278</v>
      </c>
      <c r="AI67" s="9">
        <v>921.5743068404587</v>
      </c>
      <c r="AJ67" s="9">
        <v>943.626141426834</v>
      </c>
      <c r="AK67" s="9">
        <v>974.0680280644237</v>
      </c>
      <c r="AL67" s="9">
        <v>929.3379785388596</v>
      </c>
      <c r="AM67" s="9">
        <v>950.6211597430682</v>
      </c>
      <c r="AN67" s="9">
        <v>982.7187262394394</v>
      </c>
      <c r="AO67" s="9">
        <v>936.4389779753141</v>
      </c>
      <c r="AP67" s="9">
        <v>957.4006990161795</v>
      </c>
      <c r="AQ67" s="8">
        <f t="shared" si="3"/>
        <v>60</v>
      </c>
      <c r="AR67" s="9">
        <v>992.7046649492609</v>
      </c>
      <c r="AS67" s="9">
        <v>947.0718573547662</v>
      </c>
      <c r="AT67" s="9">
        <v>972.2902005917156</v>
      </c>
      <c r="AU67" s="9">
        <v>1021.5384615384613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8">
        <f t="shared" si="4"/>
        <v>60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15"/>
    </row>
    <row r="68" spans="1:109" ht="14.25">
      <c r="A68" s="2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15"/>
    </row>
    <row r="69" spans="1:109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0"/>
      <c r="Y69" s="2"/>
      <c r="Z69" s="2"/>
      <c r="AA69" s="1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9"/>
      <c r="DA69" s="9"/>
      <c r="DB69" s="9"/>
      <c r="DC69" s="9"/>
      <c r="DD69" s="9"/>
      <c r="DE69" s="15"/>
    </row>
    <row r="70" spans="1:109" ht="15.75">
      <c r="A70" s="4" t="s">
        <v>6</v>
      </c>
      <c r="B70" s="4" t="s">
        <v>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0"/>
      <c r="Y70" s="2"/>
      <c r="Z70" s="2"/>
      <c r="AA70" s="1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4" t="s">
        <v>6</v>
      </c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4" t="s">
        <v>6</v>
      </c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9"/>
      <c r="DA70" s="9"/>
      <c r="DB70" s="9"/>
      <c r="DC70" s="9"/>
      <c r="DD70" s="9"/>
      <c r="DE70" s="15"/>
    </row>
    <row r="71" spans="1:109" ht="14.25">
      <c r="A71" s="2"/>
      <c r="B71" s="6" t="s">
        <v>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0"/>
      <c r="Y71" s="2"/>
      <c r="Z71" s="2"/>
      <c r="AA71" s="1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13" t="s">
        <v>4</v>
      </c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13" t="s">
        <v>4</v>
      </c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9"/>
      <c r="DA71" s="9"/>
      <c r="DB71" s="9"/>
      <c r="DC71" s="9"/>
      <c r="DD71" s="9"/>
      <c r="DE71" s="15"/>
    </row>
    <row r="72" spans="1:109" ht="14.25">
      <c r="A72" s="2"/>
      <c r="B72" s="7" t="s">
        <v>5</v>
      </c>
      <c r="C72" s="8">
        <v>2</v>
      </c>
      <c r="D72" s="8">
        <f aca="true" t="shared" si="5" ref="D72:BO72">C72+1</f>
        <v>3</v>
      </c>
      <c r="E72" s="8">
        <f t="shared" si="5"/>
        <v>4</v>
      </c>
      <c r="F72" s="8">
        <f t="shared" si="5"/>
        <v>5</v>
      </c>
      <c r="G72" s="8">
        <f t="shared" si="5"/>
        <v>6</v>
      </c>
      <c r="H72" s="8">
        <f t="shared" si="5"/>
        <v>7</v>
      </c>
      <c r="I72" s="8">
        <f t="shared" si="5"/>
        <v>8</v>
      </c>
      <c r="J72" s="8">
        <f t="shared" si="5"/>
        <v>9</v>
      </c>
      <c r="K72" s="8">
        <f t="shared" si="5"/>
        <v>10</v>
      </c>
      <c r="L72" s="8">
        <f t="shared" si="5"/>
        <v>11</v>
      </c>
      <c r="M72" s="8">
        <f t="shared" si="5"/>
        <v>12</v>
      </c>
      <c r="N72" s="8">
        <f t="shared" si="5"/>
        <v>13</v>
      </c>
      <c r="O72" s="8">
        <f t="shared" si="5"/>
        <v>14</v>
      </c>
      <c r="P72" s="8">
        <f t="shared" si="5"/>
        <v>15</v>
      </c>
      <c r="Q72" s="8">
        <f t="shared" si="5"/>
        <v>16</v>
      </c>
      <c r="R72" s="8">
        <f t="shared" si="5"/>
        <v>17</v>
      </c>
      <c r="S72" s="8">
        <f t="shared" si="5"/>
        <v>18</v>
      </c>
      <c r="T72" s="8">
        <f t="shared" si="5"/>
        <v>19</v>
      </c>
      <c r="U72" s="8">
        <f t="shared" si="5"/>
        <v>20</v>
      </c>
      <c r="V72" s="8">
        <f t="shared" si="5"/>
        <v>21</v>
      </c>
      <c r="W72" s="8">
        <f t="shared" si="5"/>
        <v>22</v>
      </c>
      <c r="X72" s="8">
        <f t="shared" si="5"/>
        <v>23</v>
      </c>
      <c r="Y72" s="8">
        <f t="shared" si="5"/>
        <v>24</v>
      </c>
      <c r="Z72" s="8">
        <f t="shared" si="5"/>
        <v>25</v>
      </c>
      <c r="AA72" s="8">
        <f t="shared" si="5"/>
        <v>26</v>
      </c>
      <c r="AB72" s="8">
        <f t="shared" si="5"/>
        <v>27</v>
      </c>
      <c r="AC72" s="8">
        <f t="shared" si="5"/>
        <v>28</v>
      </c>
      <c r="AD72" s="8">
        <f t="shared" si="5"/>
        <v>29</v>
      </c>
      <c r="AE72" s="8">
        <f t="shared" si="5"/>
        <v>30</v>
      </c>
      <c r="AF72" s="8">
        <f t="shared" si="5"/>
        <v>31</v>
      </c>
      <c r="AG72" s="8">
        <f t="shared" si="5"/>
        <v>32</v>
      </c>
      <c r="AH72" s="8">
        <f t="shared" si="5"/>
        <v>33</v>
      </c>
      <c r="AI72" s="8">
        <f t="shared" si="5"/>
        <v>34</v>
      </c>
      <c r="AJ72" s="8">
        <f t="shared" si="5"/>
        <v>35</v>
      </c>
      <c r="AK72" s="8">
        <f t="shared" si="5"/>
        <v>36</v>
      </c>
      <c r="AL72" s="8">
        <f t="shared" si="5"/>
        <v>37</v>
      </c>
      <c r="AM72" s="8">
        <f t="shared" si="5"/>
        <v>38</v>
      </c>
      <c r="AN72" s="8">
        <f t="shared" si="5"/>
        <v>39</v>
      </c>
      <c r="AO72" s="8">
        <f t="shared" si="5"/>
        <v>40</v>
      </c>
      <c r="AP72" s="8">
        <f t="shared" si="5"/>
        <v>41</v>
      </c>
      <c r="AQ72" s="7" t="s">
        <v>5</v>
      </c>
      <c r="AR72" s="8">
        <f>AP72+1</f>
        <v>42</v>
      </c>
      <c r="AS72" s="8">
        <f t="shared" si="5"/>
        <v>43</v>
      </c>
      <c r="AT72" s="8">
        <f t="shared" si="5"/>
        <v>44</v>
      </c>
      <c r="AU72" s="8">
        <f t="shared" si="5"/>
        <v>45</v>
      </c>
      <c r="AV72" s="8">
        <f t="shared" si="5"/>
        <v>46</v>
      </c>
      <c r="AW72" s="8">
        <f t="shared" si="5"/>
        <v>47</v>
      </c>
      <c r="AX72" s="8">
        <f t="shared" si="5"/>
        <v>48</v>
      </c>
      <c r="AY72" s="8">
        <f t="shared" si="5"/>
        <v>49</v>
      </c>
      <c r="AZ72" s="8">
        <f t="shared" si="5"/>
        <v>50</v>
      </c>
      <c r="BA72" s="8">
        <f t="shared" si="5"/>
        <v>51</v>
      </c>
      <c r="BB72" s="8">
        <f t="shared" si="5"/>
        <v>52</v>
      </c>
      <c r="BC72" s="8">
        <f t="shared" si="5"/>
        <v>53</v>
      </c>
      <c r="BD72" s="8">
        <f t="shared" si="5"/>
        <v>54</v>
      </c>
      <c r="BE72" s="8">
        <f t="shared" si="5"/>
        <v>55</v>
      </c>
      <c r="BF72" s="8">
        <f t="shared" si="5"/>
        <v>56</v>
      </c>
      <c r="BG72" s="8">
        <f t="shared" si="5"/>
        <v>57</v>
      </c>
      <c r="BH72" s="8">
        <f t="shared" si="5"/>
        <v>58</v>
      </c>
      <c r="BI72" s="8">
        <f t="shared" si="5"/>
        <v>59</v>
      </c>
      <c r="BJ72" s="8">
        <f t="shared" si="5"/>
        <v>60</v>
      </c>
      <c r="BK72" s="8">
        <f t="shared" si="5"/>
        <v>61</v>
      </c>
      <c r="BL72" s="8">
        <f t="shared" si="5"/>
        <v>62</v>
      </c>
      <c r="BM72" s="8">
        <f t="shared" si="5"/>
        <v>63</v>
      </c>
      <c r="BN72" s="8">
        <f t="shared" si="5"/>
        <v>64</v>
      </c>
      <c r="BO72" s="8">
        <f t="shared" si="5"/>
        <v>65</v>
      </c>
      <c r="BP72" s="8">
        <f aca="true" t="shared" si="6" ref="BP72:DD72">BO72+1</f>
        <v>66</v>
      </c>
      <c r="BQ72" s="8">
        <f t="shared" si="6"/>
        <v>67</v>
      </c>
      <c r="BR72" s="8">
        <f t="shared" si="6"/>
        <v>68</v>
      </c>
      <c r="BS72" s="8">
        <f t="shared" si="6"/>
        <v>69</v>
      </c>
      <c r="BT72" s="8">
        <f t="shared" si="6"/>
        <v>70</v>
      </c>
      <c r="BU72" s="8">
        <f t="shared" si="6"/>
        <v>71</v>
      </c>
      <c r="BV72" s="8">
        <f t="shared" si="6"/>
        <v>72</v>
      </c>
      <c r="BW72" s="8">
        <f t="shared" si="6"/>
        <v>73</v>
      </c>
      <c r="BX72" s="8">
        <f t="shared" si="6"/>
        <v>74</v>
      </c>
      <c r="BY72" s="8">
        <f t="shared" si="6"/>
        <v>75</v>
      </c>
      <c r="BZ72" s="8">
        <f t="shared" si="6"/>
        <v>76</v>
      </c>
      <c r="CA72" s="8">
        <f t="shared" si="6"/>
        <v>77</v>
      </c>
      <c r="CB72" s="8">
        <f t="shared" si="6"/>
        <v>78</v>
      </c>
      <c r="CC72" s="8">
        <f t="shared" si="6"/>
        <v>79</v>
      </c>
      <c r="CD72" s="8">
        <f t="shared" si="6"/>
        <v>80</v>
      </c>
      <c r="CE72" s="8">
        <f t="shared" si="6"/>
        <v>81</v>
      </c>
      <c r="CF72" s="8">
        <f t="shared" si="6"/>
        <v>82</v>
      </c>
      <c r="CG72" s="7" t="s">
        <v>5</v>
      </c>
      <c r="CH72" s="8">
        <f>CF72+1</f>
        <v>83</v>
      </c>
      <c r="CI72" s="8">
        <f t="shared" si="6"/>
        <v>84</v>
      </c>
      <c r="CJ72" s="8">
        <f t="shared" si="6"/>
        <v>85</v>
      </c>
      <c r="CK72" s="8">
        <f t="shared" si="6"/>
        <v>86</v>
      </c>
      <c r="CL72" s="8">
        <f t="shared" si="6"/>
        <v>87</v>
      </c>
      <c r="CM72" s="8">
        <f t="shared" si="6"/>
        <v>88</v>
      </c>
      <c r="CN72" s="8">
        <f t="shared" si="6"/>
        <v>89</v>
      </c>
      <c r="CO72" s="8">
        <f t="shared" si="6"/>
        <v>90</v>
      </c>
      <c r="CP72" s="8">
        <f t="shared" si="6"/>
        <v>91</v>
      </c>
      <c r="CQ72" s="8">
        <f t="shared" si="6"/>
        <v>92</v>
      </c>
      <c r="CR72" s="8">
        <f t="shared" si="6"/>
        <v>93</v>
      </c>
      <c r="CS72" s="8">
        <f t="shared" si="6"/>
        <v>94</v>
      </c>
      <c r="CT72" s="8">
        <f t="shared" si="6"/>
        <v>95</v>
      </c>
      <c r="CU72" s="8">
        <f t="shared" si="6"/>
        <v>96</v>
      </c>
      <c r="CV72" s="8">
        <f t="shared" si="6"/>
        <v>97</v>
      </c>
      <c r="CW72" s="8">
        <f t="shared" si="6"/>
        <v>98</v>
      </c>
      <c r="CX72" s="8">
        <f t="shared" si="6"/>
        <v>99</v>
      </c>
      <c r="CY72" s="8">
        <f t="shared" si="6"/>
        <v>100</v>
      </c>
      <c r="CZ72" s="8">
        <f t="shared" si="6"/>
        <v>101</v>
      </c>
      <c r="DA72" s="8">
        <f t="shared" si="6"/>
        <v>102</v>
      </c>
      <c r="DB72" s="8">
        <f t="shared" si="6"/>
        <v>103</v>
      </c>
      <c r="DC72" s="8">
        <f t="shared" si="6"/>
        <v>104</v>
      </c>
      <c r="DD72" s="8">
        <f t="shared" si="6"/>
        <v>105</v>
      </c>
      <c r="DE72" s="15"/>
    </row>
    <row r="73" spans="1:109" ht="14.25">
      <c r="A73" s="2"/>
      <c r="B73" s="8">
        <v>0</v>
      </c>
      <c r="C73" s="9">
        <v>61.94038714576014</v>
      </c>
      <c r="D73" s="9">
        <v>101.5772083123192</v>
      </c>
      <c r="E73" s="9">
        <v>93.42537940740876</v>
      </c>
      <c r="F73" s="9">
        <v>143.25926597601148</v>
      </c>
      <c r="G73" s="9">
        <v>195.93461698648107</v>
      </c>
      <c r="H73" s="9">
        <v>192.43520457854586</v>
      </c>
      <c r="I73" s="9">
        <v>248.24243648822315</v>
      </c>
      <c r="J73" s="9">
        <v>307.0661606341229</v>
      </c>
      <c r="K73" s="9">
        <v>308.68894599555847</v>
      </c>
      <c r="L73" s="9">
        <v>371.05282243919123</v>
      </c>
      <c r="M73" s="9">
        <v>436.6894741274227</v>
      </c>
      <c r="N73" s="9">
        <v>444.1543597569979</v>
      </c>
      <c r="O73" s="9">
        <v>513.8526333168393</v>
      </c>
      <c r="P73" s="9">
        <v>587.1383850447522</v>
      </c>
      <c r="Q73" s="9">
        <v>548.0616745877197</v>
      </c>
      <c r="R73" s="9">
        <v>569.8120663977876</v>
      </c>
      <c r="S73" s="9">
        <v>592.4256239025924</v>
      </c>
      <c r="T73" s="9">
        <v>553.511906478554</v>
      </c>
      <c r="U73" s="9">
        <v>575.4405275609492</v>
      </c>
      <c r="V73" s="9">
        <v>598.2457009900706</v>
      </c>
      <c r="W73" s="9">
        <v>559.5377675165792</v>
      </c>
      <c r="X73" s="9">
        <v>581.690965146019</v>
      </c>
      <c r="Y73" s="9">
        <v>604.7420814640859</v>
      </c>
      <c r="Z73" s="9">
        <v>566.294180674823</v>
      </c>
      <c r="AA73" s="9">
        <v>588.7280560258986</v>
      </c>
      <c r="AB73" s="9">
        <v>612.0712656947653</v>
      </c>
      <c r="AC73" s="9">
        <v>573.9258257800091</v>
      </c>
      <c r="AD73" s="9">
        <v>596.6635244357976</v>
      </c>
      <c r="AE73" s="9">
        <v>620.3186588424732</v>
      </c>
      <c r="AF73" s="9">
        <v>582.48757794169</v>
      </c>
      <c r="AG73" s="9">
        <v>605.5464644026433</v>
      </c>
      <c r="AH73" s="9">
        <v>629.5301108400193</v>
      </c>
      <c r="AI73" s="9">
        <v>592.0322653431148</v>
      </c>
      <c r="AJ73" s="9">
        <v>615.4320522190637</v>
      </c>
      <c r="AK73" s="9">
        <v>639.7573936996805</v>
      </c>
      <c r="AL73" s="9">
        <v>602.5994075684608</v>
      </c>
      <c r="AM73" s="9">
        <v>626.3475172466251</v>
      </c>
      <c r="AN73" s="9">
        <v>651.0387075691374</v>
      </c>
      <c r="AO73" s="9">
        <v>614.2418803447268</v>
      </c>
      <c r="AP73" s="9">
        <v>638.3482072816853</v>
      </c>
      <c r="AQ73" s="8">
        <v>0</v>
      </c>
      <c r="AR73" s="9">
        <v>663.4094951860931</v>
      </c>
      <c r="AS73" s="9">
        <v>626.9709626411596</v>
      </c>
      <c r="AT73" s="9">
        <v>651.4596526306401</v>
      </c>
      <c r="AU73" s="9">
        <v>676.9160687551706</v>
      </c>
      <c r="AV73" s="9">
        <v>640.8479018843049</v>
      </c>
      <c r="AW73" s="9">
        <v>665.7187206551887</v>
      </c>
      <c r="AX73" s="9">
        <v>691.5718343303704</v>
      </c>
      <c r="AY73" s="9">
        <v>655.8808783221184</v>
      </c>
      <c r="AZ73" s="9">
        <v>681.1414265677356</v>
      </c>
      <c r="BA73" s="9">
        <v>707.3740711900908</v>
      </c>
      <c r="BB73" s="9">
        <v>672.0188354346043</v>
      </c>
      <c r="BC73" s="9">
        <v>697.6299976862736</v>
      </c>
      <c r="BD73" s="9">
        <v>724.2594009902264</v>
      </c>
      <c r="BE73" s="9">
        <v>689.2446762745768</v>
      </c>
      <c r="BF73" s="9">
        <v>715.1613738749808</v>
      </c>
      <c r="BG73" s="9">
        <v>742.1216365087976</v>
      </c>
      <c r="BH73" s="9">
        <v>707.3507581045309</v>
      </c>
      <c r="BI73" s="9">
        <v>733.5844370309344</v>
      </c>
      <c r="BJ73" s="9">
        <v>760.89118123748</v>
      </c>
      <c r="BK73" s="9">
        <v>726.3290342113271</v>
      </c>
      <c r="BL73" s="9">
        <v>752.7988446256562</v>
      </c>
      <c r="BM73" s="9">
        <v>780.3831401236212</v>
      </c>
      <c r="BN73" s="9">
        <v>745.9776142912099</v>
      </c>
      <c r="BO73" s="9">
        <v>772.639953347004</v>
      </c>
      <c r="BP73" s="9">
        <v>800.4257671582557</v>
      </c>
      <c r="BQ73" s="9">
        <v>766.0163605807311</v>
      </c>
      <c r="BR73" s="9">
        <v>792.7298255547108</v>
      </c>
      <c r="BS73" s="9">
        <v>820.6978432151521</v>
      </c>
      <c r="BT73" s="9">
        <v>786.212667498065</v>
      </c>
      <c r="BU73" s="9">
        <v>812.8918626194113</v>
      </c>
      <c r="BV73" s="9">
        <v>840.9445035150179</v>
      </c>
      <c r="BW73" s="9">
        <v>806.1959478091154</v>
      </c>
      <c r="BX73" s="9">
        <v>832.7570920185503</v>
      </c>
      <c r="BY73" s="9">
        <v>860.8595431978263</v>
      </c>
      <c r="BZ73" s="9">
        <v>825.7146585703651</v>
      </c>
      <c r="CA73" s="9">
        <v>852.0365655031133</v>
      </c>
      <c r="CB73" s="9">
        <v>880.1414492942674</v>
      </c>
      <c r="CC73" s="9">
        <v>844.4152108315337</v>
      </c>
      <c r="CD73" s="9">
        <v>870.3775837501388</v>
      </c>
      <c r="CE73" s="9">
        <v>898.4667597460585</v>
      </c>
      <c r="CF73" s="9">
        <v>861.9624234300052</v>
      </c>
      <c r="CG73" s="8">
        <v>0</v>
      </c>
      <c r="CH73" s="9">
        <v>887.4528363498025</v>
      </c>
      <c r="CI73" s="9">
        <v>915.5532822107039</v>
      </c>
      <c r="CJ73" s="9">
        <v>878.0668295831192</v>
      </c>
      <c r="CK73" s="9">
        <v>902.9865388491303</v>
      </c>
      <c r="CL73" s="9">
        <v>931.1864871784014</v>
      </c>
      <c r="CM73" s="9">
        <v>892.5104007053153</v>
      </c>
      <c r="CN73" s="9">
        <v>916.7767204177557</v>
      </c>
      <c r="CO73" s="9">
        <v>945.2417379934725</v>
      </c>
      <c r="CP73" s="9">
        <v>905.1700820143491</v>
      </c>
      <c r="CQ73" s="9">
        <v>928.7169777785869</v>
      </c>
      <c r="CR73" s="9">
        <v>957.7060762796226</v>
      </c>
      <c r="CS73" s="9">
        <v>916.047874327426</v>
      </c>
      <c r="CT73" s="9">
        <v>938.831472083076</v>
      </c>
      <c r="CU73" s="9">
        <v>968.7268164810105</v>
      </c>
      <c r="CV73" s="9">
        <v>925.3581563760739</v>
      </c>
      <c r="CW73" s="9">
        <v>947.4174472555306</v>
      </c>
      <c r="CX73" s="9">
        <v>978.8519413115442</v>
      </c>
      <c r="CY73" s="9">
        <v>933.9780452650878</v>
      </c>
      <c r="CZ73" s="9">
        <v>955.8763438615549</v>
      </c>
      <c r="DA73" s="9">
        <v>990.5945399862339</v>
      </c>
      <c r="DB73" s="9">
        <v>946.5373911170362</v>
      </c>
      <c r="DC73" s="9">
        <v>972.9757449704141</v>
      </c>
      <c r="DD73" s="9">
        <v>1021.5384615384613</v>
      </c>
      <c r="DE73" s="15"/>
    </row>
    <row r="74" spans="1:109" ht="14.25">
      <c r="A74" s="2"/>
      <c r="B74" s="8">
        <v>1</v>
      </c>
      <c r="C74" s="9">
        <v>63.102423073747275</v>
      </c>
      <c r="D74" s="9">
        <v>102.99962553889065</v>
      </c>
      <c r="E74" s="9">
        <v>95.01185383104065</v>
      </c>
      <c r="F74" s="9">
        <v>144.9505011828433</v>
      </c>
      <c r="G74" s="9">
        <v>197.69299440916774</v>
      </c>
      <c r="H74" s="9">
        <v>194.24001653468108</v>
      </c>
      <c r="I74" s="9">
        <v>250.07468870164854</v>
      </c>
      <c r="J74" s="9">
        <v>308.9107456595338</v>
      </c>
      <c r="K74" s="9">
        <v>310.53528168856553</v>
      </c>
      <c r="L74" s="9">
        <v>372.88914589093685</v>
      </c>
      <c r="M74" s="9">
        <v>438.504759412907</v>
      </c>
      <c r="N74" s="9">
        <v>445.9398053091945</v>
      </c>
      <c r="O74" s="9">
        <v>515.6016607495504</v>
      </c>
      <c r="P74" s="9">
        <v>588.8482691579027</v>
      </c>
      <c r="Q74" s="9">
        <v>549.8221287757289</v>
      </c>
      <c r="R74" s="9">
        <v>571.626958161391</v>
      </c>
      <c r="S74" s="9">
        <v>594.3005463457218</v>
      </c>
      <c r="T74" s="9">
        <v>555.4507381178718</v>
      </c>
      <c r="U74" s="9">
        <v>577.4453207281877</v>
      </c>
      <c r="V74" s="9">
        <v>600.3273902825898</v>
      </c>
      <c r="W74" s="9">
        <v>561.7012624429349</v>
      </c>
      <c r="X74" s="9">
        <v>583.9413960374014</v>
      </c>
      <c r="Y74" s="9">
        <v>607.0838123913255</v>
      </c>
      <c r="Z74" s="9">
        <v>568.738682641042</v>
      </c>
      <c r="AA74" s="9">
        <v>591.2712767403775</v>
      </c>
      <c r="AB74" s="9">
        <v>614.7156924780224</v>
      </c>
      <c r="AC74" s="9">
        <v>576.6741155611859</v>
      </c>
      <c r="AD74" s="9">
        <v>599.5180918571795</v>
      </c>
      <c r="AE74" s="9">
        <v>623.2788103567149</v>
      </c>
      <c r="AF74" s="9">
        <v>585.5571526340904</v>
      </c>
      <c r="AG74" s="9">
        <v>608.7278507474847</v>
      </c>
      <c r="AH74" s="9">
        <v>632.8258176366476</v>
      </c>
      <c r="AI74" s="9">
        <v>595.442714409061</v>
      </c>
      <c r="AJ74" s="9">
        <v>618.9516213793893</v>
      </c>
      <c r="AK74" s="9">
        <v>643.3971595051552</v>
      </c>
      <c r="AL74" s="9">
        <v>606.358141379211</v>
      </c>
      <c r="AM74" s="9">
        <v>630.2281261486985</v>
      </c>
      <c r="AN74" s="9">
        <v>655.0452446106219</v>
      </c>
      <c r="AO74" s="9">
        <v>618.3580947860868</v>
      </c>
      <c r="AP74" s="9">
        <v>642.5905442197237</v>
      </c>
      <c r="AQ74" s="8">
        <v>1</v>
      </c>
      <c r="AR74" s="9">
        <v>667.78215184093</v>
      </c>
      <c r="AS74" s="9">
        <v>631.469441973717</v>
      </c>
      <c r="AT74" s="9">
        <v>656.0874417741794</v>
      </c>
      <c r="AU74" s="9">
        <v>681.670788325977</v>
      </c>
      <c r="AV74" s="9">
        <v>645.7288897685797</v>
      </c>
      <c r="AW74" s="9">
        <v>670.7299971561715</v>
      </c>
      <c r="AX74" s="9">
        <v>696.7185615513263</v>
      </c>
      <c r="AY74" s="9">
        <v>661.1515119551239</v>
      </c>
      <c r="AZ74" s="9">
        <v>686.5123408549005</v>
      </c>
      <c r="BA74" s="9">
        <v>712.8783843144264</v>
      </c>
      <c r="BB74" s="9">
        <v>677.6399944958928</v>
      </c>
      <c r="BC74" s="9">
        <v>703.3731612180524</v>
      </c>
      <c r="BD74" s="9">
        <v>730.1315426394699</v>
      </c>
      <c r="BE74" s="9">
        <v>695.1676794897354</v>
      </c>
      <c r="BF74" s="9">
        <v>721.1946045469105</v>
      </c>
      <c r="BG74" s="9">
        <v>748.2741150775611</v>
      </c>
      <c r="BH74" s="9">
        <v>713.5901000786314</v>
      </c>
      <c r="BI74" s="9">
        <v>739.9184333295042</v>
      </c>
      <c r="BJ74" s="9">
        <v>767.3063494542439</v>
      </c>
      <c r="BK74" s="9">
        <v>732.8063226263887</v>
      </c>
      <c r="BL74" s="9">
        <v>759.3488248967104</v>
      </c>
      <c r="BM74" s="9">
        <v>787.0223490653175</v>
      </c>
      <c r="BN74" s="9">
        <v>752.647129784126</v>
      </c>
      <c r="BO74" s="9">
        <v>779.3030358931807</v>
      </c>
      <c r="BP74" s="9">
        <v>807.1566707505167</v>
      </c>
      <c r="BQ74" s="9">
        <v>772.7369389094426</v>
      </c>
      <c r="BR74" s="9">
        <v>799.4621542057545</v>
      </c>
      <c r="BS74" s="9">
        <v>827.4758278694176</v>
      </c>
      <c r="BT74" s="9">
        <v>792.8958592788687</v>
      </c>
      <c r="BU74" s="9">
        <v>819.5482908725924</v>
      </c>
      <c r="BV74" s="9">
        <v>847.6235265703158</v>
      </c>
      <c r="BW74" s="9">
        <v>812.7618849006517</v>
      </c>
      <c r="BX74" s="9">
        <v>839.2559349848516</v>
      </c>
      <c r="BY74" s="9">
        <v>867.362488424939</v>
      </c>
      <c r="BZ74" s="9">
        <v>832.0441189226981</v>
      </c>
      <c r="CA74" s="9">
        <v>858.2581234437562</v>
      </c>
      <c r="CB74" s="9">
        <v>886.3565122581122</v>
      </c>
      <c r="CC74" s="9">
        <v>850.3916959841639</v>
      </c>
      <c r="CD74" s="9">
        <v>876.2068606153923</v>
      </c>
      <c r="CE74" s="9">
        <v>904.291829683747</v>
      </c>
      <c r="CF74" s="9">
        <v>867.4804088066404</v>
      </c>
      <c r="CG74" s="8">
        <v>1</v>
      </c>
      <c r="CH74" s="9">
        <v>892.7876519280461</v>
      </c>
      <c r="CI74" s="9">
        <v>920.9039958445418</v>
      </c>
      <c r="CJ74" s="9">
        <v>883.0393320540468</v>
      </c>
      <c r="CK74" s="9">
        <v>907.7434078139272</v>
      </c>
      <c r="CL74" s="9">
        <v>936.0013014674936</v>
      </c>
      <c r="CM74" s="9">
        <v>896.8726210567534</v>
      </c>
      <c r="CN74" s="9">
        <v>920.8925089303173</v>
      </c>
      <c r="CO74" s="9">
        <v>949.4807617786344</v>
      </c>
      <c r="CP74" s="9">
        <v>908.8763832388252</v>
      </c>
      <c r="CQ74" s="9">
        <v>932.1393895883433</v>
      </c>
      <c r="CR74" s="9">
        <v>961.3344453132187</v>
      </c>
      <c r="CS74" s="9">
        <v>919.047185957376</v>
      </c>
      <c r="CT74" s="9">
        <v>941.4789238435093</v>
      </c>
      <c r="CU74" s="9">
        <v>971.6486605526858</v>
      </c>
      <c r="CV74" s="9">
        <v>927.4927870295355</v>
      </c>
      <c r="CW74" s="9">
        <v>949.0121666774918</v>
      </c>
      <c r="CX74" s="9">
        <v>980.6259571426581</v>
      </c>
      <c r="CY74" s="9">
        <v>934.4999270759536</v>
      </c>
      <c r="CZ74" s="9">
        <v>955.0857348381892</v>
      </c>
      <c r="DA74" s="9">
        <v>988.8514581701265</v>
      </c>
      <c r="DB74" s="9">
        <v>941.1147411242601</v>
      </c>
      <c r="DC74" s="9">
        <v>961.5384615384611</v>
      </c>
      <c r="DD74" s="9">
        <v>0</v>
      </c>
      <c r="DE74" s="15"/>
    </row>
    <row r="75" spans="1:109" ht="14.25">
      <c r="A75" s="2"/>
      <c r="B75" s="8">
        <v>2</v>
      </c>
      <c r="C75" s="9">
        <v>63.863181629995545</v>
      </c>
      <c r="D75" s="9">
        <v>103.96423801121789</v>
      </c>
      <c r="E75" s="9">
        <v>96.12953541214829</v>
      </c>
      <c r="F75" s="9">
        <v>146.18496555516765</v>
      </c>
      <c r="G75" s="9">
        <v>199.02040550036085</v>
      </c>
      <c r="H75" s="9">
        <v>195.64799733853224</v>
      </c>
      <c r="I75" s="9">
        <v>251.55043650696473</v>
      </c>
      <c r="J75" s="9">
        <v>310.44461743356004</v>
      </c>
      <c r="K75" s="9">
        <v>312.1193780413784</v>
      </c>
      <c r="L75" s="9">
        <v>374.5148779449346</v>
      </c>
      <c r="M75" s="9">
        <v>440.16729150976136</v>
      </c>
      <c r="N75" s="9">
        <v>447.6341867899792</v>
      </c>
      <c r="O75" s="9">
        <v>517.3284033675867</v>
      </c>
      <c r="P75" s="9">
        <v>590.6104759179126</v>
      </c>
      <c r="Q75" s="9">
        <v>551.6380640647538</v>
      </c>
      <c r="R75" s="9">
        <v>573.5022797033639</v>
      </c>
      <c r="S75" s="9">
        <v>596.2408950981525</v>
      </c>
      <c r="T75" s="9">
        <v>557.4565139066323</v>
      </c>
      <c r="U75" s="9">
        <v>579.5278035712655</v>
      </c>
      <c r="V75" s="9">
        <v>602.4919558236048</v>
      </c>
      <c r="W75" s="9">
        <v>563.9527673825211</v>
      </c>
      <c r="X75" s="9">
        <v>586.2842445870067</v>
      </c>
      <c r="Y75" s="9">
        <v>609.5287426983688</v>
      </c>
      <c r="Z75" s="9">
        <v>571.2823290665721</v>
      </c>
      <c r="AA75" s="9">
        <v>593.916042444777</v>
      </c>
      <c r="AB75" s="9">
        <v>617.4646614254513</v>
      </c>
      <c r="AC75" s="9">
        <v>579.5291297018873</v>
      </c>
      <c r="AD75" s="9">
        <v>602.4781421249637</v>
      </c>
      <c r="AE75" s="9">
        <v>626.3493409079163</v>
      </c>
      <c r="AF75" s="9">
        <v>588.7388736399835</v>
      </c>
      <c r="AG75" s="9">
        <v>612.0230523533925</v>
      </c>
      <c r="AH75" s="9">
        <v>636.2377004442533</v>
      </c>
      <c r="AI75" s="9">
        <v>598.9622074349289</v>
      </c>
      <c r="AJ75" s="9">
        <v>622.5899335500894</v>
      </c>
      <c r="AK75" s="9">
        <v>647.1574836795495</v>
      </c>
      <c r="AL75" s="9">
        <v>610.2386650952313</v>
      </c>
      <c r="AM75" s="9">
        <v>634.2325535729211</v>
      </c>
      <c r="AN75" s="9">
        <v>659.1651781420735</v>
      </c>
      <c r="AO75" s="9">
        <v>622.6018427753819</v>
      </c>
      <c r="AP75" s="9">
        <v>646.9618140341868</v>
      </c>
      <c r="AQ75" s="8">
        <v>2</v>
      </c>
      <c r="AR75" s="9">
        <v>672.2854002352324</v>
      </c>
      <c r="AS75" s="9">
        <v>636.0987955204557</v>
      </c>
      <c r="AT75" s="9">
        <v>660.8393960808663</v>
      </c>
      <c r="AU75" s="9">
        <v>686.5574452601409</v>
      </c>
      <c r="AV75" s="9">
        <v>650.7414276127071</v>
      </c>
      <c r="AW75" s="9">
        <v>675.8726685799854</v>
      </c>
      <c r="AX75" s="9">
        <v>701.9966386482047</v>
      </c>
      <c r="AY75" s="9">
        <v>666.5220702970873</v>
      </c>
      <c r="AZ75" s="9">
        <v>692.008952835389</v>
      </c>
      <c r="BA75" s="9">
        <v>718.5073797348351</v>
      </c>
      <c r="BB75" s="9">
        <v>683.3827502330067</v>
      </c>
      <c r="BC75" s="9">
        <v>709.2349257516008</v>
      </c>
      <c r="BD75" s="9">
        <v>736.0725936863832</v>
      </c>
      <c r="BE75" s="9">
        <v>701.208129650274</v>
      </c>
      <c r="BF75" s="9">
        <v>727.3411353758464</v>
      </c>
      <c r="BG75" s="9">
        <v>754.5364639887838</v>
      </c>
      <c r="BH75" s="9">
        <v>719.9324189197259</v>
      </c>
      <c r="BI75" s="9">
        <v>746.3216997795022</v>
      </c>
      <c r="BJ75" s="9">
        <v>773.8108001566393</v>
      </c>
      <c r="BK75" s="9">
        <v>739.3634619923597</v>
      </c>
      <c r="BL75" s="9">
        <v>765.9706487153757</v>
      </c>
      <c r="BM75" s="9">
        <v>793.7273506988961</v>
      </c>
      <c r="BN75" s="9">
        <v>759.3139929270869</v>
      </c>
      <c r="BO75" s="9">
        <v>786.004067844451</v>
      </c>
      <c r="BP75" s="9">
        <v>813.9185072997391</v>
      </c>
      <c r="BQ75" s="9">
        <v>779.4739269728016</v>
      </c>
      <c r="BR75" s="9">
        <v>806.1991069687849</v>
      </c>
      <c r="BS75" s="9">
        <v>834.2214421185614</v>
      </c>
      <c r="BT75" s="9">
        <v>799.5662077667564</v>
      </c>
      <c r="BU75" s="9">
        <v>826.1797932388647</v>
      </c>
      <c r="BV75" s="9">
        <v>854.2718489391582</v>
      </c>
      <c r="BW75" s="9">
        <v>819.2785728899947</v>
      </c>
      <c r="BX75" s="9">
        <v>845.6934268609053</v>
      </c>
      <c r="BY75" s="9">
        <v>873.8009919783473</v>
      </c>
      <c r="BZ75" s="9">
        <v>838.2895673268398</v>
      </c>
      <c r="CA75" s="9">
        <v>864.3843111193522</v>
      </c>
      <c r="CB75" s="9">
        <v>892.4777475862655</v>
      </c>
      <c r="CC75" s="9">
        <v>856.2546478821632</v>
      </c>
      <c r="CD75" s="9">
        <v>881.9133701939314</v>
      </c>
      <c r="CE75" s="9">
        <v>910.0026637286576</v>
      </c>
      <c r="CF75" s="9">
        <v>872.8655927912675</v>
      </c>
      <c r="CG75" s="8">
        <v>2</v>
      </c>
      <c r="CH75" s="9">
        <v>897.9841890641253</v>
      </c>
      <c r="CI75" s="9">
        <v>926.1351455670659</v>
      </c>
      <c r="CJ75" s="9">
        <v>887.87665707147</v>
      </c>
      <c r="CK75" s="9">
        <v>912.3662996679303</v>
      </c>
      <c r="CL75" s="9">
        <v>940.7158693780149</v>
      </c>
      <c r="CM75" s="9">
        <v>901.1275127651097</v>
      </c>
      <c r="CN75" s="9">
        <v>924.9146614502482</v>
      </c>
      <c r="CO75" s="9">
        <v>953.6858221300481</v>
      </c>
      <c r="CP75" s="9">
        <v>912.5647586086864</v>
      </c>
      <c r="CQ75" s="9">
        <v>935.589960388603</v>
      </c>
      <c r="CR75" s="9">
        <v>965.1085704912066</v>
      </c>
      <c r="CS75" s="9">
        <v>922.2819765629988</v>
      </c>
      <c r="CT75" s="9">
        <v>944.5164715172971</v>
      </c>
      <c r="CU75" s="9">
        <v>975.2611349161808</v>
      </c>
      <c r="CV75" s="9">
        <v>930.6936739993359</v>
      </c>
      <c r="CW75" s="9">
        <v>952.2932964343156</v>
      </c>
      <c r="CX75" s="9">
        <v>985.1986819809907</v>
      </c>
      <c r="CY75" s="9">
        <v>939.6352454964156</v>
      </c>
      <c r="CZ75" s="9">
        <v>962.1572504778187</v>
      </c>
      <c r="DA75" s="9">
        <v>1001.1147411242603</v>
      </c>
      <c r="DB75" s="9">
        <v>961.5384615384611</v>
      </c>
      <c r="DC75" s="9">
        <v>0</v>
      </c>
      <c r="DD75" s="9">
        <v>0</v>
      </c>
      <c r="DE75" s="15"/>
    </row>
    <row r="76" spans="1:109" ht="14.25">
      <c r="A76" s="2"/>
      <c r="B76" s="8">
        <v>3</v>
      </c>
      <c r="C76" s="9">
        <v>64.40547205339998</v>
      </c>
      <c r="D76" s="9">
        <v>104.67752653568402</v>
      </c>
      <c r="E76" s="9">
        <v>96.98883200390834</v>
      </c>
      <c r="F76" s="9">
        <v>147.16707919305387</v>
      </c>
      <c r="G76" s="9">
        <v>200.11033413927197</v>
      </c>
      <c r="H76" s="9">
        <v>196.83723077134022</v>
      </c>
      <c r="I76" s="9">
        <v>252.83048134139906</v>
      </c>
      <c r="J76" s="9">
        <v>311.8081335096845</v>
      </c>
      <c r="K76" s="9">
        <v>313.55930766985426</v>
      </c>
      <c r="L76" s="9">
        <v>376.0275865441959</v>
      </c>
      <c r="M76" s="9">
        <v>441.751087706108</v>
      </c>
      <c r="N76" s="9">
        <v>449.2893397197846</v>
      </c>
      <c r="O76" s="9">
        <v>519.0599138892021</v>
      </c>
      <c r="P76" s="9">
        <v>592.4256239025924</v>
      </c>
      <c r="Q76" s="9">
        <v>553.511906478554</v>
      </c>
      <c r="R76" s="9">
        <v>575.4405275609492</v>
      </c>
      <c r="S76" s="9">
        <v>598.2457009900706</v>
      </c>
      <c r="T76" s="9">
        <v>559.5377675165792</v>
      </c>
      <c r="U76" s="9">
        <v>581.690965146019</v>
      </c>
      <c r="V76" s="9">
        <v>604.7420814640859</v>
      </c>
      <c r="W76" s="9">
        <v>566.294180674823</v>
      </c>
      <c r="X76" s="9">
        <v>588.7280560258986</v>
      </c>
      <c r="Y76" s="9">
        <v>612.0712656947653</v>
      </c>
      <c r="Z76" s="9">
        <v>573.9258257800091</v>
      </c>
      <c r="AA76" s="9">
        <v>596.6635244357976</v>
      </c>
      <c r="AB76" s="9">
        <v>620.3186588424732</v>
      </c>
      <c r="AC76" s="9">
        <v>582.48757794169</v>
      </c>
      <c r="AD76" s="9">
        <v>605.5464644026433</v>
      </c>
      <c r="AE76" s="9">
        <v>629.5301108400193</v>
      </c>
      <c r="AF76" s="9">
        <v>592.0322653431148</v>
      </c>
      <c r="AG76" s="9">
        <v>615.4320522190637</v>
      </c>
      <c r="AH76" s="9">
        <v>639.7573936996805</v>
      </c>
      <c r="AI76" s="9">
        <v>602.5994075684608</v>
      </c>
      <c r="AJ76" s="9">
        <v>626.3475172466251</v>
      </c>
      <c r="AK76" s="9">
        <v>651.0387075691374</v>
      </c>
      <c r="AL76" s="9">
        <v>614.2418803447268</v>
      </c>
      <c r="AM76" s="9">
        <v>638.3482072816853</v>
      </c>
      <c r="AN76" s="9">
        <v>663.4094951860931</v>
      </c>
      <c r="AO76" s="9">
        <v>626.9709626411596</v>
      </c>
      <c r="AP76" s="9">
        <v>651.4596526306401</v>
      </c>
      <c r="AQ76" s="8">
        <v>3</v>
      </c>
      <c r="AR76" s="9">
        <v>676.9160687551706</v>
      </c>
      <c r="AS76" s="9">
        <v>640.8479018843049</v>
      </c>
      <c r="AT76" s="9">
        <v>665.7187206551887</v>
      </c>
      <c r="AU76" s="9">
        <v>691.5718343303704</v>
      </c>
      <c r="AV76" s="9">
        <v>655.8808783221184</v>
      </c>
      <c r="AW76" s="9">
        <v>681.1414265677356</v>
      </c>
      <c r="AX76" s="9">
        <v>707.3740711900908</v>
      </c>
      <c r="AY76" s="9">
        <v>672.0188354346043</v>
      </c>
      <c r="AZ76" s="9">
        <v>697.6299976862736</v>
      </c>
      <c r="BA76" s="9">
        <v>724.2594009902264</v>
      </c>
      <c r="BB76" s="9">
        <v>689.2446762745768</v>
      </c>
      <c r="BC76" s="9">
        <v>715.1613738749808</v>
      </c>
      <c r="BD76" s="9">
        <v>742.1216365087976</v>
      </c>
      <c r="BE76" s="9">
        <v>707.3507581045309</v>
      </c>
      <c r="BF76" s="9">
        <v>733.5844370309344</v>
      </c>
      <c r="BG76" s="9">
        <v>760.89118123748</v>
      </c>
      <c r="BH76" s="9">
        <v>726.3290342113271</v>
      </c>
      <c r="BI76" s="9">
        <v>752.7988446256562</v>
      </c>
      <c r="BJ76" s="9">
        <v>780.3831401236212</v>
      </c>
      <c r="BK76" s="9">
        <v>745.9776142912099</v>
      </c>
      <c r="BL76" s="9">
        <v>772.639953347004</v>
      </c>
      <c r="BM76" s="9">
        <v>800.4257671582557</v>
      </c>
      <c r="BN76" s="9">
        <v>766.0163605807311</v>
      </c>
      <c r="BO76" s="9">
        <v>792.7298255547108</v>
      </c>
      <c r="BP76" s="9">
        <v>820.6978432151521</v>
      </c>
      <c r="BQ76" s="9">
        <v>786.212667498065</v>
      </c>
      <c r="BR76" s="9">
        <v>812.8918626194113</v>
      </c>
      <c r="BS76" s="9">
        <v>840.9445035150179</v>
      </c>
      <c r="BT76" s="9">
        <v>806.1959478091154</v>
      </c>
      <c r="BU76" s="9">
        <v>832.7570920185503</v>
      </c>
      <c r="BV76" s="9">
        <v>860.8595431978263</v>
      </c>
      <c r="BW76" s="9">
        <v>825.7146585703651</v>
      </c>
      <c r="BX76" s="9">
        <v>852.0365655031133</v>
      </c>
      <c r="BY76" s="9">
        <v>880.1414492942674</v>
      </c>
      <c r="BZ76" s="9">
        <v>844.4152108315337</v>
      </c>
      <c r="CA76" s="9">
        <v>870.3775837501388</v>
      </c>
      <c r="CB76" s="9">
        <v>898.4667597460585</v>
      </c>
      <c r="CC76" s="9">
        <v>861.9624234300052</v>
      </c>
      <c r="CD76" s="9">
        <v>887.4528363498025</v>
      </c>
      <c r="CE76" s="9">
        <v>915.5532822107039</v>
      </c>
      <c r="CF76" s="9">
        <v>878.0668295831192</v>
      </c>
      <c r="CG76" s="8">
        <v>3</v>
      </c>
      <c r="CH76" s="9">
        <v>902.9865388491303</v>
      </c>
      <c r="CI76" s="9">
        <v>931.1864871784014</v>
      </c>
      <c r="CJ76" s="9">
        <v>892.5104007053153</v>
      </c>
      <c r="CK76" s="9">
        <v>916.7767204177557</v>
      </c>
      <c r="CL76" s="9">
        <v>945.2417379934725</v>
      </c>
      <c r="CM76" s="9">
        <v>905.1700820143491</v>
      </c>
      <c r="CN76" s="9">
        <v>928.7169777785869</v>
      </c>
      <c r="CO76" s="9">
        <v>957.7060762796226</v>
      </c>
      <c r="CP76" s="9">
        <v>916.047874327426</v>
      </c>
      <c r="CQ76" s="9">
        <v>938.831472083076</v>
      </c>
      <c r="CR76" s="9">
        <v>968.7268164810105</v>
      </c>
      <c r="CS76" s="9">
        <v>925.3581563760739</v>
      </c>
      <c r="CT76" s="9">
        <v>947.4174472555306</v>
      </c>
      <c r="CU76" s="9">
        <v>978.8519413115442</v>
      </c>
      <c r="CV76" s="9">
        <v>933.9780452650878</v>
      </c>
      <c r="CW76" s="9">
        <v>955.8763438615549</v>
      </c>
      <c r="CX76" s="9">
        <v>990.5945399862339</v>
      </c>
      <c r="CY76" s="9">
        <v>946.5373911170362</v>
      </c>
      <c r="CZ76" s="9">
        <v>972.9757449704141</v>
      </c>
      <c r="DA76" s="9">
        <v>1021.5384615384613</v>
      </c>
      <c r="DB76" s="9">
        <v>0</v>
      </c>
      <c r="DC76" s="9">
        <v>0</v>
      </c>
      <c r="DD76" s="9">
        <v>0</v>
      </c>
      <c r="DE76" s="15"/>
    </row>
    <row r="77" spans="1:109" ht="14.25">
      <c r="A77" s="2"/>
      <c r="B77" s="8">
        <v>4</v>
      </c>
      <c r="C77" s="9">
        <v>64.82234546713529</v>
      </c>
      <c r="D77" s="9">
        <v>105.24587888206379</v>
      </c>
      <c r="E77" s="9">
        <v>97.6987991194486</v>
      </c>
      <c r="F77" s="9">
        <v>148.00398782164942</v>
      </c>
      <c r="G77" s="9">
        <v>201.06365918975035</v>
      </c>
      <c r="H77" s="9">
        <v>197.90118646285666</v>
      </c>
      <c r="I77" s="9">
        <v>253.99815662312915</v>
      </c>
      <c r="J77" s="9">
        <v>313.0732492130755</v>
      </c>
      <c r="K77" s="9">
        <v>314.91825696827664</v>
      </c>
      <c r="L77" s="9">
        <v>377.47913844000914</v>
      </c>
      <c r="M77" s="9">
        <v>443.2986766636939</v>
      </c>
      <c r="N77" s="9">
        <v>450.936805983374</v>
      </c>
      <c r="O77" s="9">
        <v>520.815855106612</v>
      </c>
      <c r="P77" s="9">
        <v>594.3005463457218</v>
      </c>
      <c r="Q77" s="9">
        <v>555.4507381178718</v>
      </c>
      <c r="R77" s="9">
        <v>577.4453207281877</v>
      </c>
      <c r="S77" s="9">
        <v>600.3273902825898</v>
      </c>
      <c r="T77" s="9">
        <v>561.7012624429349</v>
      </c>
      <c r="U77" s="9">
        <v>583.9413960374014</v>
      </c>
      <c r="V77" s="9">
        <v>607.0838123913255</v>
      </c>
      <c r="W77" s="9">
        <v>568.738682641042</v>
      </c>
      <c r="X77" s="9">
        <v>591.2712767403775</v>
      </c>
      <c r="Y77" s="9">
        <v>614.7156924780224</v>
      </c>
      <c r="Z77" s="9">
        <v>576.6741155611859</v>
      </c>
      <c r="AA77" s="9">
        <v>599.5180918571795</v>
      </c>
      <c r="AB77" s="9">
        <v>623.2788103567149</v>
      </c>
      <c r="AC77" s="9">
        <v>585.5571526340904</v>
      </c>
      <c r="AD77" s="9">
        <v>608.7278507474847</v>
      </c>
      <c r="AE77" s="9">
        <v>632.8258176366476</v>
      </c>
      <c r="AF77" s="9">
        <v>595.442714409061</v>
      </c>
      <c r="AG77" s="9">
        <v>618.9516213793893</v>
      </c>
      <c r="AH77" s="9">
        <v>643.3971595051552</v>
      </c>
      <c r="AI77" s="9">
        <v>606.358141379211</v>
      </c>
      <c r="AJ77" s="9">
        <v>630.2281261486985</v>
      </c>
      <c r="AK77" s="9">
        <v>655.0452446106219</v>
      </c>
      <c r="AL77" s="9">
        <v>618.3580947860868</v>
      </c>
      <c r="AM77" s="9">
        <v>642.5905442197237</v>
      </c>
      <c r="AN77" s="9">
        <v>667.78215184093</v>
      </c>
      <c r="AO77" s="9">
        <v>631.469441973717</v>
      </c>
      <c r="AP77" s="9">
        <v>656.0874417741794</v>
      </c>
      <c r="AQ77" s="8">
        <v>4</v>
      </c>
      <c r="AR77" s="9">
        <v>681.670788325977</v>
      </c>
      <c r="AS77" s="9">
        <v>645.7288897685797</v>
      </c>
      <c r="AT77" s="9">
        <v>670.7299971561715</v>
      </c>
      <c r="AU77" s="9">
        <v>696.7185615513263</v>
      </c>
      <c r="AV77" s="9">
        <v>661.1515119551239</v>
      </c>
      <c r="AW77" s="9">
        <v>686.5123408549005</v>
      </c>
      <c r="AX77" s="9">
        <v>712.8783843144264</v>
      </c>
      <c r="AY77" s="9">
        <v>677.6399944958928</v>
      </c>
      <c r="AZ77" s="9">
        <v>703.3731612180524</v>
      </c>
      <c r="BA77" s="9">
        <v>730.1315426394699</v>
      </c>
      <c r="BB77" s="9">
        <v>695.1676794897354</v>
      </c>
      <c r="BC77" s="9">
        <v>721.1946045469105</v>
      </c>
      <c r="BD77" s="9">
        <v>748.2741150775611</v>
      </c>
      <c r="BE77" s="9">
        <v>713.5901000786314</v>
      </c>
      <c r="BF77" s="9">
        <v>739.9184333295042</v>
      </c>
      <c r="BG77" s="9">
        <v>767.3063494542439</v>
      </c>
      <c r="BH77" s="9">
        <v>732.8063226263887</v>
      </c>
      <c r="BI77" s="9">
        <v>759.3488248967104</v>
      </c>
      <c r="BJ77" s="9">
        <v>787.0223490653175</v>
      </c>
      <c r="BK77" s="9">
        <v>752.647129784126</v>
      </c>
      <c r="BL77" s="9">
        <v>779.3030358931807</v>
      </c>
      <c r="BM77" s="9">
        <v>807.1566707505167</v>
      </c>
      <c r="BN77" s="9">
        <v>772.7369389094426</v>
      </c>
      <c r="BO77" s="9">
        <v>799.4621542057545</v>
      </c>
      <c r="BP77" s="9">
        <v>827.4758278694176</v>
      </c>
      <c r="BQ77" s="9">
        <v>792.8958592788687</v>
      </c>
      <c r="BR77" s="9">
        <v>819.5482908725924</v>
      </c>
      <c r="BS77" s="9">
        <v>847.6235265703158</v>
      </c>
      <c r="BT77" s="9">
        <v>812.7618849006517</v>
      </c>
      <c r="BU77" s="9">
        <v>839.2559349848516</v>
      </c>
      <c r="BV77" s="9">
        <v>867.362488424939</v>
      </c>
      <c r="BW77" s="9">
        <v>832.0441189226981</v>
      </c>
      <c r="BX77" s="9">
        <v>858.2581234437562</v>
      </c>
      <c r="BY77" s="9">
        <v>886.3565122581122</v>
      </c>
      <c r="BZ77" s="9">
        <v>850.3916959841639</v>
      </c>
      <c r="CA77" s="9">
        <v>876.2068606153923</v>
      </c>
      <c r="CB77" s="9">
        <v>904.291829683747</v>
      </c>
      <c r="CC77" s="9">
        <v>867.4804088066404</v>
      </c>
      <c r="CD77" s="9">
        <v>892.7876519280461</v>
      </c>
      <c r="CE77" s="9">
        <v>920.9039958445418</v>
      </c>
      <c r="CF77" s="9">
        <v>883.0393320540468</v>
      </c>
      <c r="CG77" s="8">
        <v>4</v>
      </c>
      <c r="CH77" s="9">
        <v>907.7434078139272</v>
      </c>
      <c r="CI77" s="9">
        <v>936.0013014674936</v>
      </c>
      <c r="CJ77" s="9">
        <v>896.8726210567534</v>
      </c>
      <c r="CK77" s="9">
        <v>920.8925089303173</v>
      </c>
      <c r="CL77" s="9">
        <v>949.4807617786344</v>
      </c>
      <c r="CM77" s="9">
        <v>908.8763832388252</v>
      </c>
      <c r="CN77" s="9">
        <v>932.1393895883433</v>
      </c>
      <c r="CO77" s="9">
        <v>961.3344453132187</v>
      </c>
      <c r="CP77" s="9">
        <v>919.047185957376</v>
      </c>
      <c r="CQ77" s="9">
        <v>941.4789238435093</v>
      </c>
      <c r="CR77" s="9">
        <v>971.6486605526858</v>
      </c>
      <c r="CS77" s="9">
        <v>927.4927870295355</v>
      </c>
      <c r="CT77" s="9">
        <v>949.0121666774918</v>
      </c>
      <c r="CU77" s="9">
        <v>980.6259571426581</v>
      </c>
      <c r="CV77" s="9">
        <v>934.4999270759536</v>
      </c>
      <c r="CW77" s="9">
        <v>955.0857348381892</v>
      </c>
      <c r="CX77" s="9">
        <v>988.8514581701265</v>
      </c>
      <c r="CY77" s="9">
        <v>941.1147411242601</v>
      </c>
      <c r="CZ77" s="9">
        <v>961.5384615384611</v>
      </c>
      <c r="DA77" s="9">
        <v>0</v>
      </c>
      <c r="DB77" s="9">
        <v>0</v>
      </c>
      <c r="DC77" s="9">
        <v>0</v>
      </c>
      <c r="DD77" s="9">
        <v>0</v>
      </c>
      <c r="DE77" s="15"/>
    </row>
    <row r="78" spans="1:109" ht="14.25">
      <c r="A78" s="2"/>
      <c r="B78" s="8">
        <v>5</v>
      </c>
      <c r="C78" s="9">
        <v>65.16503485778702</v>
      </c>
      <c r="D78" s="9">
        <v>105.72777674100604</v>
      </c>
      <c r="E78" s="9">
        <v>98.3201311389733</v>
      </c>
      <c r="F78" s="9">
        <v>148.75430011216812</v>
      </c>
      <c r="G78" s="9">
        <v>201.9358035763014</v>
      </c>
      <c r="H78" s="9">
        <v>198.889661967945</v>
      </c>
      <c r="I78" s="9">
        <v>255.0966057865883</v>
      </c>
      <c r="J78" s="9">
        <v>314.27936235430786</v>
      </c>
      <c r="K78" s="9">
        <v>316.2296930157935</v>
      </c>
      <c r="L78" s="9">
        <v>378.8996443450794</v>
      </c>
      <c r="M78" s="9">
        <v>444.8351449199988</v>
      </c>
      <c r="N78" s="9">
        <v>452.5963309023471</v>
      </c>
      <c r="O78" s="9">
        <v>522.6100479491236</v>
      </c>
      <c r="P78" s="9">
        <v>596.2408950981525</v>
      </c>
      <c r="Q78" s="9">
        <v>557.4565139066323</v>
      </c>
      <c r="R78" s="9">
        <v>579.5278035712655</v>
      </c>
      <c r="S78" s="9">
        <v>602.4919558236048</v>
      </c>
      <c r="T78" s="9">
        <v>563.9527673825211</v>
      </c>
      <c r="U78" s="9">
        <v>586.2842445870067</v>
      </c>
      <c r="V78" s="9">
        <v>609.5287426983688</v>
      </c>
      <c r="W78" s="9">
        <v>571.2823290665721</v>
      </c>
      <c r="X78" s="9">
        <v>593.916042444777</v>
      </c>
      <c r="Y78" s="9">
        <v>617.4646614254513</v>
      </c>
      <c r="Z78" s="9">
        <v>579.5291297018873</v>
      </c>
      <c r="AA78" s="9">
        <v>602.4781421249637</v>
      </c>
      <c r="AB78" s="9">
        <v>626.3493409079163</v>
      </c>
      <c r="AC78" s="9">
        <v>588.7388736399835</v>
      </c>
      <c r="AD78" s="9">
        <v>612.0230523533925</v>
      </c>
      <c r="AE78" s="9">
        <v>636.2377004442533</v>
      </c>
      <c r="AF78" s="9">
        <v>598.9622074349289</v>
      </c>
      <c r="AG78" s="9">
        <v>622.5899335500894</v>
      </c>
      <c r="AH78" s="9">
        <v>647.1574836795495</v>
      </c>
      <c r="AI78" s="9">
        <v>610.2386650952313</v>
      </c>
      <c r="AJ78" s="9">
        <v>634.2325535729211</v>
      </c>
      <c r="AK78" s="9">
        <v>659.1651781420735</v>
      </c>
      <c r="AL78" s="9">
        <v>622.6018427753819</v>
      </c>
      <c r="AM78" s="9">
        <v>646.9618140341868</v>
      </c>
      <c r="AN78" s="9">
        <v>672.2854002352324</v>
      </c>
      <c r="AO78" s="9">
        <v>636.0987955204557</v>
      </c>
      <c r="AP78" s="9">
        <v>660.8393960808663</v>
      </c>
      <c r="AQ78" s="8">
        <v>5</v>
      </c>
      <c r="AR78" s="9">
        <v>686.5574452601409</v>
      </c>
      <c r="AS78" s="9">
        <v>650.7414276127071</v>
      </c>
      <c r="AT78" s="9">
        <v>675.8726685799854</v>
      </c>
      <c r="AU78" s="9">
        <v>701.9966386482047</v>
      </c>
      <c r="AV78" s="9">
        <v>666.5220702970873</v>
      </c>
      <c r="AW78" s="9">
        <v>692.008952835389</v>
      </c>
      <c r="AX78" s="9">
        <v>718.5073797348351</v>
      </c>
      <c r="AY78" s="9">
        <v>683.3827502330067</v>
      </c>
      <c r="AZ78" s="9">
        <v>709.2349257516008</v>
      </c>
      <c r="BA78" s="9">
        <v>736.0725936863832</v>
      </c>
      <c r="BB78" s="9">
        <v>701.208129650274</v>
      </c>
      <c r="BC78" s="9">
        <v>727.3411353758464</v>
      </c>
      <c r="BD78" s="9">
        <v>754.5364639887838</v>
      </c>
      <c r="BE78" s="9">
        <v>719.9324189197259</v>
      </c>
      <c r="BF78" s="9">
        <v>746.3216997795022</v>
      </c>
      <c r="BG78" s="9">
        <v>773.8108001566393</v>
      </c>
      <c r="BH78" s="9">
        <v>739.3634619923597</v>
      </c>
      <c r="BI78" s="9">
        <v>765.9706487153757</v>
      </c>
      <c r="BJ78" s="9">
        <v>793.7273506988961</v>
      </c>
      <c r="BK78" s="9">
        <v>759.3139929270869</v>
      </c>
      <c r="BL78" s="9">
        <v>786.004067844451</v>
      </c>
      <c r="BM78" s="9">
        <v>813.9185072997391</v>
      </c>
      <c r="BN78" s="9">
        <v>779.4739269728016</v>
      </c>
      <c r="BO78" s="9">
        <v>806.1991069687849</v>
      </c>
      <c r="BP78" s="9">
        <v>834.2214421185614</v>
      </c>
      <c r="BQ78" s="9">
        <v>799.5662077667564</v>
      </c>
      <c r="BR78" s="9">
        <v>826.1797932388647</v>
      </c>
      <c r="BS78" s="9">
        <v>854.2718489391582</v>
      </c>
      <c r="BT78" s="9">
        <v>819.2785728899947</v>
      </c>
      <c r="BU78" s="9">
        <v>845.6934268609053</v>
      </c>
      <c r="BV78" s="9">
        <v>873.8009919783473</v>
      </c>
      <c r="BW78" s="9">
        <v>838.2895673268398</v>
      </c>
      <c r="BX78" s="9">
        <v>864.3843111193522</v>
      </c>
      <c r="BY78" s="9">
        <v>892.4777475862655</v>
      </c>
      <c r="BZ78" s="9">
        <v>856.2546478821632</v>
      </c>
      <c r="CA78" s="9">
        <v>881.9133701939314</v>
      </c>
      <c r="CB78" s="9">
        <v>910.0026637286576</v>
      </c>
      <c r="CC78" s="9">
        <v>872.8655927912675</v>
      </c>
      <c r="CD78" s="9">
        <v>897.9841890641253</v>
      </c>
      <c r="CE78" s="9">
        <v>926.1351455670659</v>
      </c>
      <c r="CF78" s="9">
        <v>887.87665707147</v>
      </c>
      <c r="CG78" s="8">
        <v>5</v>
      </c>
      <c r="CH78" s="9">
        <v>912.3662996679303</v>
      </c>
      <c r="CI78" s="9">
        <v>940.7158693780149</v>
      </c>
      <c r="CJ78" s="9">
        <v>901.1275127651097</v>
      </c>
      <c r="CK78" s="9">
        <v>924.9146614502482</v>
      </c>
      <c r="CL78" s="9">
        <v>953.6858221300481</v>
      </c>
      <c r="CM78" s="9">
        <v>912.5647586086864</v>
      </c>
      <c r="CN78" s="9">
        <v>935.589960388603</v>
      </c>
      <c r="CO78" s="9">
        <v>965.1085704912066</v>
      </c>
      <c r="CP78" s="9">
        <v>922.2819765629988</v>
      </c>
      <c r="CQ78" s="9">
        <v>944.5164715172971</v>
      </c>
      <c r="CR78" s="9">
        <v>975.2611349161808</v>
      </c>
      <c r="CS78" s="9">
        <v>930.6936739993359</v>
      </c>
      <c r="CT78" s="9">
        <v>952.2932964343156</v>
      </c>
      <c r="CU78" s="9">
        <v>985.1986819809907</v>
      </c>
      <c r="CV78" s="9">
        <v>939.6352454964156</v>
      </c>
      <c r="CW78" s="9">
        <v>962.1572504778187</v>
      </c>
      <c r="CX78" s="9">
        <v>1001.1147411242603</v>
      </c>
      <c r="CY78" s="9">
        <v>961.5384615384611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15"/>
    </row>
    <row r="79" spans="1:109" ht="14.25">
      <c r="A79" s="2"/>
      <c r="B79" s="8">
        <v>6</v>
      </c>
      <c r="C79" s="9">
        <v>65.46146193120059</v>
      </c>
      <c r="D79" s="9">
        <v>106.15578833296263</v>
      </c>
      <c r="E79" s="9">
        <v>98.88538550518305</v>
      </c>
      <c r="F79" s="9">
        <v>149.4495589216931</v>
      </c>
      <c r="G79" s="9">
        <v>202.75485179127148</v>
      </c>
      <c r="H79" s="9">
        <v>199.82633610231304</v>
      </c>
      <c r="I79" s="9">
        <v>256.14839723630945</v>
      </c>
      <c r="J79" s="9">
        <v>315.4456860691423</v>
      </c>
      <c r="K79" s="9">
        <v>317.512528860282</v>
      </c>
      <c r="L79" s="9">
        <v>380.3061231627401</v>
      </c>
      <c r="M79" s="9">
        <v>446.3752394790556</v>
      </c>
      <c r="N79" s="9">
        <v>454.28022425443294</v>
      </c>
      <c r="O79" s="9">
        <v>524.4500625286552</v>
      </c>
      <c r="P79" s="9">
        <v>598.2457009900706</v>
      </c>
      <c r="Q79" s="9">
        <v>559.5377675165792</v>
      </c>
      <c r="R79" s="9">
        <v>581.690965146019</v>
      </c>
      <c r="S79" s="9">
        <v>604.7420814640859</v>
      </c>
      <c r="T79" s="9">
        <v>566.294180674823</v>
      </c>
      <c r="U79" s="9">
        <v>588.7280560258986</v>
      </c>
      <c r="V79" s="9">
        <v>612.0712656947653</v>
      </c>
      <c r="W79" s="9">
        <v>573.9258257800091</v>
      </c>
      <c r="X79" s="9">
        <v>596.6635244357976</v>
      </c>
      <c r="Y79" s="9">
        <v>620.3186588424732</v>
      </c>
      <c r="Z79" s="9">
        <v>582.48757794169</v>
      </c>
      <c r="AA79" s="9">
        <v>605.5464644026433</v>
      </c>
      <c r="AB79" s="9">
        <v>629.5301108400193</v>
      </c>
      <c r="AC79" s="9">
        <v>592.0322653431148</v>
      </c>
      <c r="AD79" s="9">
        <v>615.4320522190637</v>
      </c>
      <c r="AE79" s="9">
        <v>639.7573936996805</v>
      </c>
      <c r="AF79" s="9">
        <v>602.5994075684608</v>
      </c>
      <c r="AG79" s="9">
        <v>626.3475172466251</v>
      </c>
      <c r="AH79" s="9">
        <v>651.0387075691374</v>
      </c>
      <c r="AI79" s="9">
        <v>614.2418803447268</v>
      </c>
      <c r="AJ79" s="9">
        <v>638.3482072816853</v>
      </c>
      <c r="AK79" s="9">
        <v>663.4094951860931</v>
      </c>
      <c r="AL79" s="9">
        <v>626.9709626411596</v>
      </c>
      <c r="AM79" s="9">
        <v>651.4596526306401</v>
      </c>
      <c r="AN79" s="9">
        <v>676.9160687551706</v>
      </c>
      <c r="AO79" s="9">
        <v>640.8479018843049</v>
      </c>
      <c r="AP79" s="9">
        <v>665.7187206551887</v>
      </c>
      <c r="AQ79" s="8">
        <v>6</v>
      </c>
      <c r="AR79" s="9">
        <v>691.5718343303704</v>
      </c>
      <c r="AS79" s="9">
        <v>655.8808783221184</v>
      </c>
      <c r="AT79" s="9">
        <v>681.1414265677356</v>
      </c>
      <c r="AU79" s="9">
        <v>707.3740711900908</v>
      </c>
      <c r="AV79" s="9">
        <v>672.0188354346043</v>
      </c>
      <c r="AW79" s="9">
        <v>697.6299976862736</v>
      </c>
      <c r="AX79" s="9">
        <v>724.2594009902264</v>
      </c>
      <c r="AY79" s="9">
        <v>689.2446762745768</v>
      </c>
      <c r="AZ79" s="9">
        <v>715.1613738749808</v>
      </c>
      <c r="BA79" s="9">
        <v>742.1216365087976</v>
      </c>
      <c r="BB79" s="9">
        <v>707.3507581045309</v>
      </c>
      <c r="BC79" s="9">
        <v>733.5844370309344</v>
      </c>
      <c r="BD79" s="9">
        <v>760.89118123748</v>
      </c>
      <c r="BE79" s="9">
        <v>726.3290342113271</v>
      </c>
      <c r="BF79" s="9">
        <v>752.7988446256562</v>
      </c>
      <c r="BG79" s="9">
        <v>780.3831401236212</v>
      </c>
      <c r="BH79" s="9">
        <v>745.9776142912099</v>
      </c>
      <c r="BI79" s="9">
        <v>772.639953347004</v>
      </c>
      <c r="BJ79" s="9">
        <v>800.4257671582557</v>
      </c>
      <c r="BK79" s="9">
        <v>766.0163605807311</v>
      </c>
      <c r="BL79" s="9">
        <v>792.7298255547108</v>
      </c>
      <c r="BM79" s="9">
        <v>820.6978432151521</v>
      </c>
      <c r="BN79" s="9">
        <v>786.212667498065</v>
      </c>
      <c r="BO79" s="9">
        <v>812.8918626194113</v>
      </c>
      <c r="BP79" s="9">
        <v>840.9445035150179</v>
      </c>
      <c r="BQ79" s="9">
        <v>806.1959478091154</v>
      </c>
      <c r="BR79" s="9">
        <v>832.7570920185503</v>
      </c>
      <c r="BS79" s="9">
        <v>860.8595431978263</v>
      </c>
      <c r="BT79" s="9">
        <v>825.7146585703651</v>
      </c>
      <c r="BU79" s="9">
        <v>852.0365655031133</v>
      </c>
      <c r="BV79" s="9">
        <v>880.1414492942674</v>
      </c>
      <c r="BW79" s="9">
        <v>844.4152108315337</v>
      </c>
      <c r="BX79" s="9">
        <v>870.3775837501388</v>
      </c>
      <c r="BY79" s="9">
        <v>898.4667597460585</v>
      </c>
      <c r="BZ79" s="9">
        <v>861.9624234300052</v>
      </c>
      <c r="CA79" s="9">
        <v>887.4528363498025</v>
      </c>
      <c r="CB79" s="9">
        <v>915.5532822107039</v>
      </c>
      <c r="CC79" s="9">
        <v>878.0668295831192</v>
      </c>
      <c r="CD79" s="9">
        <v>902.9865388491303</v>
      </c>
      <c r="CE79" s="9">
        <v>931.1864871784014</v>
      </c>
      <c r="CF79" s="9">
        <v>892.5104007053153</v>
      </c>
      <c r="CG79" s="8">
        <v>6</v>
      </c>
      <c r="CH79" s="9">
        <v>916.7767204177557</v>
      </c>
      <c r="CI79" s="9">
        <v>945.2417379934725</v>
      </c>
      <c r="CJ79" s="9">
        <v>905.1700820143491</v>
      </c>
      <c r="CK79" s="9">
        <v>928.7169777785869</v>
      </c>
      <c r="CL79" s="9">
        <v>957.7060762796226</v>
      </c>
      <c r="CM79" s="9">
        <v>916.047874327426</v>
      </c>
      <c r="CN79" s="9">
        <v>938.831472083076</v>
      </c>
      <c r="CO79" s="9">
        <v>968.7268164810105</v>
      </c>
      <c r="CP79" s="9">
        <v>925.3581563760739</v>
      </c>
      <c r="CQ79" s="9">
        <v>947.4174472555306</v>
      </c>
      <c r="CR79" s="9">
        <v>978.8519413115442</v>
      </c>
      <c r="CS79" s="9">
        <v>933.9780452650878</v>
      </c>
      <c r="CT79" s="9">
        <v>955.8763438615549</v>
      </c>
      <c r="CU79" s="9">
        <v>990.5945399862339</v>
      </c>
      <c r="CV79" s="9">
        <v>946.5373911170362</v>
      </c>
      <c r="CW79" s="9">
        <v>972.9757449704141</v>
      </c>
      <c r="CX79" s="9">
        <v>1021.5384615384613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15"/>
    </row>
    <row r="80" spans="1:109" ht="14.25">
      <c r="A80" s="2"/>
      <c r="B80" s="8">
        <v>7</v>
      </c>
      <c r="C80" s="9">
        <v>65.72813278215133</v>
      </c>
      <c r="D80" s="9">
        <v>106.54815695693866</v>
      </c>
      <c r="E80" s="9">
        <v>99.41336214370385</v>
      </c>
      <c r="F80" s="9">
        <v>150.10664173920986</v>
      </c>
      <c r="G80" s="9">
        <v>203.53491246285114</v>
      </c>
      <c r="H80" s="9">
        <v>200.72612276779984</v>
      </c>
      <c r="I80" s="9">
        <v>257.16697104865887</v>
      </c>
      <c r="J80" s="9">
        <v>316.5872612198874</v>
      </c>
      <c r="K80" s="9">
        <v>318.78217415051813</v>
      </c>
      <c r="L80" s="9">
        <v>381.71411213396516</v>
      </c>
      <c r="M80" s="9">
        <v>447.93435672433</v>
      </c>
      <c r="N80" s="9">
        <v>456.0015656292038</v>
      </c>
      <c r="O80" s="9">
        <v>526.3424173779366</v>
      </c>
      <c r="P80" s="9">
        <v>600.3273902825898</v>
      </c>
      <c r="Q80" s="9">
        <v>561.7012624429349</v>
      </c>
      <c r="R80" s="9">
        <v>583.9413960374014</v>
      </c>
      <c r="S80" s="9">
        <v>607.0838123913255</v>
      </c>
      <c r="T80" s="9">
        <v>568.738682641042</v>
      </c>
      <c r="U80" s="9">
        <v>591.2712767403775</v>
      </c>
      <c r="V80" s="9">
        <v>614.7156924780224</v>
      </c>
      <c r="W80" s="9">
        <v>576.6741155611859</v>
      </c>
      <c r="X80" s="9">
        <v>599.5180918571795</v>
      </c>
      <c r="Y80" s="9">
        <v>623.2788103567149</v>
      </c>
      <c r="Z80" s="9">
        <v>585.5571526340904</v>
      </c>
      <c r="AA80" s="9">
        <v>608.7278507474847</v>
      </c>
      <c r="AB80" s="9">
        <v>632.8258176366476</v>
      </c>
      <c r="AC80" s="9">
        <v>595.442714409061</v>
      </c>
      <c r="AD80" s="9">
        <v>618.9516213793893</v>
      </c>
      <c r="AE80" s="9">
        <v>643.3971595051552</v>
      </c>
      <c r="AF80" s="9">
        <v>606.358141379211</v>
      </c>
      <c r="AG80" s="9">
        <v>630.2281261486985</v>
      </c>
      <c r="AH80" s="9">
        <v>655.0452446106219</v>
      </c>
      <c r="AI80" s="9">
        <v>618.3580947860868</v>
      </c>
      <c r="AJ80" s="9">
        <v>642.5905442197237</v>
      </c>
      <c r="AK80" s="9">
        <v>667.78215184093</v>
      </c>
      <c r="AL80" s="9">
        <v>631.469441973717</v>
      </c>
      <c r="AM80" s="9">
        <v>656.0874417741794</v>
      </c>
      <c r="AN80" s="9">
        <v>681.670788325977</v>
      </c>
      <c r="AO80" s="9">
        <v>645.7288897685797</v>
      </c>
      <c r="AP80" s="9">
        <v>670.7299971561715</v>
      </c>
      <c r="AQ80" s="8">
        <v>7</v>
      </c>
      <c r="AR80" s="9">
        <v>696.7185615513263</v>
      </c>
      <c r="AS80" s="9">
        <v>661.1515119551239</v>
      </c>
      <c r="AT80" s="9">
        <v>686.5123408549005</v>
      </c>
      <c r="AU80" s="9">
        <v>712.8783843144264</v>
      </c>
      <c r="AV80" s="9">
        <v>677.6399944958928</v>
      </c>
      <c r="AW80" s="9">
        <v>703.3731612180524</v>
      </c>
      <c r="AX80" s="9">
        <v>730.1315426394699</v>
      </c>
      <c r="AY80" s="9">
        <v>695.1676794897354</v>
      </c>
      <c r="AZ80" s="9">
        <v>721.1946045469105</v>
      </c>
      <c r="BA80" s="9">
        <v>748.2741150775611</v>
      </c>
      <c r="BB80" s="9">
        <v>713.5901000786314</v>
      </c>
      <c r="BC80" s="9">
        <v>739.9184333295042</v>
      </c>
      <c r="BD80" s="9">
        <v>767.3063494542439</v>
      </c>
      <c r="BE80" s="9">
        <v>732.8063226263887</v>
      </c>
      <c r="BF80" s="9">
        <v>759.3488248967104</v>
      </c>
      <c r="BG80" s="9">
        <v>787.0223490653175</v>
      </c>
      <c r="BH80" s="9">
        <v>752.647129784126</v>
      </c>
      <c r="BI80" s="9">
        <v>779.3030358931807</v>
      </c>
      <c r="BJ80" s="9">
        <v>807.1566707505167</v>
      </c>
      <c r="BK80" s="9">
        <v>772.7369389094426</v>
      </c>
      <c r="BL80" s="9">
        <v>799.4621542057545</v>
      </c>
      <c r="BM80" s="9">
        <v>827.4758278694176</v>
      </c>
      <c r="BN80" s="9">
        <v>792.8958592788687</v>
      </c>
      <c r="BO80" s="9">
        <v>819.5482908725924</v>
      </c>
      <c r="BP80" s="9">
        <v>847.6235265703158</v>
      </c>
      <c r="BQ80" s="9">
        <v>812.7618849006517</v>
      </c>
      <c r="BR80" s="9">
        <v>839.2559349848516</v>
      </c>
      <c r="BS80" s="9">
        <v>867.362488424939</v>
      </c>
      <c r="BT80" s="9">
        <v>832.0441189226981</v>
      </c>
      <c r="BU80" s="9">
        <v>858.2581234437562</v>
      </c>
      <c r="BV80" s="9">
        <v>886.3565122581122</v>
      </c>
      <c r="BW80" s="9">
        <v>850.3916959841639</v>
      </c>
      <c r="BX80" s="9">
        <v>876.2068606153923</v>
      </c>
      <c r="BY80" s="9">
        <v>904.291829683747</v>
      </c>
      <c r="BZ80" s="9">
        <v>867.4804088066404</v>
      </c>
      <c r="CA80" s="9">
        <v>892.7876519280461</v>
      </c>
      <c r="CB80" s="9">
        <v>920.9039958445418</v>
      </c>
      <c r="CC80" s="9">
        <v>883.0393320540468</v>
      </c>
      <c r="CD80" s="9">
        <v>907.7434078139272</v>
      </c>
      <c r="CE80" s="9">
        <v>936.0013014674936</v>
      </c>
      <c r="CF80" s="9">
        <v>896.8726210567534</v>
      </c>
      <c r="CG80" s="8">
        <v>7</v>
      </c>
      <c r="CH80" s="9">
        <v>920.8925089303173</v>
      </c>
      <c r="CI80" s="9">
        <v>949.4807617786344</v>
      </c>
      <c r="CJ80" s="9">
        <v>908.8763832388252</v>
      </c>
      <c r="CK80" s="9">
        <v>932.1393895883433</v>
      </c>
      <c r="CL80" s="9">
        <v>961.3344453132187</v>
      </c>
      <c r="CM80" s="9">
        <v>919.047185957376</v>
      </c>
      <c r="CN80" s="9">
        <v>941.4789238435093</v>
      </c>
      <c r="CO80" s="9">
        <v>971.6486605526858</v>
      </c>
      <c r="CP80" s="9">
        <v>927.4927870295355</v>
      </c>
      <c r="CQ80" s="9">
        <v>949.0121666774918</v>
      </c>
      <c r="CR80" s="9">
        <v>980.6259571426581</v>
      </c>
      <c r="CS80" s="9">
        <v>934.4999270759536</v>
      </c>
      <c r="CT80" s="9">
        <v>955.0857348381892</v>
      </c>
      <c r="CU80" s="9">
        <v>988.8514581701265</v>
      </c>
      <c r="CV80" s="9">
        <v>941.1147411242601</v>
      </c>
      <c r="CW80" s="9">
        <v>961.5384615384611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15"/>
    </row>
    <row r="81" spans="1:109" ht="14.25">
      <c r="A81" s="2"/>
      <c r="B81" s="8">
        <v>8</v>
      </c>
      <c r="C81" s="9">
        <v>65.97397162059686</v>
      </c>
      <c r="D81" s="9">
        <v>106.91509737436829</v>
      </c>
      <c r="E81" s="9">
        <v>99.91285434669503</v>
      </c>
      <c r="F81" s="9">
        <v>150.73205968860822</v>
      </c>
      <c r="G81" s="9">
        <v>204.28382419649475</v>
      </c>
      <c r="H81" s="9">
        <v>201.59603275626557</v>
      </c>
      <c r="I81" s="9">
        <v>258.1618844892049</v>
      </c>
      <c r="J81" s="9">
        <v>317.71468080344465</v>
      </c>
      <c r="K81" s="9">
        <v>320.05029866010693</v>
      </c>
      <c r="L81" s="9">
        <v>383.1361549947934</v>
      </c>
      <c r="M81" s="9">
        <v>449.52356187890945</v>
      </c>
      <c r="N81" s="9">
        <v>457.7651984838744</v>
      </c>
      <c r="O81" s="9">
        <v>528.3001795218639</v>
      </c>
      <c r="P81" s="9">
        <v>602.4919558236048</v>
      </c>
      <c r="Q81" s="9">
        <v>563.9527673825211</v>
      </c>
      <c r="R81" s="9">
        <v>586.2842445870067</v>
      </c>
      <c r="S81" s="9">
        <v>609.5287426983688</v>
      </c>
      <c r="T81" s="9">
        <v>571.2823290665721</v>
      </c>
      <c r="U81" s="9">
        <v>593.916042444777</v>
      </c>
      <c r="V81" s="9">
        <v>617.4646614254513</v>
      </c>
      <c r="W81" s="9">
        <v>579.5291297018873</v>
      </c>
      <c r="X81" s="9">
        <v>602.4781421249637</v>
      </c>
      <c r="Y81" s="9">
        <v>626.3493409079163</v>
      </c>
      <c r="Z81" s="9">
        <v>588.7388736399835</v>
      </c>
      <c r="AA81" s="9">
        <v>612.0230523533925</v>
      </c>
      <c r="AB81" s="9">
        <v>636.2377004442533</v>
      </c>
      <c r="AC81" s="9">
        <v>598.9622074349289</v>
      </c>
      <c r="AD81" s="9">
        <v>622.5899335500894</v>
      </c>
      <c r="AE81" s="9">
        <v>647.1574836795495</v>
      </c>
      <c r="AF81" s="9">
        <v>610.2386650952313</v>
      </c>
      <c r="AG81" s="9">
        <v>634.2325535729211</v>
      </c>
      <c r="AH81" s="9">
        <v>659.1651781420735</v>
      </c>
      <c r="AI81" s="9">
        <v>622.6018427753819</v>
      </c>
      <c r="AJ81" s="9">
        <v>646.9618140341868</v>
      </c>
      <c r="AK81" s="9">
        <v>672.2854002352324</v>
      </c>
      <c r="AL81" s="9">
        <v>636.0987955204557</v>
      </c>
      <c r="AM81" s="9">
        <v>660.8393960808663</v>
      </c>
      <c r="AN81" s="9">
        <v>686.5574452601409</v>
      </c>
      <c r="AO81" s="9">
        <v>650.7414276127071</v>
      </c>
      <c r="AP81" s="9">
        <v>675.8726685799854</v>
      </c>
      <c r="AQ81" s="8">
        <v>8</v>
      </c>
      <c r="AR81" s="9">
        <v>701.9966386482047</v>
      </c>
      <c r="AS81" s="9">
        <v>666.5220702970873</v>
      </c>
      <c r="AT81" s="9">
        <v>692.008952835389</v>
      </c>
      <c r="AU81" s="9">
        <v>718.5073797348351</v>
      </c>
      <c r="AV81" s="9">
        <v>683.3827502330067</v>
      </c>
      <c r="AW81" s="9">
        <v>709.2349257516008</v>
      </c>
      <c r="AX81" s="9">
        <v>736.0725936863832</v>
      </c>
      <c r="AY81" s="9">
        <v>701.208129650274</v>
      </c>
      <c r="AZ81" s="9">
        <v>727.3411353758464</v>
      </c>
      <c r="BA81" s="9">
        <v>754.5364639887838</v>
      </c>
      <c r="BB81" s="9">
        <v>719.9324189197259</v>
      </c>
      <c r="BC81" s="9">
        <v>746.3216997795022</v>
      </c>
      <c r="BD81" s="9">
        <v>773.8108001566393</v>
      </c>
      <c r="BE81" s="9">
        <v>739.3634619923597</v>
      </c>
      <c r="BF81" s="9">
        <v>765.9706487153757</v>
      </c>
      <c r="BG81" s="9">
        <v>793.7273506988961</v>
      </c>
      <c r="BH81" s="9">
        <v>759.3139929270869</v>
      </c>
      <c r="BI81" s="9">
        <v>786.004067844451</v>
      </c>
      <c r="BJ81" s="9">
        <v>813.9185072997391</v>
      </c>
      <c r="BK81" s="9">
        <v>779.4739269728016</v>
      </c>
      <c r="BL81" s="9">
        <v>806.1991069687849</v>
      </c>
      <c r="BM81" s="9">
        <v>834.2214421185614</v>
      </c>
      <c r="BN81" s="9">
        <v>799.5662077667564</v>
      </c>
      <c r="BO81" s="9">
        <v>826.1797932388647</v>
      </c>
      <c r="BP81" s="9">
        <v>854.2718489391582</v>
      </c>
      <c r="BQ81" s="9">
        <v>819.2785728899947</v>
      </c>
      <c r="BR81" s="9">
        <v>845.6934268609053</v>
      </c>
      <c r="BS81" s="9">
        <v>873.8009919783473</v>
      </c>
      <c r="BT81" s="9">
        <v>838.2895673268398</v>
      </c>
      <c r="BU81" s="9">
        <v>864.3843111193522</v>
      </c>
      <c r="BV81" s="9">
        <v>892.4777475862655</v>
      </c>
      <c r="BW81" s="9">
        <v>856.2546478821632</v>
      </c>
      <c r="BX81" s="9">
        <v>881.9133701939314</v>
      </c>
      <c r="BY81" s="9">
        <v>910.0026637286576</v>
      </c>
      <c r="BZ81" s="9">
        <v>872.8655927912675</v>
      </c>
      <c r="CA81" s="9">
        <v>897.9841890641253</v>
      </c>
      <c r="CB81" s="9">
        <v>926.1351455670659</v>
      </c>
      <c r="CC81" s="9">
        <v>887.87665707147</v>
      </c>
      <c r="CD81" s="9">
        <v>912.3662996679303</v>
      </c>
      <c r="CE81" s="9">
        <v>940.7158693780149</v>
      </c>
      <c r="CF81" s="9">
        <v>901.1275127651097</v>
      </c>
      <c r="CG81" s="8">
        <v>8</v>
      </c>
      <c r="CH81" s="9">
        <v>924.9146614502482</v>
      </c>
      <c r="CI81" s="9">
        <v>953.6858221300481</v>
      </c>
      <c r="CJ81" s="9">
        <v>912.5647586086864</v>
      </c>
      <c r="CK81" s="9">
        <v>935.589960388603</v>
      </c>
      <c r="CL81" s="9">
        <v>965.1085704912066</v>
      </c>
      <c r="CM81" s="9">
        <v>922.2819765629988</v>
      </c>
      <c r="CN81" s="9">
        <v>944.5164715172971</v>
      </c>
      <c r="CO81" s="9">
        <v>975.2611349161808</v>
      </c>
      <c r="CP81" s="9">
        <v>930.6936739993359</v>
      </c>
      <c r="CQ81" s="9">
        <v>952.2932964343156</v>
      </c>
      <c r="CR81" s="9">
        <v>985.1986819809907</v>
      </c>
      <c r="CS81" s="9">
        <v>939.6352454964156</v>
      </c>
      <c r="CT81" s="9">
        <v>962.1572504778187</v>
      </c>
      <c r="CU81" s="9">
        <v>1001.1147411242603</v>
      </c>
      <c r="CV81" s="9">
        <v>961.5384615384611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15"/>
    </row>
    <row r="82" spans="1:109" ht="14.25">
      <c r="A82" s="2"/>
      <c r="B82" s="8">
        <v>9</v>
      </c>
      <c r="C82" s="9">
        <v>66.20306054122601</v>
      </c>
      <c r="D82" s="9">
        <v>107.2596639590965</v>
      </c>
      <c r="E82" s="9">
        <v>100.38475881793455</v>
      </c>
      <c r="F82" s="9">
        <v>151.32839959329507</v>
      </c>
      <c r="G82" s="9">
        <v>205.003536203133</v>
      </c>
      <c r="H82" s="9">
        <v>202.44106919116314</v>
      </c>
      <c r="I82" s="9">
        <v>259.1396272113685</v>
      </c>
      <c r="J82" s="9">
        <v>318.83575882179804</v>
      </c>
      <c r="K82" s="9">
        <v>321.3260969581624</v>
      </c>
      <c r="L82" s="9">
        <v>384.58028266411014</v>
      </c>
      <c r="M82" s="9">
        <v>451.1449973415731</v>
      </c>
      <c r="N82" s="9">
        <v>459.58317764912584</v>
      </c>
      <c r="O82" s="9">
        <v>530.3278657720185</v>
      </c>
      <c r="P82" s="9">
        <v>604.7420814640859</v>
      </c>
      <c r="Q82" s="9">
        <v>566.294180674823</v>
      </c>
      <c r="R82" s="9">
        <v>588.7280560258986</v>
      </c>
      <c r="S82" s="9">
        <v>612.0712656947653</v>
      </c>
      <c r="T82" s="9">
        <v>573.9258257800091</v>
      </c>
      <c r="U82" s="9">
        <v>596.6635244357976</v>
      </c>
      <c r="V82" s="9">
        <v>620.3186588424732</v>
      </c>
      <c r="W82" s="9">
        <v>582.48757794169</v>
      </c>
      <c r="X82" s="9">
        <v>605.5464644026433</v>
      </c>
      <c r="Y82" s="9">
        <v>629.5301108400193</v>
      </c>
      <c r="Z82" s="9">
        <v>592.0322653431148</v>
      </c>
      <c r="AA82" s="9">
        <v>615.4320522190637</v>
      </c>
      <c r="AB82" s="9">
        <v>639.7573936996805</v>
      </c>
      <c r="AC82" s="9">
        <v>602.5994075684608</v>
      </c>
      <c r="AD82" s="9">
        <v>626.3475172466251</v>
      </c>
      <c r="AE82" s="9">
        <v>651.0387075691374</v>
      </c>
      <c r="AF82" s="9">
        <v>614.2418803447268</v>
      </c>
      <c r="AG82" s="9">
        <v>638.3482072816853</v>
      </c>
      <c r="AH82" s="9">
        <v>663.4094951860931</v>
      </c>
      <c r="AI82" s="9">
        <v>626.9709626411596</v>
      </c>
      <c r="AJ82" s="9">
        <v>651.4596526306401</v>
      </c>
      <c r="AK82" s="9">
        <v>676.9160687551706</v>
      </c>
      <c r="AL82" s="9">
        <v>640.8479018843049</v>
      </c>
      <c r="AM82" s="9">
        <v>665.7187206551887</v>
      </c>
      <c r="AN82" s="9">
        <v>691.5718343303704</v>
      </c>
      <c r="AO82" s="9">
        <v>655.8808783221184</v>
      </c>
      <c r="AP82" s="9">
        <v>681.1414265677356</v>
      </c>
      <c r="AQ82" s="8">
        <v>9</v>
      </c>
      <c r="AR82" s="9">
        <v>707.3740711900908</v>
      </c>
      <c r="AS82" s="9">
        <v>672.0188354346043</v>
      </c>
      <c r="AT82" s="9">
        <v>697.6299976862736</v>
      </c>
      <c r="AU82" s="9">
        <v>724.2594009902264</v>
      </c>
      <c r="AV82" s="9">
        <v>689.2446762745768</v>
      </c>
      <c r="AW82" s="9">
        <v>715.1613738749808</v>
      </c>
      <c r="AX82" s="9">
        <v>742.1216365087976</v>
      </c>
      <c r="AY82" s="9">
        <v>707.3507581045309</v>
      </c>
      <c r="AZ82" s="9">
        <v>733.5844370309344</v>
      </c>
      <c r="BA82" s="9">
        <v>760.89118123748</v>
      </c>
      <c r="BB82" s="9">
        <v>726.3290342113271</v>
      </c>
      <c r="BC82" s="9">
        <v>752.7988446256562</v>
      </c>
      <c r="BD82" s="9">
        <v>780.3831401236212</v>
      </c>
      <c r="BE82" s="9">
        <v>745.9776142912099</v>
      </c>
      <c r="BF82" s="9">
        <v>772.639953347004</v>
      </c>
      <c r="BG82" s="9">
        <v>800.4257671582557</v>
      </c>
      <c r="BH82" s="9">
        <v>766.0163605807311</v>
      </c>
      <c r="BI82" s="9">
        <v>792.7298255547108</v>
      </c>
      <c r="BJ82" s="9">
        <v>820.6978432151521</v>
      </c>
      <c r="BK82" s="9">
        <v>786.212667498065</v>
      </c>
      <c r="BL82" s="9">
        <v>812.8918626194113</v>
      </c>
      <c r="BM82" s="9">
        <v>840.9445035150179</v>
      </c>
      <c r="BN82" s="9">
        <v>806.1959478091154</v>
      </c>
      <c r="BO82" s="9">
        <v>832.7570920185503</v>
      </c>
      <c r="BP82" s="9">
        <v>860.8595431978263</v>
      </c>
      <c r="BQ82" s="9">
        <v>825.7146585703651</v>
      </c>
      <c r="BR82" s="9">
        <v>852.0365655031133</v>
      </c>
      <c r="BS82" s="9">
        <v>880.1414492942674</v>
      </c>
      <c r="BT82" s="9">
        <v>844.4152108315337</v>
      </c>
      <c r="BU82" s="9">
        <v>870.3775837501388</v>
      </c>
      <c r="BV82" s="9">
        <v>898.4667597460585</v>
      </c>
      <c r="BW82" s="9">
        <v>861.9624234300052</v>
      </c>
      <c r="BX82" s="9">
        <v>887.4528363498025</v>
      </c>
      <c r="BY82" s="9">
        <v>915.5532822107039</v>
      </c>
      <c r="BZ82" s="9">
        <v>878.0668295831192</v>
      </c>
      <c r="CA82" s="9">
        <v>902.9865388491303</v>
      </c>
      <c r="CB82" s="9">
        <v>931.1864871784014</v>
      </c>
      <c r="CC82" s="9">
        <v>892.5104007053153</v>
      </c>
      <c r="CD82" s="9">
        <v>916.7767204177557</v>
      </c>
      <c r="CE82" s="9">
        <v>945.2417379934725</v>
      </c>
      <c r="CF82" s="9">
        <v>905.1700820143491</v>
      </c>
      <c r="CG82" s="8">
        <v>9</v>
      </c>
      <c r="CH82" s="9">
        <v>928.7169777785869</v>
      </c>
      <c r="CI82" s="9">
        <v>957.7060762796226</v>
      </c>
      <c r="CJ82" s="9">
        <v>916.047874327426</v>
      </c>
      <c r="CK82" s="9">
        <v>938.831472083076</v>
      </c>
      <c r="CL82" s="9">
        <v>968.7268164810105</v>
      </c>
      <c r="CM82" s="9">
        <v>925.3581563760739</v>
      </c>
      <c r="CN82" s="9">
        <v>947.4174472555306</v>
      </c>
      <c r="CO82" s="9">
        <v>978.8519413115442</v>
      </c>
      <c r="CP82" s="9">
        <v>933.9780452650878</v>
      </c>
      <c r="CQ82" s="9">
        <v>955.8763438615549</v>
      </c>
      <c r="CR82" s="9">
        <v>990.5945399862339</v>
      </c>
      <c r="CS82" s="9">
        <v>946.5373911170362</v>
      </c>
      <c r="CT82" s="9">
        <v>972.9757449704141</v>
      </c>
      <c r="CU82" s="9">
        <v>1021.5384615384613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15"/>
    </row>
    <row r="83" spans="1:109" ht="14.25">
      <c r="A83" s="2"/>
      <c r="B83" s="8">
        <v>10</v>
      </c>
      <c r="C83" s="9">
        <v>66.41674552641636</v>
      </c>
      <c r="D83" s="9">
        <v>107.5816493924327</v>
      </c>
      <c r="E83" s="9">
        <v>100.83119216471952</v>
      </c>
      <c r="F83" s="9">
        <v>151.8976813409343</v>
      </c>
      <c r="G83" s="9">
        <v>205.69958713590546</v>
      </c>
      <c r="H83" s="9">
        <v>203.26900713051853</v>
      </c>
      <c r="I83" s="9">
        <v>260.1101010795006</v>
      </c>
      <c r="J83" s="9">
        <v>319.9623942512692</v>
      </c>
      <c r="K83" s="9">
        <v>322.6209769348481</v>
      </c>
      <c r="L83" s="9">
        <v>386.052208243071</v>
      </c>
      <c r="M83" s="9">
        <v>452.8150075403569</v>
      </c>
      <c r="N83" s="9">
        <v>461.4642151501871</v>
      </c>
      <c r="O83" s="9">
        <v>532.4330468745966</v>
      </c>
      <c r="P83" s="9">
        <v>607.0838123913255</v>
      </c>
      <c r="Q83" s="9">
        <v>568.738682641042</v>
      </c>
      <c r="R83" s="9">
        <v>591.2712767403775</v>
      </c>
      <c r="S83" s="9">
        <v>614.7156924780224</v>
      </c>
      <c r="T83" s="9">
        <v>576.6741155611859</v>
      </c>
      <c r="U83" s="9">
        <v>599.5180918571795</v>
      </c>
      <c r="V83" s="9">
        <v>623.2788103567149</v>
      </c>
      <c r="W83" s="9">
        <v>585.5571526340904</v>
      </c>
      <c r="X83" s="9">
        <v>608.7278507474847</v>
      </c>
      <c r="Y83" s="9">
        <v>632.8258176366476</v>
      </c>
      <c r="Z83" s="9">
        <v>595.442714409061</v>
      </c>
      <c r="AA83" s="9">
        <v>618.9516213793893</v>
      </c>
      <c r="AB83" s="9">
        <v>643.3971595051552</v>
      </c>
      <c r="AC83" s="9">
        <v>606.358141379211</v>
      </c>
      <c r="AD83" s="9">
        <v>630.2281261486985</v>
      </c>
      <c r="AE83" s="9">
        <v>655.0452446106219</v>
      </c>
      <c r="AF83" s="9">
        <v>618.3580947860868</v>
      </c>
      <c r="AG83" s="9">
        <v>642.5905442197237</v>
      </c>
      <c r="AH83" s="9">
        <v>667.78215184093</v>
      </c>
      <c r="AI83" s="9">
        <v>631.469441973717</v>
      </c>
      <c r="AJ83" s="9">
        <v>656.0874417741794</v>
      </c>
      <c r="AK83" s="9">
        <v>681.670788325977</v>
      </c>
      <c r="AL83" s="9">
        <v>645.7288897685797</v>
      </c>
      <c r="AM83" s="9">
        <v>670.7299971561715</v>
      </c>
      <c r="AN83" s="9">
        <v>696.7185615513263</v>
      </c>
      <c r="AO83" s="9">
        <v>661.1515119551239</v>
      </c>
      <c r="AP83" s="9">
        <v>686.5123408549005</v>
      </c>
      <c r="AQ83" s="8">
        <v>10</v>
      </c>
      <c r="AR83" s="9">
        <v>712.8783843144264</v>
      </c>
      <c r="AS83" s="9">
        <v>677.6399944958928</v>
      </c>
      <c r="AT83" s="9">
        <v>703.3731612180524</v>
      </c>
      <c r="AU83" s="9">
        <v>730.1315426394699</v>
      </c>
      <c r="AV83" s="9">
        <v>695.1676794897354</v>
      </c>
      <c r="AW83" s="9">
        <v>721.1946045469105</v>
      </c>
      <c r="AX83" s="9">
        <v>748.2741150775611</v>
      </c>
      <c r="AY83" s="9">
        <v>713.5901000786314</v>
      </c>
      <c r="AZ83" s="9">
        <v>739.9184333295042</v>
      </c>
      <c r="BA83" s="9">
        <v>767.3063494542439</v>
      </c>
      <c r="BB83" s="9">
        <v>732.8063226263887</v>
      </c>
      <c r="BC83" s="9">
        <v>759.3488248967104</v>
      </c>
      <c r="BD83" s="9">
        <v>787.0223490653175</v>
      </c>
      <c r="BE83" s="9">
        <v>752.647129784126</v>
      </c>
      <c r="BF83" s="9">
        <v>779.3030358931807</v>
      </c>
      <c r="BG83" s="9">
        <v>807.1566707505167</v>
      </c>
      <c r="BH83" s="9">
        <v>772.7369389094426</v>
      </c>
      <c r="BI83" s="9">
        <v>799.4621542057545</v>
      </c>
      <c r="BJ83" s="9">
        <v>827.4758278694176</v>
      </c>
      <c r="BK83" s="9">
        <v>792.8958592788687</v>
      </c>
      <c r="BL83" s="9">
        <v>819.5482908725924</v>
      </c>
      <c r="BM83" s="9">
        <v>847.6235265703158</v>
      </c>
      <c r="BN83" s="9">
        <v>812.7618849006517</v>
      </c>
      <c r="BO83" s="9">
        <v>839.2559349848516</v>
      </c>
      <c r="BP83" s="9">
        <v>867.362488424939</v>
      </c>
      <c r="BQ83" s="9">
        <v>832.0441189226981</v>
      </c>
      <c r="BR83" s="9">
        <v>858.2581234437562</v>
      </c>
      <c r="BS83" s="9">
        <v>886.3565122581122</v>
      </c>
      <c r="BT83" s="9">
        <v>850.3916959841639</v>
      </c>
      <c r="BU83" s="9">
        <v>876.2068606153923</v>
      </c>
      <c r="BV83" s="9">
        <v>904.291829683747</v>
      </c>
      <c r="BW83" s="9">
        <v>867.4804088066404</v>
      </c>
      <c r="BX83" s="9">
        <v>892.7876519280461</v>
      </c>
      <c r="BY83" s="9">
        <v>920.9039958445418</v>
      </c>
      <c r="BZ83" s="9">
        <v>883.0393320540468</v>
      </c>
      <c r="CA83" s="9">
        <v>907.7434078139272</v>
      </c>
      <c r="CB83" s="9">
        <v>936.0013014674936</v>
      </c>
      <c r="CC83" s="9">
        <v>896.8726210567534</v>
      </c>
      <c r="CD83" s="9">
        <v>920.8925089303173</v>
      </c>
      <c r="CE83" s="9">
        <v>949.4807617786344</v>
      </c>
      <c r="CF83" s="9">
        <v>908.8763832388252</v>
      </c>
      <c r="CG83" s="8">
        <v>10</v>
      </c>
      <c r="CH83" s="9">
        <v>932.1393895883433</v>
      </c>
      <c r="CI83" s="9">
        <v>961.3344453132187</v>
      </c>
      <c r="CJ83" s="9">
        <v>919.047185957376</v>
      </c>
      <c r="CK83" s="9">
        <v>941.4789238435093</v>
      </c>
      <c r="CL83" s="9">
        <v>971.6486605526858</v>
      </c>
      <c r="CM83" s="9">
        <v>927.4927870295355</v>
      </c>
      <c r="CN83" s="9">
        <v>949.0121666774918</v>
      </c>
      <c r="CO83" s="9">
        <v>980.6259571426581</v>
      </c>
      <c r="CP83" s="9">
        <v>934.4999270759536</v>
      </c>
      <c r="CQ83" s="9">
        <v>955.0857348381892</v>
      </c>
      <c r="CR83" s="9">
        <v>988.8514581701265</v>
      </c>
      <c r="CS83" s="9">
        <v>941.1147411242601</v>
      </c>
      <c r="CT83" s="9">
        <v>961.5384615384611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15"/>
    </row>
    <row r="84" spans="1:109" ht="14.25">
      <c r="A84" s="2"/>
      <c r="B84" s="8">
        <v>11</v>
      </c>
      <c r="C84" s="9">
        <v>66.61288821010177</v>
      </c>
      <c r="D84" s="9">
        <v>107.88133095821004</v>
      </c>
      <c r="E84" s="9">
        <v>101.25238322933309</v>
      </c>
      <c r="F84" s="9">
        <v>152.44393985185164</v>
      </c>
      <c r="G84" s="9">
        <v>206.37823415302515</v>
      </c>
      <c r="H84" s="9">
        <v>204.0884547578017</v>
      </c>
      <c r="I84" s="9">
        <v>261.08416024047773</v>
      </c>
      <c r="J84" s="9">
        <v>321.1050044172995</v>
      </c>
      <c r="K84" s="9">
        <v>323.9392304215962</v>
      </c>
      <c r="L84" s="9">
        <v>387.56815411642555</v>
      </c>
      <c r="M84" s="9">
        <v>454.5422851515837</v>
      </c>
      <c r="N84" s="9">
        <v>463.4159053121813</v>
      </c>
      <c r="O84" s="9">
        <v>534.6217674975345</v>
      </c>
      <c r="P84" s="9">
        <v>609.5287426983688</v>
      </c>
      <c r="Q84" s="9">
        <v>571.2823290665721</v>
      </c>
      <c r="R84" s="9">
        <v>593.916042444777</v>
      </c>
      <c r="S84" s="9">
        <v>617.4646614254513</v>
      </c>
      <c r="T84" s="9">
        <v>579.5291297018873</v>
      </c>
      <c r="U84" s="9">
        <v>602.4781421249637</v>
      </c>
      <c r="V84" s="9">
        <v>626.3493409079163</v>
      </c>
      <c r="W84" s="9">
        <v>588.7388736399835</v>
      </c>
      <c r="X84" s="9">
        <v>612.0230523533925</v>
      </c>
      <c r="Y84" s="9">
        <v>636.2377004442533</v>
      </c>
      <c r="Z84" s="9">
        <v>598.9622074349289</v>
      </c>
      <c r="AA84" s="9">
        <v>622.5899335500894</v>
      </c>
      <c r="AB84" s="9">
        <v>647.1574836795495</v>
      </c>
      <c r="AC84" s="9">
        <v>610.2386650952313</v>
      </c>
      <c r="AD84" s="9">
        <v>634.2325535729211</v>
      </c>
      <c r="AE84" s="9">
        <v>659.1651781420735</v>
      </c>
      <c r="AF84" s="9">
        <v>622.6018427753819</v>
      </c>
      <c r="AG84" s="9">
        <v>646.9618140341868</v>
      </c>
      <c r="AH84" s="9">
        <v>672.2854002352324</v>
      </c>
      <c r="AI84" s="9">
        <v>636.0987955204557</v>
      </c>
      <c r="AJ84" s="9">
        <v>660.8393960808663</v>
      </c>
      <c r="AK84" s="9">
        <v>686.5574452601409</v>
      </c>
      <c r="AL84" s="9">
        <v>650.7414276127071</v>
      </c>
      <c r="AM84" s="9">
        <v>675.8726685799854</v>
      </c>
      <c r="AN84" s="9">
        <v>701.9966386482047</v>
      </c>
      <c r="AO84" s="9">
        <v>666.5220702970873</v>
      </c>
      <c r="AP84" s="9">
        <v>692.008952835389</v>
      </c>
      <c r="AQ84" s="8">
        <v>11</v>
      </c>
      <c r="AR84" s="9">
        <v>718.5073797348351</v>
      </c>
      <c r="AS84" s="9">
        <v>683.3827502330067</v>
      </c>
      <c r="AT84" s="9">
        <v>709.2349257516008</v>
      </c>
      <c r="AU84" s="9">
        <v>736.0725936863832</v>
      </c>
      <c r="AV84" s="9">
        <v>701.208129650274</v>
      </c>
      <c r="AW84" s="9">
        <v>727.3411353758464</v>
      </c>
      <c r="AX84" s="9">
        <v>754.5364639887838</v>
      </c>
      <c r="AY84" s="9">
        <v>719.9324189197259</v>
      </c>
      <c r="AZ84" s="9">
        <v>746.3216997795022</v>
      </c>
      <c r="BA84" s="9">
        <v>773.8108001566393</v>
      </c>
      <c r="BB84" s="9">
        <v>739.3634619923597</v>
      </c>
      <c r="BC84" s="9">
        <v>765.9706487153757</v>
      </c>
      <c r="BD84" s="9">
        <v>793.7273506988961</v>
      </c>
      <c r="BE84" s="9">
        <v>759.3139929270869</v>
      </c>
      <c r="BF84" s="9">
        <v>786.004067844451</v>
      </c>
      <c r="BG84" s="9">
        <v>813.9185072997391</v>
      </c>
      <c r="BH84" s="9">
        <v>779.4739269728016</v>
      </c>
      <c r="BI84" s="9">
        <v>806.1991069687849</v>
      </c>
      <c r="BJ84" s="9">
        <v>834.2214421185614</v>
      </c>
      <c r="BK84" s="9">
        <v>799.5662077667564</v>
      </c>
      <c r="BL84" s="9">
        <v>826.1797932388647</v>
      </c>
      <c r="BM84" s="9">
        <v>854.2718489391582</v>
      </c>
      <c r="BN84" s="9">
        <v>819.2785728899947</v>
      </c>
      <c r="BO84" s="9">
        <v>845.6934268609053</v>
      </c>
      <c r="BP84" s="9">
        <v>873.8009919783473</v>
      </c>
      <c r="BQ84" s="9">
        <v>838.2895673268398</v>
      </c>
      <c r="BR84" s="9">
        <v>864.3843111193522</v>
      </c>
      <c r="BS84" s="9">
        <v>892.4777475862655</v>
      </c>
      <c r="BT84" s="9">
        <v>856.2546478821632</v>
      </c>
      <c r="BU84" s="9">
        <v>881.9133701939314</v>
      </c>
      <c r="BV84" s="9">
        <v>910.0026637286576</v>
      </c>
      <c r="BW84" s="9">
        <v>872.8655927912675</v>
      </c>
      <c r="BX84" s="9">
        <v>897.9841890641253</v>
      </c>
      <c r="BY84" s="9">
        <v>926.1351455670659</v>
      </c>
      <c r="BZ84" s="9">
        <v>887.87665707147</v>
      </c>
      <c r="CA84" s="9">
        <v>912.3662996679303</v>
      </c>
      <c r="CB84" s="9">
        <v>940.7158693780149</v>
      </c>
      <c r="CC84" s="9">
        <v>901.1275127651097</v>
      </c>
      <c r="CD84" s="9">
        <v>924.9146614502482</v>
      </c>
      <c r="CE84" s="9">
        <v>953.6858221300481</v>
      </c>
      <c r="CF84" s="9">
        <v>912.5647586086864</v>
      </c>
      <c r="CG84" s="8">
        <v>11</v>
      </c>
      <c r="CH84" s="9">
        <v>935.589960388603</v>
      </c>
      <c r="CI84" s="9">
        <v>965.1085704912066</v>
      </c>
      <c r="CJ84" s="9">
        <v>922.2819765629988</v>
      </c>
      <c r="CK84" s="9">
        <v>944.5164715172971</v>
      </c>
      <c r="CL84" s="9">
        <v>975.2611349161808</v>
      </c>
      <c r="CM84" s="9">
        <v>930.6936739993359</v>
      </c>
      <c r="CN84" s="9">
        <v>952.2932964343156</v>
      </c>
      <c r="CO84" s="9">
        <v>985.1986819809907</v>
      </c>
      <c r="CP84" s="9">
        <v>939.6352454964156</v>
      </c>
      <c r="CQ84" s="9">
        <v>962.1572504778187</v>
      </c>
      <c r="CR84" s="9">
        <v>1001.1147411242603</v>
      </c>
      <c r="CS84" s="9">
        <v>961.5384615384611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15"/>
    </row>
    <row r="85" spans="1:109" ht="14.25">
      <c r="A85" s="2"/>
      <c r="B85" s="8">
        <v>12</v>
      </c>
      <c r="C85" s="9">
        <v>66.79217724196488</v>
      </c>
      <c r="D85" s="9">
        <v>108.1592291362322</v>
      </c>
      <c r="E85" s="9">
        <v>101.65260476273482</v>
      </c>
      <c r="F85" s="9">
        <v>152.97353622784064</v>
      </c>
      <c r="G85" s="9">
        <v>207.0478229176124</v>
      </c>
      <c r="H85" s="9">
        <v>204.90985573632838</v>
      </c>
      <c r="I85" s="9">
        <v>262.07145786270746</v>
      </c>
      <c r="J85" s="9">
        <v>322.2667878911153</v>
      </c>
      <c r="K85" s="9">
        <v>325.2967925670451</v>
      </c>
      <c r="L85" s="9">
        <v>389.1353659461914</v>
      </c>
      <c r="M85" s="9">
        <v>456.3325639063072</v>
      </c>
      <c r="N85" s="9">
        <v>465.4418714547469</v>
      </c>
      <c r="O85" s="9">
        <v>536.903790668273</v>
      </c>
      <c r="P85" s="9">
        <v>612.0712656947653</v>
      </c>
      <c r="Q85" s="9">
        <v>573.9258257800091</v>
      </c>
      <c r="R85" s="9">
        <v>596.6635244357976</v>
      </c>
      <c r="S85" s="9">
        <v>620.3186588424732</v>
      </c>
      <c r="T85" s="9">
        <v>582.48757794169</v>
      </c>
      <c r="U85" s="9">
        <v>605.5464644026433</v>
      </c>
      <c r="V85" s="9">
        <v>629.5301108400193</v>
      </c>
      <c r="W85" s="9">
        <v>592.0322653431148</v>
      </c>
      <c r="X85" s="9">
        <v>615.4320522190637</v>
      </c>
      <c r="Y85" s="9">
        <v>639.7573936996805</v>
      </c>
      <c r="Z85" s="9">
        <v>602.5994075684608</v>
      </c>
      <c r="AA85" s="9">
        <v>626.3475172466251</v>
      </c>
      <c r="AB85" s="9">
        <v>651.0387075691374</v>
      </c>
      <c r="AC85" s="9">
        <v>614.2418803447268</v>
      </c>
      <c r="AD85" s="9">
        <v>638.3482072816853</v>
      </c>
      <c r="AE85" s="9">
        <v>663.4094951860931</v>
      </c>
      <c r="AF85" s="9">
        <v>626.9709626411596</v>
      </c>
      <c r="AG85" s="9">
        <v>651.4596526306401</v>
      </c>
      <c r="AH85" s="9">
        <v>676.9160687551706</v>
      </c>
      <c r="AI85" s="9">
        <v>640.8479018843049</v>
      </c>
      <c r="AJ85" s="9">
        <v>665.7187206551887</v>
      </c>
      <c r="AK85" s="9">
        <v>691.5718343303704</v>
      </c>
      <c r="AL85" s="9">
        <v>655.8808783221184</v>
      </c>
      <c r="AM85" s="9">
        <v>681.1414265677356</v>
      </c>
      <c r="AN85" s="9">
        <v>707.3740711900908</v>
      </c>
      <c r="AO85" s="9">
        <v>672.0188354346043</v>
      </c>
      <c r="AP85" s="9">
        <v>697.6299976862736</v>
      </c>
      <c r="AQ85" s="8">
        <v>12</v>
      </c>
      <c r="AR85" s="9">
        <v>724.2594009902264</v>
      </c>
      <c r="AS85" s="9">
        <v>689.2446762745768</v>
      </c>
      <c r="AT85" s="9">
        <v>715.1613738749808</v>
      </c>
      <c r="AU85" s="9">
        <v>742.1216365087976</v>
      </c>
      <c r="AV85" s="9">
        <v>707.3507581045309</v>
      </c>
      <c r="AW85" s="9">
        <v>733.5844370309344</v>
      </c>
      <c r="AX85" s="9">
        <v>760.89118123748</v>
      </c>
      <c r="AY85" s="9">
        <v>726.3290342113271</v>
      </c>
      <c r="AZ85" s="9">
        <v>752.7988446256562</v>
      </c>
      <c r="BA85" s="9">
        <v>780.3831401236212</v>
      </c>
      <c r="BB85" s="9">
        <v>745.9776142912099</v>
      </c>
      <c r="BC85" s="9">
        <v>772.639953347004</v>
      </c>
      <c r="BD85" s="9">
        <v>800.4257671582557</v>
      </c>
      <c r="BE85" s="9">
        <v>766.0163605807311</v>
      </c>
      <c r="BF85" s="9">
        <v>792.7298255547108</v>
      </c>
      <c r="BG85" s="9">
        <v>820.6978432151521</v>
      </c>
      <c r="BH85" s="9">
        <v>786.212667498065</v>
      </c>
      <c r="BI85" s="9">
        <v>812.8918626194113</v>
      </c>
      <c r="BJ85" s="9">
        <v>840.9445035150179</v>
      </c>
      <c r="BK85" s="9">
        <v>806.1959478091154</v>
      </c>
      <c r="BL85" s="9">
        <v>832.7570920185503</v>
      </c>
      <c r="BM85" s="9">
        <v>860.8595431978263</v>
      </c>
      <c r="BN85" s="9">
        <v>825.7146585703651</v>
      </c>
      <c r="BO85" s="9">
        <v>852.0365655031133</v>
      </c>
      <c r="BP85" s="9">
        <v>880.1414492942674</v>
      </c>
      <c r="BQ85" s="9">
        <v>844.4152108315337</v>
      </c>
      <c r="BR85" s="9">
        <v>870.3775837501388</v>
      </c>
      <c r="BS85" s="9">
        <v>898.4667597460585</v>
      </c>
      <c r="BT85" s="9">
        <v>861.9624234300052</v>
      </c>
      <c r="BU85" s="9">
        <v>887.4528363498025</v>
      </c>
      <c r="BV85" s="9">
        <v>915.5532822107039</v>
      </c>
      <c r="BW85" s="9">
        <v>878.0668295831192</v>
      </c>
      <c r="BX85" s="9">
        <v>902.9865388491303</v>
      </c>
      <c r="BY85" s="9">
        <v>931.1864871784014</v>
      </c>
      <c r="BZ85" s="9">
        <v>892.5104007053153</v>
      </c>
      <c r="CA85" s="9">
        <v>916.7767204177557</v>
      </c>
      <c r="CB85" s="9">
        <v>945.2417379934725</v>
      </c>
      <c r="CC85" s="9">
        <v>905.1700820143491</v>
      </c>
      <c r="CD85" s="9">
        <v>928.7169777785869</v>
      </c>
      <c r="CE85" s="9">
        <v>957.7060762796226</v>
      </c>
      <c r="CF85" s="9">
        <v>916.047874327426</v>
      </c>
      <c r="CG85" s="8">
        <v>12</v>
      </c>
      <c r="CH85" s="9">
        <v>938.831472083076</v>
      </c>
      <c r="CI85" s="9">
        <v>968.7268164810105</v>
      </c>
      <c r="CJ85" s="9">
        <v>925.3581563760739</v>
      </c>
      <c r="CK85" s="9">
        <v>947.4174472555306</v>
      </c>
      <c r="CL85" s="9">
        <v>978.8519413115442</v>
      </c>
      <c r="CM85" s="9">
        <v>933.9780452650878</v>
      </c>
      <c r="CN85" s="9">
        <v>955.8763438615549</v>
      </c>
      <c r="CO85" s="9">
        <v>990.5945399862339</v>
      </c>
      <c r="CP85" s="9">
        <v>946.5373911170362</v>
      </c>
      <c r="CQ85" s="9">
        <v>972.9757449704141</v>
      </c>
      <c r="CR85" s="9">
        <v>1021.5384615384613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15"/>
    </row>
    <row r="86" spans="1:109" ht="14.25">
      <c r="A86" s="2"/>
      <c r="B86" s="8">
        <v>13</v>
      </c>
      <c r="C86" s="9">
        <v>66.95763791121092</v>
      </c>
      <c r="D86" s="9">
        <v>108.42252653468367</v>
      </c>
      <c r="E86" s="9">
        <v>102.04164056388862</v>
      </c>
      <c r="F86" s="9">
        <v>153.49878976385872</v>
      </c>
      <c r="G86" s="9">
        <v>207.72312555503177</v>
      </c>
      <c r="H86" s="9">
        <v>205.74760457159942</v>
      </c>
      <c r="I86" s="9">
        <v>263.07990525211756</v>
      </c>
      <c r="J86" s="9">
        <v>323.46871716579705</v>
      </c>
      <c r="K86" s="9">
        <v>326.70563320819065</v>
      </c>
      <c r="L86" s="9">
        <v>390.76467879026046</v>
      </c>
      <c r="M86" s="9">
        <v>458.19502200878014</v>
      </c>
      <c r="N86" s="9">
        <v>467.55891131408714</v>
      </c>
      <c r="O86" s="9">
        <v>539.2786527483596</v>
      </c>
      <c r="P86" s="9">
        <v>614.7156924780224</v>
      </c>
      <c r="Q86" s="9">
        <v>576.6741155611859</v>
      </c>
      <c r="R86" s="9">
        <v>599.5180918571795</v>
      </c>
      <c r="S86" s="9">
        <v>623.2788103567149</v>
      </c>
      <c r="T86" s="9">
        <v>585.5571526340904</v>
      </c>
      <c r="U86" s="9">
        <v>608.7278507474847</v>
      </c>
      <c r="V86" s="9">
        <v>632.8258176366476</v>
      </c>
      <c r="W86" s="9">
        <v>595.442714409061</v>
      </c>
      <c r="X86" s="9">
        <v>618.9516213793893</v>
      </c>
      <c r="Y86" s="9">
        <v>643.3971595051552</v>
      </c>
      <c r="Z86" s="9">
        <v>606.358141379211</v>
      </c>
      <c r="AA86" s="9">
        <v>630.2281261486985</v>
      </c>
      <c r="AB86" s="9">
        <v>655.0452446106219</v>
      </c>
      <c r="AC86" s="9">
        <v>618.3580947860868</v>
      </c>
      <c r="AD86" s="9">
        <v>642.5905442197237</v>
      </c>
      <c r="AE86" s="9">
        <v>667.78215184093</v>
      </c>
      <c r="AF86" s="9">
        <v>631.469441973717</v>
      </c>
      <c r="AG86" s="9">
        <v>656.0874417741794</v>
      </c>
      <c r="AH86" s="9">
        <v>681.670788325977</v>
      </c>
      <c r="AI86" s="9">
        <v>645.7288897685797</v>
      </c>
      <c r="AJ86" s="9">
        <v>670.7299971561715</v>
      </c>
      <c r="AK86" s="9">
        <v>696.7185615513263</v>
      </c>
      <c r="AL86" s="9">
        <v>661.1515119551239</v>
      </c>
      <c r="AM86" s="9">
        <v>686.5123408549005</v>
      </c>
      <c r="AN86" s="9">
        <v>712.8783843144264</v>
      </c>
      <c r="AO86" s="9">
        <v>677.6399944958928</v>
      </c>
      <c r="AP86" s="9">
        <v>703.3731612180524</v>
      </c>
      <c r="AQ86" s="8">
        <v>13</v>
      </c>
      <c r="AR86" s="9">
        <v>730.1315426394699</v>
      </c>
      <c r="AS86" s="9">
        <v>695.1676794897354</v>
      </c>
      <c r="AT86" s="9">
        <v>721.1946045469105</v>
      </c>
      <c r="AU86" s="9">
        <v>748.2741150775611</v>
      </c>
      <c r="AV86" s="9">
        <v>713.5901000786314</v>
      </c>
      <c r="AW86" s="9">
        <v>739.9184333295042</v>
      </c>
      <c r="AX86" s="9">
        <v>767.3063494542439</v>
      </c>
      <c r="AY86" s="9">
        <v>732.8063226263887</v>
      </c>
      <c r="AZ86" s="9">
        <v>759.3488248967104</v>
      </c>
      <c r="BA86" s="9">
        <v>787.0223490653175</v>
      </c>
      <c r="BB86" s="9">
        <v>752.647129784126</v>
      </c>
      <c r="BC86" s="9">
        <v>779.3030358931807</v>
      </c>
      <c r="BD86" s="9">
        <v>807.1566707505167</v>
      </c>
      <c r="BE86" s="9">
        <v>772.7369389094426</v>
      </c>
      <c r="BF86" s="9">
        <v>799.4621542057545</v>
      </c>
      <c r="BG86" s="9">
        <v>827.4758278694176</v>
      </c>
      <c r="BH86" s="9">
        <v>792.8958592788687</v>
      </c>
      <c r="BI86" s="9">
        <v>819.5482908725924</v>
      </c>
      <c r="BJ86" s="9">
        <v>847.6235265703158</v>
      </c>
      <c r="BK86" s="9">
        <v>812.7618849006517</v>
      </c>
      <c r="BL86" s="9">
        <v>839.2559349848516</v>
      </c>
      <c r="BM86" s="9">
        <v>867.362488424939</v>
      </c>
      <c r="BN86" s="9">
        <v>832.0441189226981</v>
      </c>
      <c r="BO86" s="9">
        <v>858.2581234437562</v>
      </c>
      <c r="BP86" s="9">
        <v>886.3565122581122</v>
      </c>
      <c r="BQ86" s="9">
        <v>850.3916959841639</v>
      </c>
      <c r="BR86" s="9">
        <v>876.2068606153923</v>
      </c>
      <c r="BS86" s="9">
        <v>904.291829683747</v>
      </c>
      <c r="BT86" s="9">
        <v>867.4804088066404</v>
      </c>
      <c r="BU86" s="9">
        <v>892.7876519280461</v>
      </c>
      <c r="BV86" s="9">
        <v>920.9039958445418</v>
      </c>
      <c r="BW86" s="9">
        <v>883.0393320540468</v>
      </c>
      <c r="BX86" s="9">
        <v>907.7434078139272</v>
      </c>
      <c r="BY86" s="9">
        <v>936.0013014674936</v>
      </c>
      <c r="BZ86" s="9">
        <v>896.8726210567534</v>
      </c>
      <c r="CA86" s="9">
        <v>920.8925089303173</v>
      </c>
      <c r="CB86" s="9">
        <v>949.4807617786344</v>
      </c>
      <c r="CC86" s="9">
        <v>908.8763832388252</v>
      </c>
      <c r="CD86" s="9">
        <v>932.1393895883433</v>
      </c>
      <c r="CE86" s="9">
        <v>961.3344453132187</v>
      </c>
      <c r="CF86" s="9">
        <v>919.047185957376</v>
      </c>
      <c r="CG86" s="8">
        <v>13</v>
      </c>
      <c r="CH86" s="9">
        <v>941.4789238435093</v>
      </c>
      <c r="CI86" s="9">
        <v>971.6486605526858</v>
      </c>
      <c r="CJ86" s="9">
        <v>927.4927870295355</v>
      </c>
      <c r="CK86" s="9">
        <v>949.0121666774918</v>
      </c>
      <c r="CL86" s="9">
        <v>980.6259571426581</v>
      </c>
      <c r="CM86" s="9">
        <v>934.4999270759536</v>
      </c>
      <c r="CN86" s="9">
        <v>955.0857348381892</v>
      </c>
      <c r="CO86" s="9">
        <v>988.8514581701265</v>
      </c>
      <c r="CP86" s="9">
        <v>941.1147411242601</v>
      </c>
      <c r="CQ86" s="9">
        <v>961.5384615384611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15"/>
    </row>
    <row r="87" spans="1:109" ht="14.25">
      <c r="A87" s="2"/>
      <c r="B87" s="8">
        <v>14</v>
      </c>
      <c r="C87" s="9">
        <v>67.11400906951515</v>
      </c>
      <c r="D87" s="9">
        <v>108.67871421884311</v>
      </c>
      <c r="E87" s="9">
        <v>102.42976436278043</v>
      </c>
      <c r="F87" s="9">
        <v>154.0326995468389</v>
      </c>
      <c r="G87" s="9">
        <v>208.4168639465061</v>
      </c>
      <c r="H87" s="9">
        <v>206.60760785800414</v>
      </c>
      <c r="I87" s="9">
        <v>264.1296959283896</v>
      </c>
      <c r="J87" s="9">
        <v>324.7222057418269</v>
      </c>
      <c r="K87" s="9">
        <v>328.17613809744154</v>
      </c>
      <c r="L87" s="9">
        <v>392.4648721987635</v>
      </c>
      <c r="M87" s="9">
        <v>460.14624196605195</v>
      </c>
      <c r="N87" s="9">
        <v>469.76420939478146</v>
      </c>
      <c r="O87" s="9">
        <v>541.7493780055585</v>
      </c>
      <c r="P87" s="9">
        <v>617.4646614254513</v>
      </c>
      <c r="Q87" s="9">
        <v>579.5291297018873</v>
      </c>
      <c r="R87" s="9">
        <v>602.4781421249637</v>
      </c>
      <c r="S87" s="9">
        <v>626.3493409079163</v>
      </c>
      <c r="T87" s="9">
        <v>588.7388736399835</v>
      </c>
      <c r="U87" s="9">
        <v>612.0230523533925</v>
      </c>
      <c r="V87" s="9">
        <v>636.2377004442533</v>
      </c>
      <c r="W87" s="9">
        <v>598.9622074349289</v>
      </c>
      <c r="X87" s="9">
        <v>622.5899335500894</v>
      </c>
      <c r="Y87" s="9">
        <v>647.1574836795495</v>
      </c>
      <c r="Z87" s="9">
        <v>610.2386650952313</v>
      </c>
      <c r="AA87" s="9">
        <v>634.2325535729211</v>
      </c>
      <c r="AB87" s="9">
        <v>659.1651781420735</v>
      </c>
      <c r="AC87" s="9">
        <v>622.6018427753819</v>
      </c>
      <c r="AD87" s="9">
        <v>646.9618140341868</v>
      </c>
      <c r="AE87" s="9">
        <v>672.2854002352324</v>
      </c>
      <c r="AF87" s="9">
        <v>636.0987955204557</v>
      </c>
      <c r="AG87" s="9">
        <v>660.8393960808663</v>
      </c>
      <c r="AH87" s="9">
        <v>686.5574452601409</v>
      </c>
      <c r="AI87" s="9">
        <v>650.7414276127071</v>
      </c>
      <c r="AJ87" s="9">
        <v>675.8726685799854</v>
      </c>
      <c r="AK87" s="9">
        <v>701.9966386482047</v>
      </c>
      <c r="AL87" s="9">
        <v>666.5220702970873</v>
      </c>
      <c r="AM87" s="9">
        <v>692.008952835389</v>
      </c>
      <c r="AN87" s="9">
        <v>718.5073797348351</v>
      </c>
      <c r="AO87" s="9">
        <v>683.3827502330067</v>
      </c>
      <c r="AP87" s="9">
        <v>709.2349257516008</v>
      </c>
      <c r="AQ87" s="8">
        <v>14</v>
      </c>
      <c r="AR87" s="9">
        <v>736.0725936863832</v>
      </c>
      <c r="AS87" s="9">
        <v>701.208129650274</v>
      </c>
      <c r="AT87" s="9">
        <v>727.3411353758464</v>
      </c>
      <c r="AU87" s="9">
        <v>754.5364639887838</v>
      </c>
      <c r="AV87" s="9">
        <v>719.9324189197259</v>
      </c>
      <c r="AW87" s="9">
        <v>746.3216997795022</v>
      </c>
      <c r="AX87" s="9">
        <v>773.8108001566393</v>
      </c>
      <c r="AY87" s="9">
        <v>739.3634619923597</v>
      </c>
      <c r="AZ87" s="9">
        <v>765.9706487153757</v>
      </c>
      <c r="BA87" s="9">
        <v>793.7273506988961</v>
      </c>
      <c r="BB87" s="9">
        <v>759.3139929270869</v>
      </c>
      <c r="BC87" s="9">
        <v>786.004067844451</v>
      </c>
      <c r="BD87" s="9">
        <v>813.9185072997391</v>
      </c>
      <c r="BE87" s="9">
        <v>779.4739269728016</v>
      </c>
      <c r="BF87" s="9">
        <v>806.1991069687849</v>
      </c>
      <c r="BG87" s="9">
        <v>834.2214421185614</v>
      </c>
      <c r="BH87" s="9">
        <v>799.5662077667564</v>
      </c>
      <c r="BI87" s="9">
        <v>826.1797932388647</v>
      </c>
      <c r="BJ87" s="9">
        <v>854.2718489391582</v>
      </c>
      <c r="BK87" s="9">
        <v>819.2785728899947</v>
      </c>
      <c r="BL87" s="9">
        <v>845.6934268609053</v>
      </c>
      <c r="BM87" s="9">
        <v>873.8009919783473</v>
      </c>
      <c r="BN87" s="9">
        <v>838.2895673268398</v>
      </c>
      <c r="BO87" s="9">
        <v>864.3843111193522</v>
      </c>
      <c r="BP87" s="9">
        <v>892.4777475862655</v>
      </c>
      <c r="BQ87" s="9">
        <v>856.2546478821632</v>
      </c>
      <c r="BR87" s="9">
        <v>881.9133701939314</v>
      </c>
      <c r="BS87" s="9">
        <v>910.0026637286576</v>
      </c>
      <c r="BT87" s="9">
        <v>872.8655927912675</v>
      </c>
      <c r="BU87" s="9">
        <v>897.9841890641253</v>
      </c>
      <c r="BV87" s="9">
        <v>926.1351455670659</v>
      </c>
      <c r="BW87" s="9">
        <v>887.87665707147</v>
      </c>
      <c r="BX87" s="9">
        <v>912.3662996679303</v>
      </c>
      <c r="BY87" s="9">
        <v>940.7158693780149</v>
      </c>
      <c r="BZ87" s="9">
        <v>901.1275127651097</v>
      </c>
      <c r="CA87" s="9">
        <v>924.9146614502482</v>
      </c>
      <c r="CB87" s="9">
        <v>953.6858221300481</v>
      </c>
      <c r="CC87" s="9">
        <v>912.5647586086864</v>
      </c>
      <c r="CD87" s="9">
        <v>935.589960388603</v>
      </c>
      <c r="CE87" s="9">
        <v>965.1085704912066</v>
      </c>
      <c r="CF87" s="9">
        <v>922.2819765629988</v>
      </c>
      <c r="CG87" s="8">
        <v>14</v>
      </c>
      <c r="CH87" s="9">
        <v>944.5164715172971</v>
      </c>
      <c r="CI87" s="9">
        <v>975.2611349161808</v>
      </c>
      <c r="CJ87" s="9">
        <v>930.6936739993359</v>
      </c>
      <c r="CK87" s="9">
        <v>952.2932964343156</v>
      </c>
      <c r="CL87" s="9">
        <v>985.1986819809907</v>
      </c>
      <c r="CM87" s="9">
        <v>939.6352454964156</v>
      </c>
      <c r="CN87" s="9">
        <v>962.1572504778187</v>
      </c>
      <c r="CO87" s="9">
        <v>1001.1147411242603</v>
      </c>
      <c r="CP87" s="9">
        <v>961.5384615384611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15"/>
    </row>
    <row r="88" spans="1:109" ht="14.25">
      <c r="A88" s="2"/>
      <c r="B88" s="8">
        <v>15</v>
      </c>
      <c r="C88" s="9">
        <v>67.26863851711039</v>
      </c>
      <c r="D88" s="9">
        <v>108.93784224776313</v>
      </c>
      <c r="E88" s="9">
        <v>102.82971898544616</v>
      </c>
      <c r="F88" s="9">
        <v>154.5875190678468</v>
      </c>
      <c r="G88" s="9">
        <v>209.13433334101794</v>
      </c>
      <c r="H88" s="9">
        <v>207.51029082210897</v>
      </c>
      <c r="I88" s="9">
        <v>265.23155863392435</v>
      </c>
      <c r="J88" s="9">
        <v>326.0367199331644</v>
      </c>
      <c r="K88" s="9">
        <v>329.71580274017026</v>
      </c>
      <c r="L88" s="9">
        <v>394.2519205379703</v>
      </c>
      <c r="M88" s="9">
        <v>462.18253334276756</v>
      </c>
      <c r="N88" s="9">
        <v>472.0605940136691</v>
      </c>
      <c r="O88" s="9">
        <v>544.3182471732183</v>
      </c>
      <c r="P88" s="9">
        <v>620.3186588424732</v>
      </c>
      <c r="Q88" s="9">
        <v>582.48757794169</v>
      </c>
      <c r="R88" s="9">
        <v>605.5464644026433</v>
      </c>
      <c r="S88" s="9">
        <v>629.5301108400193</v>
      </c>
      <c r="T88" s="9">
        <v>592.0322653431148</v>
      </c>
      <c r="U88" s="9">
        <v>615.4320522190637</v>
      </c>
      <c r="V88" s="9">
        <v>639.7573936996805</v>
      </c>
      <c r="W88" s="9">
        <v>602.5994075684608</v>
      </c>
      <c r="X88" s="9">
        <v>626.3475172466251</v>
      </c>
      <c r="Y88" s="9">
        <v>651.0387075691374</v>
      </c>
      <c r="Z88" s="9">
        <v>614.2418803447268</v>
      </c>
      <c r="AA88" s="9">
        <v>638.3482072816853</v>
      </c>
      <c r="AB88" s="9">
        <v>663.4094951860931</v>
      </c>
      <c r="AC88" s="9">
        <v>626.9709626411596</v>
      </c>
      <c r="AD88" s="9">
        <v>651.4596526306401</v>
      </c>
      <c r="AE88" s="9">
        <v>676.9160687551706</v>
      </c>
      <c r="AF88" s="9">
        <v>640.8479018843049</v>
      </c>
      <c r="AG88" s="9">
        <v>665.7187206551887</v>
      </c>
      <c r="AH88" s="9">
        <v>691.5718343303704</v>
      </c>
      <c r="AI88" s="9">
        <v>655.8808783221184</v>
      </c>
      <c r="AJ88" s="9">
        <v>681.1414265677356</v>
      </c>
      <c r="AK88" s="9">
        <v>707.3740711900908</v>
      </c>
      <c r="AL88" s="9">
        <v>672.0188354346043</v>
      </c>
      <c r="AM88" s="9">
        <v>697.6299976862736</v>
      </c>
      <c r="AN88" s="9">
        <v>724.2594009902264</v>
      </c>
      <c r="AO88" s="9">
        <v>689.2446762745768</v>
      </c>
      <c r="AP88" s="9">
        <v>715.1613738749808</v>
      </c>
      <c r="AQ88" s="8">
        <v>15</v>
      </c>
      <c r="AR88" s="9">
        <v>742.1216365087976</v>
      </c>
      <c r="AS88" s="9">
        <v>707.3507581045309</v>
      </c>
      <c r="AT88" s="9">
        <v>733.5844370309344</v>
      </c>
      <c r="AU88" s="9">
        <v>760.89118123748</v>
      </c>
      <c r="AV88" s="9">
        <v>726.3290342113271</v>
      </c>
      <c r="AW88" s="9">
        <v>752.7988446256562</v>
      </c>
      <c r="AX88" s="9">
        <v>780.3831401236212</v>
      </c>
      <c r="AY88" s="9">
        <v>745.9776142912099</v>
      </c>
      <c r="AZ88" s="9">
        <v>772.639953347004</v>
      </c>
      <c r="BA88" s="9">
        <v>800.4257671582557</v>
      </c>
      <c r="BB88" s="9">
        <v>766.0163605807311</v>
      </c>
      <c r="BC88" s="9">
        <v>792.7298255547108</v>
      </c>
      <c r="BD88" s="9">
        <v>820.6978432151521</v>
      </c>
      <c r="BE88" s="9">
        <v>786.212667498065</v>
      </c>
      <c r="BF88" s="9">
        <v>812.8918626194113</v>
      </c>
      <c r="BG88" s="9">
        <v>840.9445035150179</v>
      </c>
      <c r="BH88" s="9">
        <v>806.1959478091154</v>
      </c>
      <c r="BI88" s="9">
        <v>832.7570920185503</v>
      </c>
      <c r="BJ88" s="9">
        <v>860.8595431978263</v>
      </c>
      <c r="BK88" s="9">
        <v>825.7146585703651</v>
      </c>
      <c r="BL88" s="9">
        <v>852.0365655031133</v>
      </c>
      <c r="BM88" s="9">
        <v>880.1414492942674</v>
      </c>
      <c r="BN88" s="9">
        <v>844.4152108315337</v>
      </c>
      <c r="BO88" s="9">
        <v>870.3775837501388</v>
      </c>
      <c r="BP88" s="9">
        <v>898.4667597460585</v>
      </c>
      <c r="BQ88" s="9">
        <v>861.9624234300052</v>
      </c>
      <c r="BR88" s="9">
        <v>887.4528363498025</v>
      </c>
      <c r="BS88" s="9">
        <v>915.5532822107039</v>
      </c>
      <c r="BT88" s="9">
        <v>878.0668295831192</v>
      </c>
      <c r="BU88" s="9">
        <v>902.9865388491303</v>
      </c>
      <c r="BV88" s="9">
        <v>931.1864871784014</v>
      </c>
      <c r="BW88" s="9">
        <v>892.5104007053153</v>
      </c>
      <c r="BX88" s="9">
        <v>916.7767204177557</v>
      </c>
      <c r="BY88" s="9">
        <v>945.2417379934725</v>
      </c>
      <c r="BZ88" s="9">
        <v>905.1700820143491</v>
      </c>
      <c r="CA88" s="9">
        <v>928.7169777785869</v>
      </c>
      <c r="CB88" s="9">
        <v>957.7060762796226</v>
      </c>
      <c r="CC88" s="9">
        <v>916.047874327426</v>
      </c>
      <c r="CD88" s="9">
        <v>938.831472083076</v>
      </c>
      <c r="CE88" s="9">
        <v>968.7268164810105</v>
      </c>
      <c r="CF88" s="9">
        <v>925.3581563760739</v>
      </c>
      <c r="CG88" s="8">
        <v>15</v>
      </c>
      <c r="CH88" s="9">
        <v>947.4174472555306</v>
      </c>
      <c r="CI88" s="9">
        <v>978.8519413115442</v>
      </c>
      <c r="CJ88" s="9">
        <v>933.9780452650878</v>
      </c>
      <c r="CK88" s="9">
        <v>955.8763438615549</v>
      </c>
      <c r="CL88" s="9">
        <v>990.5945399862339</v>
      </c>
      <c r="CM88" s="9">
        <v>946.5373911170362</v>
      </c>
      <c r="CN88" s="9">
        <v>972.9757449704141</v>
      </c>
      <c r="CO88" s="9">
        <v>1021.5384615384613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15"/>
    </row>
    <row r="89" spans="1:109" ht="14.25">
      <c r="A89" s="2"/>
      <c r="B89" s="8">
        <v>16</v>
      </c>
      <c r="C89" s="9">
        <v>67.42821996726911</v>
      </c>
      <c r="D89" s="9">
        <v>109.20995320912084</v>
      </c>
      <c r="E89" s="9">
        <v>103.25176191408933</v>
      </c>
      <c r="F89" s="9">
        <v>155.166875118346</v>
      </c>
      <c r="G89" s="9">
        <v>209.89485646415844</v>
      </c>
      <c r="H89" s="9">
        <v>208.46539289319256</v>
      </c>
      <c r="I89" s="9">
        <v>266.39472711559927</v>
      </c>
      <c r="J89" s="9">
        <v>327.4203828651806</v>
      </c>
      <c r="K89" s="9">
        <v>331.34302696250495</v>
      </c>
      <c r="L89" s="9">
        <v>396.12335766452475</v>
      </c>
      <c r="M89" s="9">
        <v>464.3088915868021</v>
      </c>
      <c r="N89" s="9">
        <v>474.453561389024</v>
      </c>
      <c r="O89" s="9">
        <v>546.989869884482</v>
      </c>
      <c r="P89" s="9">
        <v>623.2788103567149</v>
      </c>
      <c r="Q89" s="9">
        <v>585.5571526340904</v>
      </c>
      <c r="R89" s="9">
        <v>608.7278507474847</v>
      </c>
      <c r="S89" s="9">
        <v>632.8258176366476</v>
      </c>
      <c r="T89" s="9">
        <v>595.442714409061</v>
      </c>
      <c r="U89" s="9">
        <v>618.9516213793893</v>
      </c>
      <c r="V89" s="9">
        <v>643.3971595051552</v>
      </c>
      <c r="W89" s="9">
        <v>606.358141379211</v>
      </c>
      <c r="X89" s="9">
        <v>630.2281261486985</v>
      </c>
      <c r="Y89" s="9">
        <v>655.0452446106219</v>
      </c>
      <c r="Z89" s="9">
        <v>618.3580947860868</v>
      </c>
      <c r="AA89" s="9">
        <v>642.5905442197237</v>
      </c>
      <c r="AB89" s="9">
        <v>667.78215184093</v>
      </c>
      <c r="AC89" s="9">
        <v>631.469441973717</v>
      </c>
      <c r="AD89" s="9">
        <v>656.0874417741794</v>
      </c>
      <c r="AE89" s="9">
        <v>681.670788325977</v>
      </c>
      <c r="AF89" s="9">
        <v>645.7288897685797</v>
      </c>
      <c r="AG89" s="9">
        <v>670.7299971561715</v>
      </c>
      <c r="AH89" s="9">
        <v>696.7185615513263</v>
      </c>
      <c r="AI89" s="9">
        <v>661.1515119551239</v>
      </c>
      <c r="AJ89" s="9">
        <v>686.5123408549005</v>
      </c>
      <c r="AK89" s="9">
        <v>712.8783843144264</v>
      </c>
      <c r="AL89" s="9">
        <v>677.6399944958928</v>
      </c>
      <c r="AM89" s="9">
        <v>703.3731612180524</v>
      </c>
      <c r="AN89" s="9">
        <v>730.1315426394699</v>
      </c>
      <c r="AO89" s="9">
        <v>695.1676794897354</v>
      </c>
      <c r="AP89" s="9">
        <v>721.1946045469105</v>
      </c>
      <c r="AQ89" s="8">
        <v>16</v>
      </c>
      <c r="AR89" s="9">
        <v>748.2741150775611</v>
      </c>
      <c r="AS89" s="9">
        <v>713.5901000786314</v>
      </c>
      <c r="AT89" s="9">
        <v>739.9184333295042</v>
      </c>
      <c r="AU89" s="9">
        <v>767.3063494542439</v>
      </c>
      <c r="AV89" s="9">
        <v>732.8063226263887</v>
      </c>
      <c r="AW89" s="9">
        <v>759.3488248967104</v>
      </c>
      <c r="AX89" s="9">
        <v>787.0223490653175</v>
      </c>
      <c r="AY89" s="9">
        <v>752.647129784126</v>
      </c>
      <c r="AZ89" s="9">
        <v>779.3030358931807</v>
      </c>
      <c r="BA89" s="9">
        <v>807.1566707505167</v>
      </c>
      <c r="BB89" s="9">
        <v>772.7369389094426</v>
      </c>
      <c r="BC89" s="9">
        <v>799.4621542057545</v>
      </c>
      <c r="BD89" s="9">
        <v>827.4758278694176</v>
      </c>
      <c r="BE89" s="9">
        <v>792.8958592788687</v>
      </c>
      <c r="BF89" s="9">
        <v>819.5482908725924</v>
      </c>
      <c r="BG89" s="9">
        <v>847.6235265703158</v>
      </c>
      <c r="BH89" s="9">
        <v>812.7618849006517</v>
      </c>
      <c r="BI89" s="9">
        <v>839.2559349848516</v>
      </c>
      <c r="BJ89" s="9">
        <v>867.362488424939</v>
      </c>
      <c r="BK89" s="9">
        <v>832.0441189226981</v>
      </c>
      <c r="BL89" s="9">
        <v>858.2581234437562</v>
      </c>
      <c r="BM89" s="9">
        <v>886.3565122581122</v>
      </c>
      <c r="BN89" s="9">
        <v>850.3916959841639</v>
      </c>
      <c r="BO89" s="9">
        <v>876.2068606153923</v>
      </c>
      <c r="BP89" s="9">
        <v>904.291829683747</v>
      </c>
      <c r="BQ89" s="9">
        <v>867.4804088066404</v>
      </c>
      <c r="BR89" s="9">
        <v>892.7876519280461</v>
      </c>
      <c r="BS89" s="9">
        <v>920.9039958445418</v>
      </c>
      <c r="BT89" s="9">
        <v>883.0393320540468</v>
      </c>
      <c r="BU89" s="9">
        <v>907.7434078139272</v>
      </c>
      <c r="BV89" s="9">
        <v>936.0013014674936</v>
      </c>
      <c r="BW89" s="9">
        <v>896.8726210567534</v>
      </c>
      <c r="BX89" s="9">
        <v>920.8925089303173</v>
      </c>
      <c r="BY89" s="9">
        <v>949.4807617786344</v>
      </c>
      <c r="BZ89" s="9">
        <v>908.8763832388252</v>
      </c>
      <c r="CA89" s="9">
        <v>932.1393895883433</v>
      </c>
      <c r="CB89" s="9">
        <v>961.3344453132187</v>
      </c>
      <c r="CC89" s="9">
        <v>919.047185957376</v>
      </c>
      <c r="CD89" s="9">
        <v>941.4789238435093</v>
      </c>
      <c r="CE89" s="9">
        <v>971.6486605526858</v>
      </c>
      <c r="CF89" s="9">
        <v>927.4927870295355</v>
      </c>
      <c r="CG89" s="8">
        <v>16</v>
      </c>
      <c r="CH89" s="9">
        <v>949.0121666774918</v>
      </c>
      <c r="CI89" s="9">
        <v>980.6259571426581</v>
      </c>
      <c r="CJ89" s="9">
        <v>934.4999270759536</v>
      </c>
      <c r="CK89" s="9">
        <v>955.0857348381892</v>
      </c>
      <c r="CL89" s="9">
        <v>988.8514581701265</v>
      </c>
      <c r="CM89" s="9">
        <v>941.1147411242601</v>
      </c>
      <c r="CN89" s="9">
        <v>961.5384615384611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15"/>
    </row>
    <row r="90" spans="1:109" ht="14.25">
      <c r="A90" s="2"/>
      <c r="B90" s="8">
        <v>17</v>
      </c>
      <c r="C90" s="9">
        <v>67.59979636230365</v>
      </c>
      <c r="D90" s="9">
        <v>109.50240945554778</v>
      </c>
      <c r="E90" s="9">
        <v>103.69633862749887</v>
      </c>
      <c r="F90" s="9">
        <v>155.7880267822182</v>
      </c>
      <c r="G90" s="9">
        <v>210.70639006910056</v>
      </c>
      <c r="H90" s="9">
        <v>209.4804818010002</v>
      </c>
      <c r="I90" s="9">
        <v>267.6257261055688</v>
      </c>
      <c r="J90" s="9">
        <v>328.89010657293494</v>
      </c>
      <c r="K90" s="9">
        <v>333.0519622294214</v>
      </c>
      <c r="L90" s="9">
        <v>398.0817761790883</v>
      </c>
      <c r="M90" s="9">
        <v>466.52855333382723</v>
      </c>
      <c r="N90" s="9">
        <v>476.9454858736091</v>
      </c>
      <c r="O90" s="9">
        <v>549.7626739645574</v>
      </c>
      <c r="P90" s="9">
        <v>626.3493409079163</v>
      </c>
      <c r="Q90" s="9">
        <v>588.7388736399835</v>
      </c>
      <c r="R90" s="9">
        <v>612.0230523533925</v>
      </c>
      <c r="S90" s="9">
        <v>636.2377004442533</v>
      </c>
      <c r="T90" s="9">
        <v>598.9622074349289</v>
      </c>
      <c r="U90" s="9">
        <v>622.5899335500894</v>
      </c>
      <c r="V90" s="9">
        <v>647.1574836795495</v>
      </c>
      <c r="W90" s="9">
        <v>610.2386650952313</v>
      </c>
      <c r="X90" s="9">
        <v>634.2325535729211</v>
      </c>
      <c r="Y90" s="9">
        <v>659.1651781420735</v>
      </c>
      <c r="Z90" s="9">
        <v>622.6018427753819</v>
      </c>
      <c r="AA90" s="9">
        <v>646.9618140341868</v>
      </c>
      <c r="AB90" s="9">
        <v>672.2854002352324</v>
      </c>
      <c r="AC90" s="9">
        <v>636.0987955204557</v>
      </c>
      <c r="AD90" s="9">
        <v>660.8393960808663</v>
      </c>
      <c r="AE90" s="9">
        <v>686.5574452601409</v>
      </c>
      <c r="AF90" s="9">
        <v>650.7414276127071</v>
      </c>
      <c r="AG90" s="9">
        <v>675.8726685799854</v>
      </c>
      <c r="AH90" s="9">
        <v>701.9966386482047</v>
      </c>
      <c r="AI90" s="9">
        <v>666.5220702970873</v>
      </c>
      <c r="AJ90" s="9">
        <v>692.008952835389</v>
      </c>
      <c r="AK90" s="9">
        <v>718.5073797348351</v>
      </c>
      <c r="AL90" s="9">
        <v>683.3827502330067</v>
      </c>
      <c r="AM90" s="9">
        <v>709.2349257516008</v>
      </c>
      <c r="AN90" s="9">
        <v>736.0725936863832</v>
      </c>
      <c r="AO90" s="9">
        <v>701.208129650274</v>
      </c>
      <c r="AP90" s="9">
        <v>727.3411353758464</v>
      </c>
      <c r="AQ90" s="8">
        <v>17</v>
      </c>
      <c r="AR90" s="9">
        <v>754.5364639887838</v>
      </c>
      <c r="AS90" s="9">
        <v>719.9324189197259</v>
      </c>
      <c r="AT90" s="9">
        <v>746.3216997795022</v>
      </c>
      <c r="AU90" s="9">
        <v>773.8108001566393</v>
      </c>
      <c r="AV90" s="9">
        <v>739.3634619923597</v>
      </c>
      <c r="AW90" s="9">
        <v>765.9706487153757</v>
      </c>
      <c r="AX90" s="9">
        <v>793.7273506988961</v>
      </c>
      <c r="AY90" s="9">
        <v>759.3139929270869</v>
      </c>
      <c r="AZ90" s="9">
        <v>786.004067844451</v>
      </c>
      <c r="BA90" s="9">
        <v>813.9185072997391</v>
      </c>
      <c r="BB90" s="9">
        <v>779.4739269728016</v>
      </c>
      <c r="BC90" s="9">
        <v>806.1991069687849</v>
      </c>
      <c r="BD90" s="9">
        <v>834.2214421185614</v>
      </c>
      <c r="BE90" s="9">
        <v>799.5662077667564</v>
      </c>
      <c r="BF90" s="9">
        <v>826.1797932388647</v>
      </c>
      <c r="BG90" s="9">
        <v>854.2718489391582</v>
      </c>
      <c r="BH90" s="9">
        <v>819.2785728899947</v>
      </c>
      <c r="BI90" s="9">
        <v>845.6934268609053</v>
      </c>
      <c r="BJ90" s="9">
        <v>873.8009919783473</v>
      </c>
      <c r="BK90" s="9">
        <v>838.2895673268398</v>
      </c>
      <c r="BL90" s="9">
        <v>864.3843111193522</v>
      </c>
      <c r="BM90" s="9">
        <v>892.4777475862655</v>
      </c>
      <c r="BN90" s="9">
        <v>856.2546478821632</v>
      </c>
      <c r="BO90" s="9">
        <v>881.9133701939314</v>
      </c>
      <c r="BP90" s="9">
        <v>910.0026637286576</v>
      </c>
      <c r="BQ90" s="9">
        <v>872.8655927912675</v>
      </c>
      <c r="BR90" s="9">
        <v>897.9841890641253</v>
      </c>
      <c r="BS90" s="9">
        <v>926.1351455670659</v>
      </c>
      <c r="BT90" s="9">
        <v>887.87665707147</v>
      </c>
      <c r="BU90" s="9">
        <v>912.3662996679303</v>
      </c>
      <c r="BV90" s="9">
        <v>940.7158693780149</v>
      </c>
      <c r="BW90" s="9">
        <v>901.1275127651097</v>
      </c>
      <c r="BX90" s="9">
        <v>924.9146614502482</v>
      </c>
      <c r="BY90" s="9">
        <v>953.6858221300481</v>
      </c>
      <c r="BZ90" s="9">
        <v>912.5647586086864</v>
      </c>
      <c r="CA90" s="9">
        <v>935.589960388603</v>
      </c>
      <c r="CB90" s="9">
        <v>965.1085704912066</v>
      </c>
      <c r="CC90" s="9">
        <v>922.2819765629988</v>
      </c>
      <c r="CD90" s="9">
        <v>944.5164715172971</v>
      </c>
      <c r="CE90" s="9">
        <v>975.2611349161808</v>
      </c>
      <c r="CF90" s="9">
        <v>930.6936739993359</v>
      </c>
      <c r="CG90" s="8">
        <v>17</v>
      </c>
      <c r="CH90" s="9">
        <v>952.2932964343156</v>
      </c>
      <c r="CI90" s="9">
        <v>985.1986819809907</v>
      </c>
      <c r="CJ90" s="9">
        <v>939.6352454964156</v>
      </c>
      <c r="CK90" s="9">
        <v>962.1572504778187</v>
      </c>
      <c r="CL90" s="9">
        <v>1001.1147411242603</v>
      </c>
      <c r="CM90" s="9">
        <v>961.5384615384611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15"/>
    </row>
    <row r="91" spans="1:109" ht="14.25">
      <c r="A91" s="2"/>
      <c r="B91" s="8">
        <v>18</v>
      </c>
      <c r="C91" s="9">
        <v>67.78714379079139</v>
      </c>
      <c r="D91" s="9">
        <v>109.8120843795156</v>
      </c>
      <c r="E91" s="9">
        <v>104.17801701873101</v>
      </c>
      <c r="F91" s="9">
        <v>156.45554543217992</v>
      </c>
      <c r="G91" s="9">
        <v>211.57304926901227</v>
      </c>
      <c r="H91" s="9">
        <v>210.55844997178144</v>
      </c>
      <c r="I91" s="9">
        <v>268.93860077796455</v>
      </c>
      <c r="J91" s="9">
        <v>330.4372838288595</v>
      </c>
      <c r="K91" s="9">
        <v>334.84323639682674</v>
      </c>
      <c r="L91" s="9">
        <v>400.1284989269204</v>
      </c>
      <c r="M91" s="9">
        <v>468.8419710141626</v>
      </c>
      <c r="N91" s="9">
        <v>479.5322820028501</v>
      </c>
      <c r="O91" s="9">
        <v>552.639364588343</v>
      </c>
      <c r="P91" s="9">
        <v>629.5301108400193</v>
      </c>
      <c r="Q91" s="9">
        <v>592.0322653431148</v>
      </c>
      <c r="R91" s="9">
        <v>615.4320522190637</v>
      </c>
      <c r="S91" s="9">
        <v>639.7573936996805</v>
      </c>
      <c r="T91" s="9">
        <v>602.5994075684608</v>
      </c>
      <c r="U91" s="9">
        <v>626.3475172466251</v>
      </c>
      <c r="V91" s="9">
        <v>651.0387075691374</v>
      </c>
      <c r="W91" s="9">
        <v>614.2418803447268</v>
      </c>
      <c r="X91" s="9">
        <v>638.3482072816853</v>
      </c>
      <c r="Y91" s="9">
        <v>663.4094951860931</v>
      </c>
      <c r="Z91" s="9">
        <v>626.9709626411596</v>
      </c>
      <c r="AA91" s="9">
        <v>651.4596526306401</v>
      </c>
      <c r="AB91" s="9">
        <v>676.9160687551706</v>
      </c>
      <c r="AC91" s="9">
        <v>640.8479018843049</v>
      </c>
      <c r="AD91" s="9">
        <v>665.7187206551887</v>
      </c>
      <c r="AE91" s="9">
        <v>691.5718343303704</v>
      </c>
      <c r="AF91" s="9">
        <v>655.8808783221184</v>
      </c>
      <c r="AG91" s="9">
        <v>681.1414265677356</v>
      </c>
      <c r="AH91" s="9">
        <v>707.3740711900908</v>
      </c>
      <c r="AI91" s="9">
        <v>672.0188354346043</v>
      </c>
      <c r="AJ91" s="9">
        <v>697.6299976862736</v>
      </c>
      <c r="AK91" s="9">
        <v>724.2594009902264</v>
      </c>
      <c r="AL91" s="9">
        <v>689.2446762745768</v>
      </c>
      <c r="AM91" s="9">
        <v>715.1613738749808</v>
      </c>
      <c r="AN91" s="9">
        <v>742.1216365087976</v>
      </c>
      <c r="AO91" s="9">
        <v>707.3507581045309</v>
      </c>
      <c r="AP91" s="9">
        <v>733.5844370309344</v>
      </c>
      <c r="AQ91" s="8">
        <v>18</v>
      </c>
      <c r="AR91" s="9">
        <v>760.89118123748</v>
      </c>
      <c r="AS91" s="9">
        <v>726.3290342113271</v>
      </c>
      <c r="AT91" s="9">
        <v>752.7988446256562</v>
      </c>
      <c r="AU91" s="9">
        <v>780.3831401236212</v>
      </c>
      <c r="AV91" s="9">
        <v>745.9776142912099</v>
      </c>
      <c r="AW91" s="9">
        <v>772.639953347004</v>
      </c>
      <c r="AX91" s="9">
        <v>800.4257671582557</v>
      </c>
      <c r="AY91" s="9">
        <v>766.0163605807311</v>
      </c>
      <c r="AZ91" s="9">
        <v>792.7298255547108</v>
      </c>
      <c r="BA91" s="9">
        <v>820.6978432151521</v>
      </c>
      <c r="BB91" s="9">
        <v>786.212667498065</v>
      </c>
      <c r="BC91" s="9">
        <v>812.8918626194113</v>
      </c>
      <c r="BD91" s="9">
        <v>840.9445035150179</v>
      </c>
      <c r="BE91" s="9">
        <v>806.1959478091154</v>
      </c>
      <c r="BF91" s="9">
        <v>832.7570920185503</v>
      </c>
      <c r="BG91" s="9">
        <v>860.8595431978263</v>
      </c>
      <c r="BH91" s="9">
        <v>825.7146585703651</v>
      </c>
      <c r="BI91" s="9">
        <v>852.0365655031133</v>
      </c>
      <c r="BJ91" s="9">
        <v>880.1414492942674</v>
      </c>
      <c r="BK91" s="9">
        <v>844.4152108315337</v>
      </c>
      <c r="BL91" s="9">
        <v>870.3775837501388</v>
      </c>
      <c r="BM91" s="9">
        <v>898.4667597460585</v>
      </c>
      <c r="BN91" s="9">
        <v>861.9624234300052</v>
      </c>
      <c r="BO91" s="9">
        <v>887.4528363498025</v>
      </c>
      <c r="BP91" s="9">
        <v>915.5532822107039</v>
      </c>
      <c r="BQ91" s="9">
        <v>878.0668295831192</v>
      </c>
      <c r="BR91" s="9">
        <v>902.9865388491303</v>
      </c>
      <c r="BS91" s="9">
        <v>931.1864871784014</v>
      </c>
      <c r="BT91" s="9">
        <v>892.5104007053153</v>
      </c>
      <c r="BU91" s="9">
        <v>916.7767204177557</v>
      </c>
      <c r="BV91" s="9">
        <v>945.2417379934725</v>
      </c>
      <c r="BW91" s="9">
        <v>905.1700820143491</v>
      </c>
      <c r="BX91" s="9">
        <v>928.7169777785869</v>
      </c>
      <c r="BY91" s="9">
        <v>957.7060762796226</v>
      </c>
      <c r="BZ91" s="9">
        <v>916.047874327426</v>
      </c>
      <c r="CA91" s="9">
        <v>938.831472083076</v>
      </c>
      <c r="CB91" s="9">
        <v>968.7268164810105</v>
      </c>
      <c r="CC91" s="9">
        <v>925.3581563760739</v>
      </c>
      <c r="CD91" s="9">
        <v>947.4174472555306</v>
      </c>
      <c r="CE91" s="9">
        <v>978.8519413115442</v>
      </c>
      <c r="CF91" s="9">
        <v>933.9780452650878</v>
      </c>
      <c r="CG91" s="8">
        <v>18</v>
      </c>
      <c r="CH91" s="9">
        <v>955.8763438615549</v>
      </c>
      <c r="CI91" s="9">
        <v>990.5945399862339</v>
      </c>
      <c r="CJ91" s="9">
        <v>946.5373911170362</v>
      </c>
      <c r="CK91" s="9">
        <v>972.9757449704141</v>
      </c>
      <c r="CL91" s="9">
        <v>1021.5384615384613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15"/>
    </row>
    <row r="92" spans="1:109" ht="14.25">
      <c r="A92" s="2"/>
      <c r="B92" s="8">
        <f>B91+1</f>
        <v>19</v>
      </c>
      <c r="C92" s="9">
        <v>67.98402077190005</v>
      </c>
      <c r="D92" s="9">
        <v>110.15063049200859</v>
      </c>
      <c r="E92" s="9">
        <v>104.69846640249159</v>
      </c>
      <c r="F92" s="9">
        <v>157.17123237184813</v>
      </c>
      <c r="G92" s="9">
        <v>212.49609947543632</v>
      </c>
      <c r="H92" s="9">
        <v>211.71323219994594</v>
      </c>
      <c r="I92" s="9">
        <v>270.32344882389043</v>
      </c>
      <c r="J92" s="9">
        <v>332.0619127050539</v>
      </c>
      <c r="K92" s="9">
        <v>336.7183679292997</v>
      </c>
      <c r="L92" s="9">
        <v>402.2648681065091</v>
      </c>
      <c r="M92" s="9">
        <v>471.2467854831366</v>
      </c>
      <c r="N92" s="9">
        <v>482.22025484777004</v>
      </c>
      <c r="O92" s="9">
        <v>555.623845237009</v>
      </c>
      <c r="P92" s="9">
        <v>632.8258176366476</v>
      </c>
      <c r="Q92" s="9">
        <v>595.442714409061</v>
      </c>
      <c r="R92" s="9">
        <v>618.9516213793893</v>
      </c>
      <c r="S92" s="9">
        <v>643.3971595051552</v>
      </c>
      <c r="T92" s="9">
        <v>606.358141379211</v>
      </c>
      <c r="U92" s="9">
        <v>630.2281261486985</v>
      </c>
      <c r="V92" s="9">
        <v>655.0452446106219</v>
      </c>
      <c r="W92" s="9">
        <v>618.3580947860868</v>
      </c>
      <c r="X92" s="9">
        <v>642.5905442197237</v>
      </c>
      <c r="Y92" s="9">
        <v>667.78215184093</v>
      </c>
      <c r="Z92" s="9">
        <v>631.469441973717</v>
      </c>
      <c r="AA92" s="9">
        <v>656.0874417741794</v>
      </c>
      <c r="AB92" s="9">
        <v>681.670788325977</v>
      </c>
      <c r="AC92" s="9">
        <v>645.7288897685797</v>
      </c>
      <c r="AD92" s="9">
        <v>670.7299971561715</v>
      </c>
      <c r="AE92" s="9">
        <v>696.7185615513263</v>
      </c>
      <c r="AF92" s="9">
        <v>661.1515119551239</v>
      </c>
      <c r="AG92" s="9">
        <v>686.5123408549005</v>
      </c>
      <c r="AH92" s="9">
        <v>712.8783843144264</v>
      </c>
      <c r="AI92" s="9">
        <v>677.6399944958928</v>
      </c>
      <c r="AJ92" s="9">
        <v>703.3731612180524</v>
      </c>
      <c r="AK92" s="9">
        <v>730.1315426394699</v>
      </c>
      <c r="AL92" s="9">
        <v>695.1676794897354</v>
      </c>
      <c r="AM92" s="9">
        <v>721.1946045469105</v>
      </c>
      <c r="AN92" s="9">
        <v>748.2741150775611</v>
      </c>
      <c r="AO92" s="9">
        <v>713.5901000786314</v>
      </c>
      <c r="AP92" s="9">
        <v>739.9184333295042</v>
      </c>
      <c r="AQ92" s="8">
        <f>AQ91+1</f>
        <v>19</v>
      </c>
      <c r="AR92" s="9">
        <v>767.3063494542439</v>
      </c>
      <c r="AS92" s="9">
        <v>732.8063226263887</v>
      </c>
      <c r="AT92" s="9">
        <v>759.3488248967104</v>
      </c>
      <c r="AU92" s="9">
        <v>787.0223490653175</v>
      </c>
      <c r="AV92" s="9">
        <v>752.647129784126</v>
      </c>
      <c r="AW92" s="9">
        <v>779.3030358931807</v>
      </c>
      <c r="AX92" s="9">
        <v>807.1566707505167</v>
      </c>
      <c r="AY92" s="9">
        <v>772.7369389094426</v>
      </c>
      <c r="AZ92" s="9">
        <v>799.4621542057545</v>
      </c>
      <c r="BA92" s="9">
        <v>827.4758278694176</v>
      </c>
      <c r="BB92" s="9">
        <v>792.8958592788687</v>
      </c>
      <c r="BC92" s="9">
        <v>819.5482908725924</v>
      </c>
      <c r="BD92" s="9">
        <v>847.6235265703158</v>
      </c>
      <c r="BE92" s="9">
        <v>812.7618849006517</v>
      </c>
      <c r="BF92" s="9">
        <v>839.2559349848516</v>
      </c>
      <c r="BG92" s="9">
        <v>867.362488424939</v>
      </c>
      <c r="BH92" s="9">
        <v>832.0441189226981</v>
      </c>
      <c r="BI92" s="9">
        <v>858.2581234437562</v>
      </c>
      <c r="BJ92" s="9">
        <v>886.3565122581122</v>
      </c>
      <c r="BK92" s="9">
        <v>850.3916959841639</v>
      </c>
      <c r="BL92" s="9">
        <v>876.2068606153923</v>
      </c>
      <c r="BM92" s="9">
        <v>904.291829683747</v>
      </c>
      <c r="BN92" s="9">
        <v>867.4804088066404</v>
      </c>
      <c r="BO92" s="9">
        <v>892.7876519280461</v>
      </c>
      <c r="BP92" s="9">
        <v>920.9039958445418</v>
      </c>
      <c r="BQ92" s="9">
        <v>883.0393320540468</v>
      </c>
      <c r="BR92" s="9">
        <v>907.7434078139272</v>
      </c>
      <c r="BS92" s="9">
        <v>936.0013014674936</v>
      </c>
      <c r="BT92" s="9">
        <v>896.8726210567534</v>
      </c>
      <c r="BU92" s="9">
        <v>920.8925089303173</v>
      </c>
      <c r="BV92" s="9">
        <v>949.4807617786344</v>
      </c>
      <c r="BW92" s="9">
        <v>908.8763832388252</v>
      </c>
      <c r="BX92" s="9">
        <v>932.1393895883433</v>
      </c>
      <c r="BY92" s="9">
        <v>961.3344453132187</v>
      </c>
      <c r="BZ92" s="9">
        <v>919.047185957376</v>
      </c>
      <c r="CA92" s="9">
        <v>941.4789238435093</v>
      </c>
      <c r="CB92" s="9">
        <v>971.6486605526858</v>
      </c>
      <c r="CC92" s="9">
        <v>927.4927870295355</v>
      </c>
      <c r="CD92" s="9">
        <v>949.0121666774918</v>
      </c>
      <c r="CE92" s="9">
        <v>980.6259571426581</v>
      </c>
      <c r="CF92" s="9">
        <v>934.4999270759536</v>
      </c>
      <c r="CG92" s="8">
        <f>CG91+1</f>
        <v>19</v>
      </c>
      <c r="CH92" s="9">
        <v>955.0857348381892</v>
      </c>
      <c r="CI92" s="9">
        <v>988.8514581701265</v>
      </c>
      <c r="CJ92" s="9">
        <v>941.1147411242601</v>
      </c>
      <c r="CK92" s="9">
        <v>961.5384615384611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15"/>
    </row>
    <row r="93" spans="1:109" ht="14.25">
      <c r="A93" s="2"/>
      <c r="B93" s="8">
        <f aca="true" t="shared" si="7" ref="B93:B133">B92+1</f>
        <v>20</v>
      </c>
      <c r="C93" s="9">
        <v>68.20171917392102</v>
      </c>
      <c r="D93" s="9">
        <v>110.51933610955177</v>
      </c>
      <c r="E93" s="9">
        <v>105.25899097457332</v>
      </c>
      <c r="F93" s="9">
        <v>157.9356830233362</v>
      </c>
      <c r="G93" s="9">
        <v>213.4885838129031</v>
      </c>
      <c r="H93" s="9">
        <v>212.93206788024295</v>
      </c>
      <c r="I93" s="9">
        <v>271.77801195138903</v>
      </c>
      <c r="J93" s="9">
        <v>333.7630851397809</v>
      </c>
      <c r="K93" s="9">
        <v>338.6759842456854</v>
      </c>
      <c r="L93" s="9">
        <v>404.48506702745823</v>
      </c>
      <c r="M93" s="9">
        <v>473.74564129641357</v>
      </c>
      <c r="N93" s="9">
        <v>485.0088908539601</v>
      </c>
      <c r="O93" s="9">
        <v>558.7160556237365</v>
      </c>
      <c r="P93" s="9">
        <v>636.2377004442533</v>
      </c>
      <c r="Q93" s="9">
        <v>598.9622074349289</v>
      </c>
      <c r="R93" s="9">
        <v>622.5899335500894</v>
      </c>
      <c r="S93" s="9">
        <v>647.1574836795495</v>
      </c>
      <c r="T93" s="9">
        <v>610.2386650952313</v>
      </c>
      <c r="U93" s="9">
        <v>634.2325535729211</v>
      </c>
      <c r="V93" s="9">
        <v>659.1651781420735</v>
      </c>
      <c r="W93" s="9">
        <v>622.6018427753819</v>
      </c>
      <c r="X93" s="9">
        <v>646.9618140341868</v>
      </c>
      <c r="Y93" s="9">
        <v>672.2854002352324</v>
      </c>
      <c r="Z93" s="9">
        <v>636.0987955204557</v>
      </c>
      <c r="AA93" s="9">
        <v>660.8393960808663</v>
      </c>
      <c r="AB93" s="9">
        <v>686.5574452601409</v>
      </c>
      <c r="AC93" s="9">
        <v>650.7414276127071</v>
      </c>
      <c r="AD93" s="9">
        <v>675.8726685799854</v>
      </c>
      <c r="AE93" s="9">
        <v>701.9966386482047</v>
      </c>
      <c r="AF93" s="9">
        <v>666.5220702970873</v>
      </c>
      <c r="AG93" s="9">
        <v>692.008952835389</v>
      </c>
      <c r="AH93" s="9">
        <v>718.5073797348351</v>
      </c>
      <c r="AI93" s="9">
        <v>683.3827502330067</v>
      </c>
      <c r="AJ93" s="9">
        <v>709.2349257516008</v>
      </c>
      <c r="AK93" s="9">
        <v>736.0725936863832</v>
      </c>
      <c r="AL93" s="9">
        <v>701.208129650274</v>
      </c>
      <c r="AM93" s="9">
        <v>727.3411353758464</v>
      </c>
      <c r="AN93" s="9">
        <v>754.5364639887838</v>
      </c>
      <c r="AO93" s="9">
        <v>719.9324189197259</v>
      </c>
      <c r="AP93" s="9">
        <v>746.3216997795022</v>
      </c>
      <c r="AQ93" s="8">
        <f aca="true" t="shared" si="8" ref="AQ93:AQ133">AQ92+1</f>
        <v>20</v>
      </c>
      <c r="AR93" s="9">
        <v>773.8108001566393</v>
      </c>
      <c r="AS93" s="9">
        <v>739.3634619923597</v>
      </c>
      <c r="AT93" s="9">
        <v>765.9706487153757</v>
      </c>
      <c r="AU93" s="9">
        <v>793.7273506988961</v>
      </c>
      <c r="AV93" s="9">
        <v>759.3139929270869</v>
      </c>
      <c r="AW93" s="9">
        <v>786.004067844451</v>
      </c>
      <c r="AX93" s="9">
        <v>813.9185072997391</v>
      </c>
      <c r="AY93" s="9">
        <v>779.4739269728016</v>
      </c>
      <c r="AZ93" s="9">
        <v>806.1991069687849</v>
      </c>
      <c r="BA93" s="9">
        <v>834.2214421185614</v>
      </c>
      <c r="BB93" s="9">
        <v>799.5662077667564</v>
      </c>
      <c r="BC93" s="9">
        <v>826.1797932388647</v>
      </c>
      <c r="BD93" s="9">
        <v>854.2718489391582</v>
      </c>
      <c r="BE93" s="9">
        <v>819.2785728899947</v>
      </c>
      <c r="BF93" s="9">
        <v>845.6934268609053</v>
      </c>
      <c r="BG93" s="9">
        <v>873.8009919783473</v>
      </c>
      <c r="BH93" s="9">
        <v>838.2895673268398</v>
      </c>
      <c r="BI93" s="9">
        <v>864.3843111193522</v>
      </c>
      <c r="BJ93" s="9">
        <v>892.4777475862655</v>
      </c>
      <c r="BK93" s="9">
        <v>856.2546478821632</v>
      </c>
      <c r="BL93" s="9">
        <v>881.9133701939314</v>
      </c>
      <c r="BM93" s="9">
        <v>910.0026637286576</v>
      </c>
      <c r="BN93" s="9">
        <v>872.8655927912675</v>
      </c>
      <c r="BO93" s="9">
        <v>897.9841890641253</v>
      </c>
      <c r="BP93" s="9">
        <v>926.1351455670659</v>
      </c>
      <c r="BQ93" s="9">
        <v>887.87665707147</v>
      </c>
      <c r="BR93" s="9">
        <v>912.3662996679303</v>
      </c>
      <c r="BS93" s="9">
        <v>940.7158693780149</v>
      </c>
      <c r="BT93" s="9">
        <v>901.1275127651097</v>
      </c>
      <c r="BU93" s="9">
        <v>924.9146614502482</v>
      </c>
      <c r="BV93" s="9">
        <v>953.6858221300481</v>
      </c>
      <c r="BW93" s="9">
        <v>912.5647586086864</v>
      </c>
      <c r="BX93" s="9">
        <v>935.589960388603</v>
      </c>
      <c r="BY93" s="9">
        <v>965.1085704912066</v>
      </c>
      <c r="BZ93" s="9">
        <v>922.2819765629988</v>
      </c>
      <c r="CA93" s="9">
        <v>944.5164715172971</v>
      </c>
      <c r="CB93" s="9">
        <v>975.2611349161808</v>
      </c>
      <c r="CC93" s="9">
        <v>930.6936739993359</v>
      </c>
      <c r="CD93" s="9">
        <v>952.2932964343156</v>
      </c>
      <c r="CE93" s="9">
        <v>985.1986819809907</v>
      </c>
      <c r="CF93" s="9">
        <v>939.6352454964156</v>
      </c>
      <c r="CG93" s="8">
        <f aca="true" t="shared" si="9" ref="CG93:CG133">CG92+1</f>
        <v>20</v>
      </c>
      <c r="CH93" s="9">
        <v>962.1572504778187</v>
      </c>
      <c r="CI93" s="9">
        <v>1001.1147411242603</v>
      </c>
      <c r="CJ93" s="9">
        <v>961.5384615384611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15"/>
    </row>
    <row r="94" spans="1:109" ht="14.25">
      <c r="A94" s="2"/>
      <c r="B94" s="8">
        <f t="shared" si="7"/>
        <v>21</v>
      </c>
      <c r="C94" s="9">
        <v>68.44818797732921</v>
      </c>
      <c r="D94" s="9">
        <v>110.9255611596957</v>
      </c>
      <c r="E94" s="9">
        <v>105.86546549554289</v>
      </c>
      <c r="F94" s="9">
        <v>158.767258068058</v>
      </c>
      <c r="G94" s="9">
        <v>214.54263774985702</v>
      </c>
      <c r="H94" s="9">
        <v>214.21758348834035</v>
      </c>
      <c r="I94" s="9">
        <v>273.3055456128557</v>
      </c>
      <c r="J94" s="9">
        <v>335.54278282387935</v>
      </c>
      <c r="K94" s="9">
        <v>340.71223384694656</v>
      </c>
      <c r="L94" s="9">
        <v>406.7936917878612</v>
      </c>
      <c r="M94" s="9">
        <v>476.33901866727825</v>
      </c>
      <c r="N94" s="9">
        <v>487.8980600501241</v>
      </c>
      <c r="O94" s="9">
        <v>561.9161748491662</v>
      </c>
      <c r="P94" s="9">
        <v>639.7573936996805</v>
      </c>
      <c r="Q94" s="9">
        <v>602.5994075684608</v>
      </c>
      <c r="R94" s="9">
        <v>626.3475172466251</v>
      </c>
      <c r="S94" s="9">
        <v>651.0387075691374</v>
      </c>
      <c r="T94" s="9">
        <v>614.2418803447268</v>
      </c>
      <c r="U94" s="9">
        <v>638.3482072816853</v>
      </c>
      <c r="V94" s="9">
        <v>663.4094951860931</v>
      </c>
      <c r="W94" s="9">
        <v>626.9709626411596</v>
      </c>
      <c r="X94" s="9">
        <v>651.4596526306401</v>
      </c>
      <c r="Y94" s="9">
        <v>676.9160687551706</v>
      </c>
      <c r="Z94" s="9">
        <v>640.8479018843049</v>
      </c>
      <c r="AA94" s="9">
        <v>665.7187206551887</v>
      </c>
      <c r="AB94" s="9">
        <v>691.5718343303704</v>
      </c>
      <c r="AC94" s="9">
        <v>655.8808783221184</v>
      </c>
      <c r="AD94" s="9">
        <v>681.1414265677356</v>
      </c>
      <c r="AE94" s="9">
        <v>707.3740711900908</v>
      </c>
      <c r="AF94" s="9">
        <v>672.0188354346043</v>
      </c>
      <c r="AG94" s="9">
        <v>697.6299976862736</v>
      </c>
      <c r="AH94" s="9">
        <v>724.2594009902264</v>
      </c>
      <c r="AI94" s="9">
        <v>689.2446762745768</v>
      </c>
      <c r="AJ94" s="9">
        <v>715.1613738749808</v>
      </c>
      <c r="AK94" s="9">
        <v>742.1216365087976</v>
      </c>
      <c r="AL94" s="9">
        <v>707.3507581045309</v>
      </c>
      <c r="AM94" s="9">
        <v>733.5844370309344</v>
      </c>
      <c r="AN94" s="9">
        <v>760.89118123748</v>
      </c>
      <c r="AO94" s="9">
        <v>726.3290342113271</v>
      </c>
      <c r="AP94" s="9">
        <v>752.7988446256562</v>
      </c>
      <c r="AQ94" s="8">
        <f t="shared" si="8"/>
        <v>21</v>
      </c>
      <c r="AR94" s="9">
        <v>780.3831401236212</v>
      </c>
      <c r="AS94" s="9">
        <v>745.9776142912099</v>
      </c>
      <c r="AT94" s="9">
        <v>772.639953347004</v>
      </c>
      <c r="AU94" s="9">
        <v>800.4257671582557</v>
      </c>
      <c r="AV94" s="9">
        <v>766.0163605807311</v>
      </c>
      <c r="AW94" s="9">
        <v>792.7298255547108</v>
      </c>
      <c r="AX94" s="9">
        <v>820.6978432151521</v>
      </c>
      <c r="AY94" s="9">
        <v>786.212667498065</v>
      </c>
      <c r="AZ94" s="9">
        <v>812.8918626194113</v>
      </c>
      <c r="BA94" s="9">
        <v>840.9445035150179</v>
      </c>
      <c r="BB94" s="9">
        <v>806.1959478091154</v>
      </c>
      <c r="BC94" s="9">
        <v>832.7570920185503</v>
      </c>
      <c r="BD94" s="9">
        <v>860.8595431978263</v>
      </c>
      <c r="BE94" s="9">
        <v>825.7146585703651</v>
      </c>
      <c r="BF94" s="9">
        <v>852.0365655031133</v>
      </c>
      <c r="BG94" s="9">
        <v>880.1414492942674</v>
      </c>
      <c r="BH94" s="9">
        <v>844.4152108315337</v>
      </c>
      <c r="BI94" s="9">
        <v>870.3775837501388</v>
      </c>
      <c r="BJ94" s="9">
        <v>898.4667597460585</v>
      </c>
      <c r="BK94" s="9">
        <v>861.9624234300052</v>
      </c>
      <c r="BL94" s="9">
        <v>887.4528363498025</v>
      </c>
      <c r="BM94" s="9">
        <v>915.5532822107039</v>
      </c>
      <c r="BN94" s="9">
        <v>878.0668295831192</v>
      </c>
      <c r="BO94" s="9">
        <v>902.9865388491303</v>
      </c>
      <c r="BP94" s="9">
        <v>931.1864871784014</v>
      </c>
      <c r="BQ94" s="9">
        <v>892.5104007053153</v>
      </c>
      <c r="BR94" s="9">
        <v>916.7767204177557</v>
      </c>
      <c r="BS94" s="9">
        <v>945.2417379934725</v>
      </c>
      <c r="BT94" s="9">
        <v>905.1700820143491</v>
      </c>
      <c r="BU94" s="9">
        <v>928.7169777785869</v>
      </c>
      <c r="BV94" s="9">
        <v>957.7060762796226</v>
      </c>
      <c r="BW94" s="9">
        <v>916.047874327426</v>
      </c>
      <c r="BX94" s="9">
        <v>938.831472083076</v>
      </c>
      <c r="BY94" s="9">
        <v>968.7268164810105</v>
      </c>
      <c r="BZ94" s="9">
        <v>925.3581563760739</v>
      </c>
      <c r="CA94" s="9">
        <v>947.4174472555306</v>
      </c>
      <c r="CB94" s="9">
        <v>978.8519413115442</v>
      </c>
      <c r="CC94" s="9">
        <v>933.9780452650878</v>
      </c>
      <c r="CD94" s="9">
        <v>955.8763438615549</v>
      </c>
      <c r="CE94" s="9">
        <v>990.5945399862339</v>
      </c>
      <c r="CF94" s="9">
        <v>946.5373911170362</v>
      </c>
      <c r="CG94" s="8">
        <f t="shared" si="9"/>
        <v>21</v>
      </c>
      <c r="CH94" s="9">
        <v>972.9757449704141</v>
      </c>
      <c r="CI94" s="9">
        <v>1021.5384615384613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15"/>
    </row>
    <row r="95" spans="1:109" ht="14.25">
      <c r="A95" s="2"/>
      <c r="B95" s="8">
        <f t="shared" si="7"/>
        <v>22</v>
      </c>
      <c r="C95" s="9">
        <v>68.71295217467117</v>
      </c>
      <c r="D95" s="9">
        <v>111.35846938042054</v>
      </c>
      <c r="E95" s="9">
        <v>106.52179287978927</v>
      </c>
      <c r="F95" s="9">
        <v>159.64350843091606</v>
      </c>
      <c r="G95" s="9">
        <v>215.64783146691852</v>
      </c>
      <c r="H95" s="9">
        <v>215.56177778362374</v>
      </c>
      <c r="I95" s="9">
        <v>274.89851924622565</v>
      </c>
      <c r="J95" s="9">
        <v>337.38962463179257</v>
      </c>
      <c r="K95" s="9">
        <v>342.8271240346003</v>
      </c>
      <c r="L95" s="9">
        <v>409.18836204369944</v>
      </c>
      <c r="M95" s="9">
        <v>479.0262437391012</v>
      </c>
      <c r="N95" s="9">
        <v>490.88990753396394</v>
      </c>
      <c r="O95" s="9">
        <v>565.2187964649584</v>
      </c>
      <c r="P95" s="9">
        <v>643.3971595051552</v>
      </c>
      <c r="Q95" s="9">
        <v>606.358141379211</v>
      </c>
      <c r="R95" s="9">
        <v>630.2281261486985</v>
      </c>
      <c r="S95" s="9">
        <v>655.0452446106219</v>
      </c>
      <c r="T95" s="9">
        <v>618.3580947860868</v>
      </c>
      <c r="U95" s="9">
        <v>642.5905442197237</v>
      </c>
      <c r="V95" s="9">
        <v>667.78215184093</v>
      </c>
      <c r="W95" s="9">
        <v>631.469441973717</v>
      </c>
      <c r="X95" s="9">
        <v>656.0874417741794</v>
      </c>
      <c r="Y95" s="9">
        <v>681.670788325977</v>
      </c>
      <c r="Z95" s="9">
        <v>645.7288897685797</v>
      </c>
      <c r="AA95" s="9">
        <v>670.7299971561715</v>
      </c>
      <c r="AB95" s="9">
        <v>696.7185615513263</v>
      </c>
      <c r="AC95" s="9">
        <v>661.1515119551239</v>
      </c>
      <c r="AD95" s="9">
        <v>686.5123408549005</v>
      </c>
      <c r="AE95" s="9">
        <v>712.8783843144264</v>
      </c>
      <c r="AF95" s="9">
        <v>677.6399944958928</v>
      </c>
      <c r="AG95" s="9">
        <v>703.3731612180524</v>
      </c>
      <c r="AH95" s="9">
        <v>730.1315426394699</v>
      </c>
      <c r="AI95" s="9">
        <v>695.1676794897354</v>
      </c>
      <c r="AJ95" s="9">
        <v>721.1946045469105</v>
      </c>
      <c r="AK95" s="9">
        <v>748.2741150775611</v>
      </c>
      <c r="AL95" s="9">
        <v>713.5901000786314</v>
      </c>
      <c r="AM95" s="9">
        <v>739.9184333295042</v>
      </c>
      <c r="AN95" s="9">
        <v>767.3063494542439</v>
      </c>
      <c r="AO95" s="9">
        <v>732.8063226263887</v>
      </c>
      <c r="AP95" s="9">
        <v>759.3488248967104</v>
      </c>
      <c r="AQ95" s="8">
        <f t="shared" si="8"/>
        <v>22</v>
      </c>
      <c r="AR95" s="9">
        <v>787.0223490653175</v>
      </c>
      <c r="AS95" s="9">
        <v>752.647129784126</v>
      </c>
      <c r="AT95" s="9">
        <v>779.3030358931807</v>
      </c>
      <c r="AU95" s="9">
        <v>807.1566707505167</v>
      </c>
      <c r="AV95" s="9">
        <v>772.7369389094426</v>
      </c>
      <c r="AW95" s="9">
        <v>799.4621542057545</v>
      </c>
      <c r="AX95" s="9">
        <v>827.4758278694176</v>
      </c>
      <c r="AY95" s="9">
        <v>792.8958592788687</v>
      </c>
      <c r="AZ95" s="9">
        <v>819.5482908725924</v>
      </c>
      <c r="BA95" s="9">
        <v>847.6235265703158</v>
      </c>
      <c r="BB95" s="9">
        <v>812.7618849006517</v>
      </c>
      <c r="BC95" s="9">
        <v>839.2559349848516</v>
      </c>
      <c r="BD95" s="9">
        <v>867.362488424939</v>
      </c>
      <c r="BE95" s="9">
        <v>832.0441189226981</v>
      </c>
      <c r="BF95" s="9">
        <v>858.2581234437562</v>
      </c>
      <c r="BG95" s="9">
        <v>886.3565122581122</v>
      </c>
      <c r="BH95" s="9">
        <v>850.3916959841639</v>
      </c>
      <c r="BI95" s="9">
        <v>876.2068606153923</v>
      </c>
      <c r="BJ95" s="9">
        <v>904.291829683747</v>
      </c>
      <c r="BK95" s="9">
        <v>867.4804088066404</v>
      </c>
      <c r="BL95" s="9">
        <v>892.7876519280461</v>
      </c>
      <c r="BM95" s="9">
        <v>920.9039958445418</v>
      </c>
      <c r="BN95" s="9">
        <v>883.0393320540468</v>
      </c>
      <c r="BO95" s="9">
        <v>907.7434078139272</v>
      </c>
      <c r="BP95" s="9">
        <v>936.0013014674936</v>
      </c>
      <c r="BQ95" s="9">
        <v>896.8726210567534</v>
      </c>
      <c r="BR95" s="9">
        <v>920.8925089303173</v>
      </c>
      <c r="BS95" s="9">
        <v>949.4807617786344</v>
      </c>
      <c r="BT95" s="9">
        <v>908.8763832388252</v>
      </c>
      <c r="BU95" s="9">
        <v>932.1393895883433</v>
      </c>
      <c r="BV95" s="9">
        <v>961.3344453132187</v>
      </c>
      <c r="BW95" s="9">
        <v>919.047185957376</v>
      </c>
      <c r="BX95" s="9">
        <v>941.4789238435093</v>
      </c>
      <c r="BY95" s="9">
        <v>971.6486605526858</v>
      </c>
      <c r="BZ95" s="9">
        <v>927.4927870295355</v>
      </c>
      <c r="CA95" s="9">
        <v>949.0121666774918</v>
      </c>
      <c r="CB95" s="9">
        <v>980.6259571426581</v>
      </c>
      <c r="CC95" s="9">
        <v>934.4999270759536</v>
      </c>
      <c r="CD95" s="9">
        <v>955.0857348381892</v>
      </c>
      <c r="CE95" s="9">
        <v>988.8514581701265</v>
      </c>
      <c r="CF95" s="9">
        <v>941.1147411242601</v>
      </c>
      <c r="CG95" s="8">
        <f t="shared" si="9"/>
        <v>22</v>
      </c>
      <c r="CH95" s="9">
        <v>961.5384615384611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15"/>
    </row>
    <row r="96" spans="1:109" ht="14.25">
      <c r="A96" s="2"/>
      <c r="B96" s="8">
        <f t="shared" si="7"/>
        <v>23</v>
      </c>
      <c r="C96" s="9">
        <v>68.99476238586378</v>
      </c>
      <c r="D96" s="9">
        <v>111.83046677790156</v>
      </c>
      <c r="E96" s="9">
        <v>107.21154551679186</v>
      </c>
      <c r="F96" s="9">
        <v>160.5598151402362</v>
      </c>
      <c r="G96" s="9">
        <v>216.80101873372396</v>
      </c>
      <c r="H96" s="9">
        <v>216.9608705579208</v>
      </c>
      <c r="I96" s="9">
        <v>276.5477383459708</v>
      </c>
      <c r="J96" s="9">
        <v>339.3046015369259</v>
      </c>
      <c r="K96" s="9">
        <v>345.01757504802526</v>
      </c>
      <c r="L96" s="9">
        <v>411.6663382325576</v>
      </c>
      <c r="M96" s="9">
        <v>481.8060181229537</v>
      </c>
      <c r="N96" s="9">
        <v>493.97261684326213</v>
      </c>
      <c r="O96" s="9">
        <v>568.6310680066871</v>
      </c>
      <c r="P96" s="9">
        <v>647.1574836795495</v>
      </c>
      <c r="Q96" s="9">
        <v>610.2386650952313</v>
      </c>
      <c r="R96" s="9">
        <v>634.2325535729211</v>
      </c>
      <c r="S96" s="9">
        <v>659.1651781420735</v>
      </c>
      <c r="T96" s="9">
        <v>622.6018427753819</v>
      </c>
      <c r="U96" s="9">
        <v>646.9618140341868</v>
      </c>
      <c r="V96" s="9">
        <v>672.2854002352324</v>
      </c>
      <c r="W96" s="9">
        <v>636.0987955204557</v>
      </c>
      <c r="X96" s="9">
        <v>660.8393960808663</v>
      </c>
      <c r="Y96" s="9">
        <v>686.5574452601409</v>
      </c>
      <c r="Z96" s="9">
        <v>650.7414276127071</v>
      </c>
      <c r="AA96" s="9">
        <v>675.8726685799854</v>
      </c>
      <c r="AB96" s="9">
        <v>701.9966386482047</v>
      </c>
      <c r="AC96" s="9">
        <v>666.5220702970873</v>
      </c>
      <c r="AD96" s="9">
        <v>692.008952835389</v>
      </c>
      <c r="AE96" s="9">
        <v>718.5073797348351</v>
      </c>
      <c r="AF96" s="9">
        <v>683.3827502330067</v>
      </c>
      <c r="AG96" s="9">
        <v>709.2349257516008</v>
      </c>
      <c r="AH96" s="9">
        <v>736.0725936863832</v>
      </c>
      <c r="AI96" s="9">
        <v>701.208129650274</v>
      </c>
      <c r="AJ96" s="9">
        <v>727.3411353758464</v>
      </c>
      <c r="AK96" s="9">
        <v>754.5364639887838</v>
      </c>
      <c r="AL96" s="9">
        <v>719.9324189197259</v>
      </c>
      <c r="AM96" s="9">
        <v>746.3216997795022</v>
      </c>
      <c r="AN96" s="9">
        <v>773.8108001566393</v>
      </c>
      <c r="AO96" s="9">
        <v>739.3634619923597</v>
      </c>
      <c r="AP96" s="9">
        <v>765.9706487153757</v>
      </c>
      <c r="AQ96" s="8">
        <f t="shared" si="8"/>
        <v>23</v>
      </c>
      <c r="AR96" s="9">
        <v>793.7273506988961</v>
      </c>
      <c r="AS96" s="9">
        <v>759.3139929270869</v>
      </c>
      <c r="AT96" s="9">
        <v>786.004067844451</v>
      </c>
      <c r="AU96" s="9">
        <v>813.9185072997391</v>
      </c>
      <c r="AV96" s="9">
        <v>779.4739269728016</v>
      </c>
      <c r="AW96" s="9">
        <v>806.1991069687849</v>
      </c>
      <c r="AX96" s="9">
        <v>834.2214421185614</v>
      </c>
      <c r="AY96" s="9">
        <v>799.5662077667564</v>
      </c>
      <c r="AZ96" s="9">
        <v>826.1797932388647</v>
      </c>
      <c r="BA96" s="9">
        <v>854.2718489391582</v>
      </c>
      <c r="BB96" s="9">
        <v>819.2785728899947</v>
      </c>
      <c r="BC96" s="9">
        <v>845.6934268609053</v>
      </c>
      <c r="BD96" s="9">
        <v>873.8009919783473</v>
      </c>
      <c r="BE96" s="9">
        <v>838.2895673268398</v>
      </c>
      <c r="BF96" s="9">
        <v>864.3843111193522</v>
      </c>
      <c r="BG96" s="9">
        <v>892.4777475862655</v>
      </c>
      <c r="BH96" s="9">
        <v>856.2546478821632</v>
      </c>
      <c r="BI96" s="9">
        <v>881.9133701939314</v>
      </c>
      <c r="BJ96" s="9">
        <v>910.0026637286576</v>
      </c>
      <c r="BK96" s="9">
        <v>872.8655927912675</v>
      </c>
      <c r="BL96" s="9">
        <v>897.9841890641253</v>
      </c>
      <c r="BM96" s="9">
        <v>926.1351455670659</v>
      </c>
      <c r="BN96" s="9">
        <v>887.87665707147</v>
      </c>
      <c r="BO96" s="9">
        <v>912.3662996679303</v>
      </c>
      <c r="BP96" s="9">
        <v>940.7158693780149</v>
      </c>
      <c r="BQ96" s="9">
        <v>901.1275127651097</v>
      </c>
      <c r="BR96" s="9">
        <v>924.9146614502482</v>
      </c>
      <c r="BS96" s="9">
        <v>953.6858221300481</v>
      </c>
      <c r="BT96" s="9">
        <v>912.5647586086864</v>
      </c>
      <c r="BU96" s="9">
        <v>935.589960388603</v>
      </c>
      <c r="BV96" s="9">
        <v>965.1085704912066</v>
      </c>
      <c r="BW96" s="9">
        <v>922.2819765629988</v>
      </c>
      <c r="BX96" s="9">
        <v>944.5164715172971</v>
      </c>
      <c r="BY96" s="9">
        <v>975.2611349161808</v>
      </c>
      <c r="BZ96" s="9">
        <v>930.6936739993359</v>
      </c>
      <c r="CA96" s="9">
        <v>952.2932964343156</v>
      </c>
      <c r="CB96" s="9">
        <v>985.1986819809907</v>
      </c>
      <c r="CC96" s="9">
        <v>939.6352454964156</v>
      </c>
      <c r="CD96" s="9">
        <v>962.1572504778187</v>
      </c>
      <c r="CE96" s="9">
        <v>1001.1147411242603</v>
      </c>
      <c r="CF96" s="9">
        <v>961.5384615384611</v>
      </c>
      <c r="CG96" s="8">
        <f t="shared" si="9"/>
        <v>23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15"/>
    </row>
    <row r="97" spans="1:109" ht="14.25">
      <c r="A97" s="2"/>
      <c r="B97" s="8">
        <f t="shared" si="7"/>
        <v>24</v>
      </c>
      <c r="C97" s="9">
        <v>69.30625548291768</v>
      </c>
      <c r="D97" s="9">
        <v>112.32542605521087</v>
      </c>
      <c r="E97" s="9">
        <v>107.93081733594505</v>
      </c>
      <c r="F97" s="9">
        <v>161.5135430097149</v>
      </c>
      <c r="G97" s="9">
        <v>217.99868414707882</v>
      </c>
      <c r="H97" s="9">
        <v>218.40518142579546</v>
      </c>
      <c r="I97" s="9">
        <v>278.25422493900834</v>
      </c>
      <c r="J97" s="9">
        <v>341.2844003691998</v>
      </c>
      <c r="K97" s="9">
        <v>347.2802475311232</v>
      </c>
      <c r="L97" s="9">
        <v>414.2254539842206</v>
      </c>
      <c r="M97" s="9">
        <v>484.6652520200463</v>
      </c>
      <c r="N97" s="9">
        <v>497.1544561229211</v>
      </c>
      <c r="O97" s="9">
        <v>572.1528243469486</v>
      </c>
      <c r="P97" s="9">
        <v>651.0387075691374</v>
      </c>
      <c r="Q97" s="9">
        <v>614.2418803447268</v>
      </c>
      <c r="R97" s="9">
        <v>638.3482072816853</v>
      </c>
      <c r="S97" s="9">
        <v>663.4094951860931</v>
      </c>
      <c r="T97" s="9">
        <v>626.9709626411596</v>
      </c>
      <c r="U97" s="9">
        <v>651.4596526306401</v>
      </c>
      <c r="V97" s="9">
        <v>676.9160687551706</v>
      </c>
      <c r="W97" s="9">
        <v>640.8479018843049</v>
      </c>
      <c r="X97" s="9">
        <v>665.7187206551887</v>
      </c>
      <c r="Y97" s="9">
        <v>691.5718343303704</v>
      </c>
      <c r="Z97" s="9">
        <v>655.8808783221184</v>
      </c>
      <c r="AA97" s="9">
        <v>681.1414265677356</v>
      </c>
      <c r="AB97" s="9">
        <v>707.3740711900908</v>
      </c>
      <c r="AC97" s="9">
        <v>672.0188354346043</v>
      </c>
      <c r="AD97" s="9">
        <v>697.6299976862736</v>
      </c>
      <c r="AE97" s="9">
        <v>724.2594009902264</v>
      </c>
      <c r="AF97" s="9">
        <v>689.2446762745768</v>
      </c>
      <c r="AG97" s="9">
        <v>715.1613738749808</v>
      </c>
      <c r="AH97" s="9">
        <v>742.1216365087976</v>
      </c>
      <c r="AI97" s="9">
        <v>707.3507581045309</v>
      </c>
      <c r="AJ97" s="9">
        <v>733.5844370309344</v>
      </c>
      <c r="AK97" s="9">
        <v>760.89118123748</v>
      </c>
      <c r="AL97" s="9">
        <v>726.3290342113271</v>
      </c>
      <c r="AM97" s="9">
        <v>752.7988446256562</v>
      </c>
      <c r="AN97" s="9">
        <v>780.3831401236212</v>
      </c>
      <c r="AO97" s="9">
        <v>745.9776142912099</v>
      </c>
      <c r="AP97" s="9">
        <v>772.639953347004</v>
      </c>
      <c r="AQ97" s="8">
        <f t="shared" si="8"/>
        <v>24</v>
      </c>
      <c r="AR97" s="9">
        <v>800.4257671582557</v>
      </c>
      <c r="AS97" s="9">
        <v>766.0163605807311</v>
      </c>
      <c r="AT97" s="9">
        <v>792.7298255547108</v>
      </c>
      <c r="AU97" s="9">
        <v>820.6978432151521</v>
      </c>
      <c r="AV97" s="9">
        <v>786.212667498065</v>
      </c>
      <c r="AW97" s="9">
        <v>812.8918626194113</v>
      </c>
      <c r="AX97" s="9">
        <v>840.9445035150179</v>
      </c>
      <c r="AY97" s="9">
        <v>806.1959478091154</v>
      </c>
      <c r="AZ97" s="9">
        <v>832.7570920185503</v>
      </c>
      <c r="BA97" s="9">
        <v>860.8595431978263</v>
      </c>
      <c r="BB97" s="9">
        <v>825.7146585703651</v>
      </c>
      <c r="BC97" s="9">
        <v>852.0365655031133</v>
      </c>
      <c r="BD97" s="9">
        <v>880.1414492942674</v>
      </c>
      <c r="BE97" s="9">
        <v>844.4152108315337</v>
      </c>
      <c r="BF97" s="9">
        <v>870.3775837501388</v>
      </c>
      <c r="BG97" s="9">
        <v>898.4667597460585</v>
      </c>
      <c r="BH97" s="9">
        <v>861.9624234300052</v>
      </c>
      <c r="BI97" s="9">
        <v>887.4528363498025</v>
      </c>
      <c r="BJ97" s="9">
        <v>915.5532822107039</v>
      </c>
      <c r="BK97" s="9">
        <v>878.0668295831192</v>
      </c>
      <c r="BL97" s="9">
        <v>902.9865388491303</v>
      </c>
      <c r="BM97" s="9">
        <v>931.1864871784014</v>
      </c>
      <c r="BN97" s="9">
        <v>892.5104007053153</v>
      </c>
      <c r="BO97" s="9">
        <v>916.7767204177557</v>
      </c>
      <c r="BP97" s="9">
        <v>945.2417379934725</v>
      </c>
      <c r="BQ97" s="9">
        <v>905.1700820143491</v>
      </c>
      <c r="BR97" s="9">
        <v>928.7169777785869</v>
      </c>
      <c r="BS97" s="9">
        <v>957.7060762796226</v>
      </c>
      <c r="BT97" s="9">
        <v>916.047874327426</v>
      </c>
      <c r="BU97" s="9">
        <v>938.831472083076</v>
      </c>
      <c r="BV97" s="9">
        <v>968.7268164810105</v>
      </c>
      <c r="BW97" s="9">
        <v>925.3581563760739</v>
      </c>
      <c r="BX97" s="9">
        <v>947.4174472555306</v>
      </c>
      <c r="BY97" s="9">
        <v>978.8519413115442</v>
      </c>
      <c r="BZ97" s="9">
        <v>933.9780452650878</v>
      </c>
      <c r="CA97" s="9">
        <v>955.8763438615549</v>
      </c>
      <c r="CB97" s="9">
        <v>990.5945399862339</v>
      </c>
      <c r="CC97" s="9">
        <v>946.5373911170362</v>
      </c>
      <c r="CD97" s="9">
        <v>972.9757449704141</v>
      </c>
      <c r="CE97" s="9">
        <v>1021.5384615384613</v>
      </c>
      <c r="CF97" s="9">
        <v>0</v>
      </c>
      <c r="CG97" s="8">
        <f t="shared" si="9"/>
        <v>24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15"/>
    </row>
    <row r="98" spans="1:109" ht="14.25">
      <c r="A98" s="2"/>
      <c r="B98" s="8">
        <f t="shared" si="7"/>
        <v>25</v>
      </c>
      <c r="C98" s="9">
        <v>69.6322415604937</v>
      </c>
      <c r="D98" s="9">
        <v>112.84032745502151</v>
      </c>
      <c r="E98" s="9">
        <v>108.6781887708442</v>
      </c>
      <c r="F98" s="9">
        <v>162.50259577626892</v>
      </c>
      <c r="G98" s="9">
        <v>219.2329467842952</v>
      </c>
      <c r="H98" s="9">
        <v>219.8986532603108</v>
      </c>
      <c r="I98" s="9">
        <v>280.0175291901563</v>
      </c>
      <c r="J98" s="9">
        <v>343.3289317409684</v>
      </c>
      <c r="K98" s="9">
        <v>349.6166862966765</v>
      </c>
      <c r="L98" s="9">
        <v>416.8553263049269</v>
      </c>
      <c r="M98" s="9">
        <v>487.61540745579623</v>
      </c>
      <c r="N98" s="9">
        <v>500.43741540294315</v>
      </c>
      <c r="O98" s="9">
        <v>575.7868485128072</v>
      </c>
      <c r="P98" s="9">
        <v>655.0452446106219</v>
      </c>
      <c r="Q98" s="9">
        <v>618.3580947860868</v>
      </c>
      <c r="R98" s="9">
        <v>642.5905442197237</v>
      </c>
      <c r="S98" s="9">
        <v>667.78215184093</v>
      </c>
      <c r="T98" s="9">
        <v>631.469441973717</v>
      </c>
      <c r="U98" s="9">
        <v>656.0874417741794</v>
      </c>
      <c r="V98" s="9">
        <v>681.670788325977</v>
      </c>
      <c r="W98" s="9">
        <v>645.7288897685797</v>
      </c>
      <c r="X98" s="9">
        <v>670.7299971561715</v>
      </c>
      <c r="Y98" s="9">
        <v>696.7185615513263</v>
      </c>
      <c r="Z98" s="9">
        <v>661.1515119551239</v>
      </c>
      <c r="AA98" s="9">
        <v>686.5123408549005</v>
      </c>
      <c r="AB98" s="9">
        <v>712.8783843144264</v>
      </c>
      <c r="AC98" s="9">
        <v>677.6399944958928</v>
      </c>
      <c r="AD98" s="9">
        <v>703.3731612180524</v>
      </c>
      <c r="AE98" s="9">
        <v>730.1315426394699</v>
      </c>
      <c r="AF98" s="9">
        <v>695.1676794897354</v>
      </c>
      <c r="AG98" s="9">
        <v>721.1946045469105</v>
      </c>
      <c r="AH98" s="9">
        <v>748.2741150775611</v>
      </c>
      <c r="AI98" s="9">
        <v>713.5901000786314</v>
      </c>
      <c r="AJ98" s="9">
        <v>739.9184333295042</v>
      </c>
      <c r="AK98" s="9">
        <v>767.3063494542439</v>
      </c>
      <c r="AL98" s="9">
        <v>732.8063226263887</v>
      </c>
      <c r="AM98" s="9">
        <v>759.3488248967104</v>
      </c>
      <c r="AN98" s="9">
        <v>787.0223490653175</v>
      </c>
      <c r="AO98" s="9">
        <v>752.647129784126</v>
      </c>
      <c r="AP98" s="9">
        <v>779.3030358931807</v>
      </c>
      <c r="AQ98" s="8">
        <f t="shared" si="8"/>
        <v>25</v>
      </c>
      <c r="AR98" s="9">
        <v>807.1566707505167</v>
      </c>
      <c r="AS98" s="9">
        <v>772.7369389094426</v>
      </c>
      <c r="AT98" s="9">
        <v>799.4621542057545</v>
      </c>
      <c r="AU98" s="9">
        <v>827.4758278694176</v>
      </c>
      <c r="AV98" s="9">
        <v>792.8958592788687</v>
      </c>
      <c r="AW98" s="9">
        <v>819.5482908725924</v>
      </c>
      <c r="AX98" s="9">
        <v>847.6235265703158</v>
      </c>
      <c r="AY98" s="9">
        <v>812.7618849006517</v>
      </c>
      <c r="AZ98" s="9">
        <v>839.2559349848516</v>
      </c>
      <c r="BA98" s="9">
        <v>867.362488424939</v>
      </c>
      <c r="BB98" s="9">
        <v>832.0441189226981</v>
      </c>
      <c r="BC98" s="9">
        <v>858.2581234437562</v>
      </c>
      <c r="BD98" s="9">
        <v>886.3565122581122</v>
      </c>
      <c r="BE98" s="9">
        <v>850.3916959841639</v>
      </c>
      <c r="BF98" s="9">
        <v>876.2068606153923</v>
      </c>
      <c r="BG98" s="9">
        <v>904.291829683747</v>
      </c>
      <c r="BH98" s="9">
        <v>867.4804088066404</v>
      </c>
      <c r="BI98" s="9">
        <v>892.7876519280461</v>
      </c>
      <c r="BJ98" s="9">
        <v>920.9039958445418</v>
      </c>
      <c r="BK98" s="9">
        <v>883.0393320540468</v>
      </c>
      <c r="BL98" s="9">
        <v>907.7434078139272</v>
      </c>
      <c r="BM98" s="9">
        <v>936.0013014674936</v>
      </c>
      <c r="BN98" s="9">
        <v>896.8726210567534</v>
      </c>
      <c r="BO98" s="9">
        <v>920.8925089303173</v>
      </c>
      <c r="BP98" s="9">
        <v>949.4807617786344</v>
      </c>
      <c r="BQ98" s="9">
        <v>908.8763832388252</v>
      </c>
      <c r="BR98" s="9">
        <v>932.1393895883433</v>
      </c>
      <c r="BS98" s="9">
        <v>961.3344453132187</v>
      </c>
      <c r="BT98" s="9">
        <v>919.047185957376</v>
      </c>
      <c r="BU98" s="9">
        <v>941.4789238435093</v>
      </c>
      <c r="BV98" s="9">
        <v>971.6486605526858</v>
      </c>
      <c r="BW98" s="9">
        <v>927.4927870295355</v>
      </c>
      <c r="BX98" s="9">
        <v>949.0121666774918</v>
      </c>
      <c r="BY98" s="9">
        <v>980.6259571426581</v>
      </c>
      <c r="BZ98" s="9">
        <v>934.4999270759536</v>
      </c>
      <c r="CA98" s="9">
        <v>955.0857348381892</v>
      </c>
      <c r="CB98" s="9">
        <v>988.8514581701265</v>
      </c>
      <c r="CC98" s="9">
        <v>941.1147411242601</v>
      </c>
      <c r="CD98" s="9">
        <v>961.5384615384611</v>
      </c>
      <c r="CE98" s="9">
        <v>0</v>
      </c>
      <c r="CF98" s="9">
        <v>0</v>
      </c>
      <c r="CG98" s="8">
        <f t="shared" si="9"/>
        <v>25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15"/>
    </row>
    <row r="99" spans="1:109" ht="14.25">
      <c r="A99" s="2"/>
      <c r="B99" s="8">
        <f t="shared" si="7"/>
        <v>26</v>
      </c>
      <c r="C99" s="9">
        <v>69.9546005637999</v>
      </c>
      <c r="D99" s="9">
        <v>113.35886392666791</v>
      </c>
      <c r="E99" s="9">
        <v>109.43720302733018</v>
      </c>
      <c r="F99" s="9">
        <v>163.50493425939558</v>
      </c>
      <c r="G99" s="9">
        <v>220.4941462544609</v>
      </c>
      <c r="H99" s="9">
        <v>221.4275211927244</v>
      </c>
      <c r="I99" s="9">
        <v>281.8249239793848</v>
      </c>
      <c r="J99" s="9">
        <v>345.42787389759553</v>
      </c>
      <c r="K99" s="9">
        <v>352.00410006520684</v>
      </c>
      <c r="L99" s="9">
        <v>419.5584246330692</v>
      </c>
      <c r="M99" s="9">
        <v>490.6504031927054</v>
      </c>
      <c r="N99" s="9">
        <v>503.81716943245283</v>
      </c>
      <c r="O99" s="9">
        <v>579.5315974482542</v>
      </c>
      <c r="P99" s="9">
        <v>659.1651781420735</v>
      </c>
      <c r="Q99" s="9">
        <v>622.6018427753819</v>
      </c>
      <c r="R99" s="9">
        <v>646.9618140341868</v>
      </c>
      <c r="S99" s="9">
        <v>672.2854002352324</v>
      </c>
      <c r="T99" s="9">
        <v>636.0987955204557</v>
      </c>
      <c r="U99" s="9">
        <v>660.8393960808663</v>
      </c>
      <c r="V99" s="9">
        <v>686.5574452601409</v>
      </c>
      <c r="W99" s="9">
        <v>650.7414276127071</v>
      </c>
      <c r="X99" s="9">
        <v>675.8726685799854</v>
      </c>
      <c r="Y99" s="9">
        <v>701.9966386482047</v>
      </c>
      <c r="Z99" s="9">
        <v>666.5220702970873</v>
      </c>
      <c r="AA99" s="9">
        <v>692.008952835389</v>
      </c>
      <c r="AB99" s="9">
        <v>718.5073797348351</v>
      </c>
      <c r="AC99" s="9">
        <v>683.3827502330067</v>
      </c>
      <c r="AD99" s="9">
        <v>709.2349257516008</v>
      </c>
      <c r="AE99" s="9">
        <v>736.0725936863832</v>
      </c>
      <c r="AF99" s="9">
        <v>701.208129650274</v>
      </c>
      <c r="AG99" s="9">
        <v>727.3411353758464</v>
      </c>
      <c r="AH99" s="9">
        <v>754.5364639887838</v>
      </c>
      <c r="AI99" s="9">
        <v>719.9324189197259</v>
      </c>
      <c r="AJ99" s="9">
        <v>746.3216997795022</v>
      </c>
      <c r="AK99" s="9">
        <v>773.8108001566393</v>
      </c>
      <c r="AL99" s="9">
        <v>739.3634619923597</v>
      </c>
      <c r="AM99" s="9">
        <v>765.9706487153757</v>
      </c>
      <c r="AN99" s="9">
        <v>793.7273506988961</v>
      </c>
      <c r="AO99" s="9">
        <v>759.3139929270869</v>
      </c>
      <c r="AP99" s="9">
        <v>786.004067844451</v>
      </c>
      <c r="AQ99" s="8">
        <f t="shared" si="8"/>
        <v>26</v>
      </c>
      <c r="AR99" s="9">
        <v>813.9185072997391</v>
      </c>
      <c r="AS99" s="9">
        <v>779.4739269728016</v>
      </c>
      <c r="AT99" s="9">
        <v>806.1991069687849</v>
      </c>
      <c r="AU99" s="9">
        <v>834.2214421185614</v>
      </c>
      <c r="AV99" s="9">
        <v>799.5662077667564</v>
      </c>
      <c r="AW99" s="9">
        <v>826.1797932388647</v>
      </c>
      <c r="AX99" s="9">
        <v>854.2718489391582</v>
      </c>
      <c r="AY99" s="9">
        <v>819.2785728899947</v>
      </c>
      <c r="AZ99" s="9">
        <v>845.6934268609053</v>
      </c>
      <c r="BA99" s="9">
        <v>873.8009919783473</v>
      </c>
      <c r="BB99" s="9">
        <v>838.2895673268398</v>
      </c>
      <c r="BC99" s="9">
        <v>864.3843111193522</v>
      </c>
      <c r="BD99" s="9">
        <v>892.4777475862655</v>
      </c>
      <c r="BE99" s="9">
        <v>856.2546478821632</v>
      </c>
      <c r="BF99" s="9">
        <v>881.9133701939314</v>
      </c>
      <c r="BG99" s="9">
        <v>910.0026637286576</v>
      </c>
      <c r="BH99" s="9">
        <v>872.8655927912675</v>
      </c>
      <c r="BI99" s="9">
        <v>897.9841890641253</v>
      </c>
      <c r="BJ99" s="9">
        <v>926.1351455670659</v>
      </c>
      <c r="BK99" s="9">
        <v>887.87665707147</v>
      </c>
      <c r="BL99" s="9">
        <v>912.3662996679303</v>
      </c>
      <c r="BM99" s="9">
        <v>940.7158693780149</v>
      </c>
      <c r="BN99" s="9">
        <v>901.1275127651097</v>
      </c>
      <c r="BO99" s="9">
        <v>924.9146614502482</v>
      </c>
      <c r="BP99" s="9">
        <v>953.6858221300481</v>
      </c>
      <c r="BQ99" s="9">
        <v>912.5647586086864</v>
      </c>
      <c r="BR99" s="9">
        <v>935.589960388603</v>
      </c>
      <c r="BS99" s="9">
        <v>965.1085704912066</v>
      </c>
      <c r="BT99" s="9">
        <v>922.2819765629988</v>
      </c>
      <c r="BU99" s="9">
        <v>944.5164715172971</v>
      </c>
      <c r="BV99" s="9">
        <v>975.2611349161808</v>
      </c>
      <c r="BW99" s="9">
        <v>930.6936739993359</v>
      </c>
      <c r="BX99" s="9">
        <v>952.2932964343156</v>
      </c>
      <c r="BY99" s="9">
        <v>985.1986819809907</v>
      </c>
      <c r="BZ99" s="9">
        <v>939.6352454964156</v>
      </c>
      <c r="CA99" s="9">
        <v>962.1572504778187</v>
      </c>
      <c r="CB99" s="9">
        <v>1001.1147411242603</v>
      </c>
      <c r="CC99" s="9">
        <v>961.5384615384611</v>
      </c>
      <c r="CD99" s="9">
        <v>0</v>
      </c>
      <c r="CE99" s="9">
        <v>0</v>
      </c>
      <c r="CF99" s="9">
        <v>0</v>
      </c>
      <c r="CG99" s="8">
        <f t="shared" si="9"/>
        <v>26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15"/>
    </row>
    <row r="100" spans="1:109" ht="14.25">
      <c r="A100" s="2"/>
      <c r="B100" s="8">
        <f t="shared" si="7"/>
        <v>27</v>
      </c>
      <c r="C100" s="9">
        <v>70.28669345657833</v>
      </c>
      <c r="D100" s="9">
        <v>113.89268753824278</v>
      </c>
      <c r="E100" s="9">
        <v>110.21166972706474</v>
      </c>
      <c r="F100" s="9">
        <v>164.5355361536857</v>
      </c>
      <c r="G100" s="9">
        <v>221.79117259463067</v>
      </c>
      <c r="H100" s="9">
        <v>222.99949525522146</v>
      </c>
      <c r="I100" s="9">
        <v>283.6842835745121</v>
      </c>
      <c r="J100" s="9">
        <v>347.57425768835003</v>
      </c>
      <c r="K100" s="9">
        <v>354.4607016751673</v>
      </c>
      <c r="L100" s="9">
        <v>422.3404537014958</v>
      </c>
      <c r="M100" s="9">
        <v>493.7748910631394</v>
      </c>
      <c r="N100" s="9">
        <v>507.2982531572227</v>
      </c>
      <c r="O100" s="9">
        <v>583.3754894601833</v>
      </c>
      <c r="P100" s="9">
        <v>663.4094951860931</v>
      </c>
      <c r="Q100" s="9">
        <v>626.9709626411596</v>
      </c>
      <c r="R100" s="9">
        <v>651.4596526306401</v>
      </c>
      <c r="S100" s="9">
        <v>676.9160687551706</v>
      </c>
      <c r="T100" s="9">
        <v>640.8479018843049</v>
      </c>
      <c r="U100" s="9">
        <v>665.7187206551887</v>
      </c>
      <c r="V100" s="9">
        <v>691.5718343303704</v>
      </c>
      <c r="W100" s="9">
        <v>655.8808783221184</v>
      </c>
      <c r="X100" s="9">
        <v>681.1414265677356</v>
      </c>
      <c r="Y100" s="9">
        <v>707.3740711900908</v>
      </c>
      <c r="Z100" s="9">
        <v>672.0188354346043</v>
      </c>
      <c r="AA100" s="9">
        <v>697.6299976862736</v>
      </c>
      <c r="AB100" s="9">
        <v>724.2594009902264</v>
      </c>
      <c r="AC100" s="9">
        <v>689.2446762745768</v>
      </c>
      <c r="AD100" s="9">
        <v>715.1613738749808</v>
      </c>
      <c r="AE100" s="9">
        <v>742.1216365087976</v>
      </c>
      <c r="AF100" s="9">
        <v>707.3507581045309</v>
      </c>
      <c r="AG100" s="9">
        <v>733.5844370309344</v>
      </c>
      <c r="AH100" s="9">
        <v>760.89118123748</v>
      </c>
      <c r="AI100" s="9">
        <v>726.3290342113271</v>
      </c>
      <c r="AJ100" s="9">
        <v>752.7988446256562</v>
      </c>
      <c r="AK100" s="9">
        <v>780.3831401236212</v>
      </c>
      <c r="AL100" s="9">
        <v>745.9776142912099</v>
      </c>
      <c r="AM100" s="9">
        <v>772.639953347004</v>
      </c>
      <c r="AN100" s="9">
        <v>800.4257671582557</v>
      </c>
      <c r="AO100" s="9">
        <v>766.0163605807311</v>
      </c>
      <c r="AP100" s="9">
        <v>792.7298255547108</v>
      </c>
      <c r="AQ100" s="8">
        <f t="shared" si="8"/>
        <v>27</v>
      </c>
      <c r="AR100" s="9">
        <v>820.6978432151521</v>
      </c>
      <c r="AS100" s="9">
        <v>786.212667498065</v>
      </c>
      <c r="AT100" s="9">
        <v>812.8918626194113</v>
      </c>
      <c r="AU100" s="9">
        <v>840.9445035150179</v>
      </c>
      <c r="AV100" s="9">
        <v>806.1959478091154</v>
      </c>
      <c r="AW100" s="9">
        <v>832.7570920185503</v>
      </c>
      <c r="AX100" s="9">
        <v>860.8595431978263</v>
      </c>
      <c r="AY100" s="9">
        <v>825.7146585703651</v>
      </c>
      <c r="AZ100" s="9">
        <v>852.0365655031133</v>
      </c>
      <c r="BA100" s="9">
        <v>880.1414492942674</v>
      </c>
      <c r="BB100" s="9">
        <v>844.4152108315337</v>
      </c>
      <c r="BC100" s="9">
        <v>870.3775837501388</v>
      </c>
      <c r="BD100" s="9">
        <v>898.4667597460585</v>
      </c>
      <c r="BE100" s="9">
        <v>861.9624234300052</v>
      </c>
      <c r="BF100" s="9">
        <v>887.4528363498025</v>
      </c>
      <c r="BG100" s="9">
        <v>915.5532822107039</v>
      </c>
      <c r="BH100" s="9">
        <v>878.0668295831192</v>
      </c>
      <c r="BI100" s="9">
        <v>902.9865388491303</v>
      </c>
      <c r="BJ100" s="9">
        <v>931.1864871784014</v>
      </c>
      <c r="BK100" s="9">
        <v>892.5104007053153</v>
      </c>
      <c r="BL100" s="9">
        <v>916.7767204177557</v>
      </c>
      <c r="BM100" s="9">
        <v>945.2417379934725</v>
      </c>
      <c r="BN100" s="9">
        <v>905.1700820143491</v>
      </c>
      <c r="BO100" s="9">
        <v>928.7169777785869</v>
      </c>
      <c r="BP100" s="9">
        <v>957.7060762796226</v>
      </c>
      <c r="BQ100" s="9">
        <v>916.047874327426</v>
      </c>
      <c r="BR100" s="9">
        <v>938.831472083076</v>
      </c>
      <c r="BS100" s="9">
        <v>968.7268164810105</v>
      </c>
      <c r="BT100" s="9">
        <v>925.3581563760739</v>
      </c>
      <c r="BU100" s="9">
        <v>947.4174472555306</v>
      </c>
      <c r="BV100" s="9">
        <v>978.8519413115442</v>
      </c>
      <c r="BW100" s="9">
        <v>933.9780452650878</v>
      </c>
      <c r="BX100" s="9">
        <v>955.8763438615549</v>
      </c>
      <c r="BY100" s="9">
        <v>990.5945399862339</v>
      </c>
      <c r="BZ100" s="9">
        <v>946.5373911170362</v>
      </c>
      <c r="CA100" s="9">
        <v>972.9757449704141</v>
      </c>
      <c r="CB100" s="9">
        <v>1021.5384615384613</v>
      </c>
      <c r="CC100" s="9">
        <v>0</v>
      </c>
      <c r="CD100" s="9">
        <v>0</v>
      </c>
      <c r="CE100" s="9">
        <v>0</v>
      </c>
      <c r="CF100" s="9">
        <v>0</v>
      </c>
      <c r="CG100" s="8">
        <f t="shared" si="9"/>
        <v>27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15"/>
    </row>
    <row r="101" spans="1:109" ht="14.25">
      <c r="A101" s="2"/>
      <c r="B101" s="8">
        <f t="shared" si="7"/>
        <v>28</v>
      </c>
      <c r="C101" s="9">
        <v>70.62865991457163</v>
      </c>
      <c r="D101" s="9">
        <v>114.43505240519599</v>
      </c>
      <c r="E101" s="9">
        <v>111.00774314957248</v>
      </c>
      <c r="F101" s="9">
        <v>165.59517755077522</v>
      </c>
      <c r="G101" s="9">
        <v>223.12478366439</v>
      </c>
      <c r="H101" s="9">
        <v>224.616770904331</v>
      </c>
      <c r="I101" s="9">
        <v>285.5829580208528</v>
      </c>
      <c r="J101" s="9">
        <v>349.78181597848413</v>
      </c>
      <c r="K101" s="9">
        <v>356.98778762034317</v>
      </c>
      <c r="L101" s="9">
        <v>425.20297900658744</v>
      </c>
      <c r="M101" s="9">
        <v>496.99178048112304</v>
      </c>
      <c r="N101" s="9">
        <v>510.866505852615</v>
      </c>
      <c r="O101" s="9">
        <v>587.3332377671295</v>
      </c>
      <c r="P101" s="9">
        <v>667.78215184093</v>
      </c>
      <c r="Q101" s="9">
        <v>631.469441973717</v>
      </c>
      <c r="R101" s="9">
        <v>656.0874417741794</v>
      </c>
      <c r="S101" s="9">
        <v>681.670788325977</v>
      </c>
      <c r="T101" s="9">
        <v>645.7288897685797</v>
      </c>
      <c r="U101" s="9">
        <v>670.7299971561715</v>
      </c>
      <c r="V101" s="9">
        <v>696.7185615513263</v>
      </c>
      <c r="W101" s="9">
        <v>661.1515119551239</v>
      </c>
      <c r="X101" s="9">
        <v>686.5123408549005</v>
      </c>
      <c r="Y101" s="9">
        <v>712.8783843144264</v>
      </c>
      <c r="Z101" s="9">
        <v>677.6399944958928</v>
      </c>
      <c r="AA101" s="9">
        <v>703.3731612180524</v>
      </c>
      <c r="AB101" s="9">
        <v>730.1315426394699</v>
      </c>
      <c r="AC101" s="9">
        <v>695.1676794897354</v>
      </c>
      <c r="AD101" s="9">
        <v>721.1946045469105</v>
      </c>
      <c r="AE101" s="9">
        <v>748.2741150775611</v>
      </c>
      <c r="AF101" s="9">
        <v>713.5901000786314</v>
      </c>
      <c r="AG101" s="9">
        <v>739.9184333295042</v>
      </c>
      <c r="AH101" s="9">
        <v>767.3063494542439</v>
      </c>
      <c r="AI101" s="9">
        <v>732.8063226263887</v>
      </c>
      <c r="AJ101" s="9">
        <v>759.3488248967104</v>
      </c>
      <c r="AK101" s="9">
        <v>787.0223490653175</v>
      </c>
      <c r="AL101" s="9">
        <v>752.647129784126</v>
      </c>
      <c r="AM101" s="9">
        <v>779.3030358931807</v>
      </c>
      <c r="AN101" s="9">
        <v>807.1566707505167</v>
      </c>
      <c r="AO101" s="9">
        <v>772.7369389094426</v>
      </c>
      <c r="AP101" s="9">
        <v>799.4621542057545</v>
      </c>
      <c r="AQ101" s="8">
        <f t="shared" si="8"/>
        <v>28</v>
      </c>
      <c r="AR101" s="9">
        <v>827.4758278694176</v>
      </c>
      <c r="AS101" s="9">
        <v>792.8958592788687</v>
      </c>
      <c r="AT101" s="9">
        <v>819.5482908725924</v>
      </c>
      <c r="AU101" s="9">
        <v>847.6235265703158</v>
      </c>
      <c r="AV101" s="9">
        <v>812.7618849006517</v>
      </c>
      <c r="AW101" s="9">
        <v>839.2559349848516</v>
      </c>
      <c r="AX101" s="9">
        <v>867.362488424939</v>
      </c>
      <c r="AY101" s="9">
        <v>832.0441189226981</v>
      </c>
      <c r="AZ101" s="9">
        <v>858.2581234437562</v>
      </c>
      <c r="BA101" s="9">
        <v>886.3565122581122</v>
      </c>
      <c r="BB101" s="9">
        <v>850.3916959841639</v>
      </c>
      <c r="BC101" s="9">
        <v>876.2068606153923</v>
      </c>
      <c r="BD101" s="9">
        <v>904.291829683747</v>
      </c>
      <c r="BE101" s="9">
        <v>867.4804088066404</v>
      </c>
      <c r="BF101" s="9">
        <v>892.7876519280461</v>
      </c>
      <c r="BG101" s="9">
        <v>920.9039958445418</v>
      </c>
      <c r="BH101" s="9">
        <v>883.0393320540468</v>
      </c>
      <c r="BI101" s="9">
        <v>907.7434078139272</v>
      </c>
      <c r="BJ101" s="9">
        <v>936.0013014674936</v>
      </c>
      <c r="BK101" s="9">
        <v>896.8726210567534</v>
      </c>
      <c r="BL101" s="9">
        <v>920.8925089303173</v>
      </c>
      <c r="BM101" s="9">
        <v>949.4807617786344</v>
      </c>
      <c r="BN101" s="9">
        <v>908.8763832388252</v>
      </c>
      <c r="BO101" s="9">
        <v>932.1393895883433</v>
      </c>
      <c r="BP101" s="9">
        <v>961.3344453132187</v>
      </c>
      <c r="BQ101" s="9">
        <v>919.047185957376</v>
      </c>
      <c r="BR101" s="9">
        <v>941.4789238435093</v>
      </c>
      <c r="BS101" s="9">
        <v>971.6486605526858</v>
      </c>
      <c r="BT101" s="9">
        <v>927.4927870295355</v>
      </c>
      <c r="BU101" s="9">
        <v>949.0121666774918</v>
      </c>
      <c r="BV101" s="9">
        <v>980.6259571426581</v>
      </c>
      <c r="BW101" s="9">
        <v>934.4999270759536</v>
      </c>
      <c r="BX101" s="9">
        <v>955.0857348381892</v>
      </c>
      <c r="BY101" s="9">
        <v>988.8514581701265</v>
      </c>
      <c r="BZ101" s="9">
        <v>941.1147411242601</v>
      </c>
      <c r="CA101" s="9">
        <v>961.5384615384611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8">
        <f t="shared" si="9"/>
        <v>28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15"/>
    </row>
    <row r="102" spans="1:109" ht="14.25">
      <c r="A102" s="2"/>
      <c r="B102" s="8">
        <f t="shared" si="7"/>
        <v>29</v>
      </c>
      <c r="C102" s="9">
        <v>70.97172013525669</v>
      </c>
      <c r="D102" s="9">
        <v>114.9896454981709</v>
      </c>
      <c r="E102" s="9">
        <v>111.82315882455364</v>
      </c>
      <c r="F102" s="9">
        <v>166.68130483085844</v>
      </c>
      <c r="G102" s="9">
        <v>224.4936213994953</v>
      </c>
      <c r="H102" s="9">
        <v>226.26166449276556</v>
      </c>
      <c r="I102" s="9">
        <v>287.53168907738996</v>
      </c>
      <c r="J102" s="9">
        <v>352.04868615670637</v>
      </c>
      <c r="K102" s="9">
        <v>359.5834718736392</v>
      </c>
      <c r="L102" s="9">
        <v>428.1452710952305</v>
      </c>
      <c r="M102" s="9">
        <v>500.28286479190336</v>
      </c>
      <c r="N102" s="9">
        <v>514.5368893602399</v>
      </c>
      <c r="O102" s="9">
        <v>591.406502262479</v>
      </c>
      <c r="P102" s="9">
        <v>672.2854002352324</v>
      </c>
      <c r="Q102" s="9">
        <v>636.0987955204557</v>
      </c>
      <c r="R102" s="9">
        <v>660.8393960808663</v>
      </c>
      <c r="S102" s="9">
        <v>686.5574452601409</v>
      </c>
      <c r="T102" s="9">
        <v>650.7414276127071</v>
      </c>
      <c r="U102" s="9">
        <v>675.8726685799854</v>
      </c>
      <c r="V102" s="9">
        <v>701.9966386482047</v>
      </c>
      <c r="W102" s="9">
        <v>666.5220702970873</v>
      </c>
      <c r="X102" s="9">
        <v>692.008952835389</v>
      </c>
      <c r="Y102" s="9">
        <v>718.5073797348351</v>
      </c>
      <c r="Z102" s="9">
        <v>683.3827502330067</v>
      </c>
      <c r="AA102" s="9">
        <v>709.2349257516008</v>
      </c>
      <c r="AB102" s="9">
        <v>736.0725936863832</v>
      </c>
      <c r="AC102" s="9">
        <v>701.208129650274</v>
      </c>
      <c r="AD102" s="9">
        <v>727.3411353758464</v>
      </c>
      <c r="AE102" s="9">
        <v>754.5364639887838</v>
      </c>
      <c r="AF102" s="9">
        <v>719.9324189197259</v>
      </c>
      <c r="AG102" s="9">
        <v>746.3216997795022</v>
      </c>
      <c r="AH102" s="9">
        <v>773.8108001566393</v>
      </c>
      <c r="AI102" s="9">
        <v>739.3634619923597</v>
      </c>
      <c r="AJ102" s="9">
        <v>765.9706487153757</v>
      </c>
      <c r="AK102" s="9">
        <v>793.7273506988961</v>
      </c>
      <c r="AL102" s="9">
        <v>759.3139929270869</v>
      </c>
      <c r="AM102" s="9">
        <v>786.004067844451</v>
      </c>
      <c r="AN102" s="9">
        <v>813.9185072997391</v>
      </c>
      <c r="AO102" s="9">
        <v>779.4739269728016</v>
      </c>
      <c r="AP102" s="9">
        <v>806.1991069687849</v>
      </c>
      <c r="AQ102" s="8">
        <f t="shared" si="8"/>
        <v>29</v>
      </c>
      <c r="AR102" s="9">
        <v>834.2214421185614</v>
      </c>
      <c r="AS102" s="9">
        <v>799.5662077667564</v>
      </c>
      <c r="AT102" s="9">
        <v>826.1797932388647</v>
      </c>
      <c r="AU102" s="9">
        <v>854.2718489391582</v>
      </c>
      <c r="AV102" s="9">
        <v>819.2785728899947</v>
      </c>
      <c r="AW102" s="9">
        <v>845.6934268609053</v>
      </c>
      <c r="AX102" s="9">
        <v>873.8009919783473</v>
      </c>
      <c r="AY102" s="9">
        <v>838.2895673268398</v>
      </c>
      <c r="AZ102" s="9">
        <v>864.3843111193522</v>
      </c>
      <c r="BA102" s="9">
        <v>892.4777475862655</v>
      </c>
      <c r="BB102" s="9">
        <v>856.2546478821632</v>
      </c>
      <c r="BC102" s="9">
        <v>881.9133701939314</v>
      </c>
      <c r="BD102" s="9">
        <v>910.0026637286576</v>
      </c>
      <c r="BE102" s="9">
        <v>872.8655927912675</v>
      </c>
      <c r="BF102" s="9">
        <v>897.9841890641253</v>
      </c>
      <c r="BG102" s="9">
        <v>926.1351455670659</v>
      </c>
      <c r="BH102" s="9">
        <v>887.87665707147</v>
      </c>
      <c r="BI102" s="9">
        <v>912.3662996679303</v>
      </c>
      <c r="BJ102" s="9">
        <v>940.7158693780149</v>
      </c>
      <c r="BK102" s="9">
        <v>901.1275127651097</v>
      </c>
      <c r="BL102" s="9">
        <v>924.9146614502482</v>
      </c>
      <c r="BM102" s="9">
        <v>953.6858221300481</v>
      </c>
      <c r="BN102" s="9">
        <v>912.5647586086864</v>
      </c>
      <c r="BO102" s="9">
        <v>935.589960388603</v>
      </c>
      <c r="BP102" s="9">
        <v>965.1085704912066</v>
      </c>
      <c r="BQ102" s="9">
        <v>922.2819765629988</v>
      </c>
      <c r="BR102" s="9">
        <v>944.5164715172971</v>
      </c>
      <c r="BS102" s="9">
        <v>975.2611349161808</v>
      </c>
      <c r="BT102" s="9">
        <v>930.6936739993359</v>
      </c>
      <c r="BU102" s="9">
        <v>952.2932964343156</v>
      </c>
      <c r="BV102" s="9">
        <v>985.1986819809907</v>
      </c>
      <c r="BW102" s="9">
        <v>939.6352454964156</v>
      </c>
      <c r="BX102" s="9">
        <v>962.1572504778187</v>
      </c>
      <c r="BY102" s="9">
        <v>1001.1147411242603</v>
      </c>
      <c r="BZ102" s="9">
        <v>961.5384615384611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8">
        <f t="shared" si="9"/>
        <v>29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15"/>
    </row>
    <row r="103" spans="1:109" ht="14.25">
      <c r="A103" s="2"/>
      <c r="B103" s="8">
        <f t="shared" si="7"/>
        <v>30</v>
      </c>
      <c r="C103" s="9">
        <v>71.32086284883009</v>
      </c>
      <c r="D103" s="9">
        <v>115.55535873261226</v>
      </c>
      <c r="E103" s="9">
        <v>112.65627894728655</v>
      </c>
      <c r="F103" s="9">
        <v>167.79331818779886</v>
      </c>
      <c r="G103" s="9">
        <v>225.88069123250574</v>
      </c>
      <c r="H103" s="9">
        <v>227.94763230434992</v>
      </c>
      <c r="I103" s="9">
        <v>289.52996580570203</v>
      </c>
      <c r="J103" s="9">
        <v>354.37413879787323</v>
      </c>
      <c r="K103" s="9">
        <v>362.24803167663623</v>
      </c>
      <c r="L103" s="9">
        <v>431.1475476594173</v>
      </c>
      <c r="M103" s="9">
        <v>503.6614438232889</v>
      </c>
      <c r="N103" s="9">
        <v>518.3066955764265</v>
      </c>
      <c r="O103" s="9">
        <v>595.5926057689393</v>
      </c>
      <c r="P103" s="9">
        <v>676.9160687551706</v>
      </c>
      <c r="Q103" s="9">
        <v>640.8479018843049</v>
      </c>
      <c r="R103" s="9">
        <v>665.7187206551887</v>
      </c>
      <c r="S103" s="9">
        <v>691.5718343303704</v>
      </c>
      <c r="T103" s="9">
        <v>655.8808783221184</v>
      </c>
      <c r="U103" s="9">
        <v>681.1414265677356</v>
      </c>
      <c r="V103" s="9">
        <v>707.3740711900908</v>
      </c>
      <c r="W103" s="9">
        <v>672.0188354346043</v>
      </c>
      <c r="X103" s="9">
        <v>697.6299976862736</v>
      </c>
      <c r="Y103" s="9">
        <v>724.2594009902264</v>
      </c>
      <c r="Z103" s="9">
        <v>689.2446762745768</v>
      </c>
      <c r="AA103" s="9">
        <v>715.1613738749808</v>
      </c>
      <c r="AB103" s="9">
        <v>742.1216365087976</v>
      </c>
      <c r="AC103" s="9">
        <v>707.3507581045309</v>
      </c>
      <c r="AD103" s="9">
        <v>733.5844370309344</v>
      </c>
      <c r="AE103" s="9">
        <v>760.89118123748</v>
      </c>
      <c r="AF103" s="9">
        <v>726.3290342113271</v>
      </c>
      <c r="AG103" s="9">
        <v>752.7988446256562</v>
      </c>
      <c r="AH103" s="9">
        <v>780.3831401236212</v>
      </c>
      <c r="AI103" s="9">
        <v>745.9776142912099</v>
      </c>
      <c r="AJ103" s="9">
        <v>772.639953347004</v>
      </c>
      <c r="AK103" s="9">
        <v>800.4257671582557</v>
      </c>
      <c r="AL103" s="9">
        <v>766.0163605807311</v>
      </c>
      <c r="AM103" s="9">
        <v>792.7298255547108</v>
      </c>
      <c r="AN103" s="9">
        <v>820.6978432151521</v>
      </c>
      <c r="AO103" s="9">
        <v>786.212667498065</v>
      </c>
      <c r="AP103" s="9">
        <v>812.8918626194113</v>
      </c>
      <c r="AQ103" s="8">
        <f t="shared" si="8"/>
        <v>30</v>
      </c>
      <c r="AR103" s="9">
        <v>840.9445035150179</v>
      </c>
      <c r="AS103" s="9">
        <v>806.1959478091154</v>
      </c>
      <c r="AT103" s="9">
        <v>832.7570920185503</v>
      </c>
      <c r="AU103" s="9">
        <v>860.8595431978263</v>
      </c>
      <c r="AV103" s="9">
        <v>825.7146585703651</v>
      </c>
      <c r="AW103" s="9">
        <v>852.0365655031133</v>
      </c>
      <c r="AX103" s="9">
        <v>880.1414492942674</v>
      </c>
      <c r="AY103" s="9">
        <v>844.4152108315337</v>
      </c>
      <c r="AZ103" s="9">
        <v>870.3775837501388</v>
      </c>
      <c r="BA103" s="9">
        <v>898.4667597460585</v>
      </c>
      <c r="BB103" s="9">
        <v>861.9624234300052</v>
      </c>
      <c r="BC103" s="9">
        <v>887.4528363498025</v>
      </c>
      <c r="BD103" s="9">
        <v>915.5532822107039</v>
      </c>
      <c r="BE103" s="9">
        <v>878.0668295831192</v>
      </c>
      <c r="BF103" s="9">
        <v>902.9865388491303</v>
      </c>
      <c r="BG103" s="9">
        <v>931.1864871784014</v>
      </c>
      <c r="BH103" s="9">
        <v>892.5104007053153</v>
      </c>
      <c r="BI103" s="9">
        <v>916.7767204177557</v>
      </c>
      <c r="BJ103" s="9">
        <v>945.2417379934725</v>
      </c>
      <c r="BK103" s="9">
        <v>905.1700820143491</v>
      </c>
      <c r="BL103" s="9">
        <v>928.7169777785869</v>
      </c>
      <c r="BM103" s="9">
        <v>957.7060762796226</v>
      </c>
      <c r="BN103" s="9">
        <v>916.047874327426</v>
      </c>
      <c r="BO103" s="9">
        <v>938.831472083076</v>
      </c>
      <c r="BP103" s="9">
        <v>968.7268164810105</v>
      </c>
      <c r="BQ103" s="9">
        <v>925.3581563760739</v>
      </c>
      <c r="BR103" s="9">
        <v>947.4174472555306</v>
      </c>
      <c r="BS103" s="9">
        <v>978.8519413115442</v>
      </c>
      <c r="BT103" s="9">
        <v>933.9780452650878</v>
      </c>
      <c r="BU103" s="9">
        <v>955.8763438615549</v>
      </c>
      <c r="BV103" s="9">
        <v>990.5945399862339</v>
      </c>
      <c r="BW103" s="9">
        <v>946.5373911170362</v>
      </c>
      <c r="BX103" s="9">
        <v>972.9757449704141</v>
      </c>
      <c r="BY103" s="9">
        <v>1021.5384615384613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8">
        <f t="shared" si="9"/>
        <v>30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15"/>
    </row>
    <row r="104" spans="1:109" ht="14.25">
      <c r="A104" s="2"/>
      <c r="B104" s="8">
        <f t="shared" si="7"/>
        <v>31</v>
      </c>
      <c r="C104" s="9">
        <v>71.68329092185418</v>
      </c>
      <c r="D104" s="9">
        <v>116.13891397002222</v>
      </c>
      <c r="E104" s="9">
        <v>113.51494064285943</v>
      </c>
      <c r="F104" s="9">
        <v>168.92151341183086</v>
      </c>
      <c r="G104" s="9">
        <v>227.30643557144202</v>
      </c>
      <c r="H104" s="9">
        <v>229.6799287068826</v>
      </c>
      <c r="I104" s="9">
        <v>291.58265914109506</v>
      </c>
      <c r="J104" s="9">
        <v>356.7639299445523</v>
      </c>
      <c r="K104" s="9">
        <v>364.9647824935778</v>
      </c>
      <c r="L104" s="9">
        <v>434.23029784503336</v>
      </c>
      <c r="M104" s="9">
        <v>507.1318134028356</v>
      </c>
      <c r="N104" s="9">
        <v>522.1801160823647</v>
      </c>
      <c r="O104" s="9">
        <v>599.8949542362376</v>
      </c>
      <c r="P104" s="9">
        <v>681.670788325977</v>
      </c>
      <c r="Q104" s="9">
        <v>645.7288897685797</v>
      </c>
      <c r="R104" s="9">
        <v>670.7299971561715</v>
      </c>
      <c r="S104" s="9">
        <v>696.7185615513263</v>
      </c>
      <c r="T104" s="9">
        <v>661.1515119551239</v>
      </c>
      <c r="U104" s="9">
        <v>686.5123408549005</v>
      </c>
      <c r="V104" s="9">
        <v>712.8783843144264</v>
      </c>
      <c r="W104" s="9">
        <v>677.6399944958928</v>
      </c>
      <c r="X104" s="9">
        <v>703.3731612180524</v>
      </c>
      <c r="Y104" s="9">
        <v>730.1315426394699</v>
      </c>
      <c r="Z104" s="9">
        <v>695.1676794897354</v>
      </c>
      <c r="AA104" s="9">
        <v>721.1946045469105</v>
      </c>
      <c r="AB104" s="9">
        <v>748.2741150775611</v>
      </c>
      <c r="AC104" s="9">
        <v>713.5901000786314</v>
      </c>
      <c r="AD104" s="9">
        <v>739.9184333295042</v>
      </c>
      <c r="AE104" s="9">
        <v>767.3063494542439</v>
      </c>
      <c r="AF104" s="9">
        <v>732.8063226263887</v>
      </c>
      <c r="AG104" s="9">
        <v>759.3488248967104</v>
      </c>
      <c r="AH104" s="9">
        <v>787.0223490653175</v>
      </c>
      <c r="AI104" s="9">
        <v>752.647129784126</v>
      </c>
      <c r="AJ104" s="9">
        <v>779.3030358931807</v>
      </c>
      <c r="AK104" s="9">
        <v>807.1566707505167</v>
      </c>
      <c r="AL104" s="9">
        <v>772.7369389094426</v>
      </c>
      <c r="AM104" s="9">
        <v>799.4621542057545</v>
      </c>
      <c r="AN104" s="9">
        <v>827.4758278694176</v>
      </c>
      <c r="AO104" s="9">
        <v>792.8958592788687</v>
      </c>
      <c r="AP104" s="9">
        <v>819.5482908725924</v>
      </c>
      <c r="AQ104" s="8">
        <f t="shared" si="8"/>
        <v>31</v>
      </c>
      <c r="AR104" s="9">
        <v>847.6235265703158</v>
      </c>
      <c r="AS104" s="9">
        <v>812.7618849006517</v>
      </c>
      <c r="AT104" s="9">
        <v>839.2559349848516</v>
      </c>
      <c r="AU104" s="9">
        <v>867.362488424939</v>
      </c>
      <c r="AV104" s="9">
        <v>832.0441189226981</v>
      </c>
      <c r="AW104" s="9">
        <v>858.2581234437562</v>
      </c>
      <c r="AX104" s="9">
        <v>886.3565122581122</v>
      </c>
      <c r="AY104" s="9">
        <v>850.3916959841639</v>
      </c>
      <c r="AZ104" s="9">
        <v>876.2068606153923</v>
      </c>
      <c r="BA104" s="9">
        <v>904.291829683747</v>
      </c>
      <c r="BB104" s="9">
        <v>867.4804088066404</v>
      </c>
      <c r="BC104" s="9">
        <v>892.7876519280461</v>
      </c>
      <c r="BD104" s="9">
        <v>920.9039958445418</v>
      </c>
      <c r="BE104" s="9">
        <v>883.0393320540468</v>
      </c>
      <c r="BF104" s="9">
        <v>907.7434078139272</v>
      </c>
      <c r="BG104" s="9">
        <v>936.0013014674936</v>
      </c>
      <c r="BH104" s="9">
        <v>896.8726210567534</v>
      </c>
      <c r="BI104" s="9">
        <v>920.8925089303173</v>
      </c>
      <c r="BJ104" s="9">
        <v>949.4807617786344</v>
      </c>
      <c r="BK104" s="9">
        <v>908.8763832388252</v>
      </c>
      <c r="BL104" s="9">
        <v>932.1393895883433</v>
      </c>
      <c r="BM104" s="9">
        <v>961.3344453132187</v>
      </c>
      <c r="BN104" s="9">
        <v>919.047185957376</v>
      </c>
      <c r="BO104" s="9">
        <v>941.4789238435093</v>
      </c>
      <c r="BP104" s="9">
        <v>971.6486605526858</v>
      </c>
      <c r="BQ104" s="9">
        <v>927.4927870295355</v>
      </c>
      <c r="BR104" s="9">
        <v>949.0121666774918</v>
      </c>
      <c r="BS104" s="9">
        <v>980.6259571426581</v>
      </c>
      <c r="BT104" s="9">
        <v>934.4999270759536</v>
      </c>
      <c r="BU104" s="9">
        <v>955.0857348381892</v>
      </c>
      <c r="BV104" s="9">
        <v>988.8514581701265</v>
      </c>
      <c r="BW104" s="9">
        <v>941.1147411242601</v>
      </c>
      <c r="BX104" s="9">
        <v>961.5384615384611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8">
        <f t="shared" si="9"/>
        <v>31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15"/>
    </row>
    <row r="105" spans="1:109" ht="14.25">
      <c r="A105" s="2"/>
      <c r="B105" s="8">
        <f t="shared" si="7"/>
        <v>32</v>
      </c>
      <c r="C105" s="9">
        <v>72.05221038411878</v>
      </c>
      <c r="D105" s="9">
        <v>116.73491302067289</v>
      </c>
      <c r="E105" s="9">
        <v>114.37557684750797</v>
      </c>
      <c r="F105" s="9">
        <v>170.07508707323908</v>
      </c>
      <c r="G105" s="9">
        <v>228.76561316135573</v>
      </c>
      <c r="H105" s="9">
        <v>231.45352198683798</v>
      </c>
      <c r="I105" s="9">
        <v>293.68636057549384</v>
      </c>
      <c r="J105" s="9">
        <v>359.1929701451569</v>
      </c>
      <c r="K105" s="9">
        <v>367.7507112620204</v>
      </c>
      <c r="L105" s="9">
        <v>437.3930978755607</v>
      </c>
      <c r="M105" s="9">
        <v>510.6943997253251</v>
      </c>
      <c r="N105" s="9">
        <v>526.1576008992957</v>
      </c>
      <c r="O105" s="9">
        <v>604.3066751199672</v>
      </c>
      <c r="P105" s="9">
        <v>686.5574452601409</v>
      </c>
      <c r="Q105" s="9">
        <v>650.7414276127071</v>
      </c>
      <c r="R105" s="9">
        <v>675.8726685799854</v>
      </c>
      <c r="S105" s="9">
        <v>701.9966386482047</v>
      </c>
      <c r="T105" s="9">
        <v>666.5220702970873</v>
      </c>
      <c r="U105" s="9">
        <v>692.008952835389</v>
      </c>
      <c r="V105" s="9">
        <v>718.5073797348351</v>
      </c>
      <c r="W105" s="9">
        <v>683.3827502330067</v>
      </c>
      <c r="X105" s="9">
        <v>709.2349257516008</v>
      </c>
      <c r="Y105" s="9">
        <v>736.0725936863832</v>
      </c>
      <c r="Z105" s="9">
        <v>701.208129650274</v>
      </c>
      <c r="AA105" s="9">
        <v>727.3411353758464</v>
      </c>
      <c r="AB105" s="9">
        <v>754.5364639887838</v>
      </c>
      <c r="AC105" s="9">
        <v>719.9324189197259</v>
      </c>
      <c r="AD105" s="9">
        <v>746.3216997795022</v>
      </c>
      <c r="AE105" s="9">
        <v>773.8108001566393</v>
      </c>
      <c r="AF105" s="9">
        <v>739.3634619923597</v>
      </c>
      <c r="AG105" s="9">
        <v>765.9706487153757</v>
      </c>
      <c r="AH105" s="9">
        <v>793.7273506988961</v>
      </c>
      <c r="AI105" s="9">
        <v>759.3139929270869</v>
      </c>
      <c r="AJ105" s="9">
        <v>786.004067844451</v>
      </c>
      <c r="AK105" s="9">
        <v>813.9185072997391</v>
      </c>
      <c r="AL105" s="9">
        <v>779.4739269728016</v>
      </c>
      <c r="AM105" s="9">
        <v>806.1991069687849</v>
      </c>
      <c r="AN105" s="9">
        <v>834.2214421185614</v>
      </c>
      <c r="AO105" s="9">
        <v>799.5662077667564</v>
      </c>
      <c r="AP105" s="9">
        <v>826.1797932388647</v>
      </c>
      <c r="AQ105" s="8">
        <f t="shared" si="8"/>
        <v>32</v>
      </c>
      <c r="AR105" s="9">
        <v>854.2718489391582</v>
      </c>
      <c r="AS105" s="9">
        <v>819.2785728899947</v>
      </c>
      <c r="AT105" s="9">
        <v>845.6934268609053</v>
      </c>
      <c r="AU105" s="9">
        <v>873.8009919783473</v>
      </c>
      <c r="AV105" s="9">
        <v>838.2895673268398</v>
      </c>
      <c r="AW105" s="9">
        <v>864.3843111193522</v>
      </c>
      <c r="AX105" s="9">
        <v>892.4777475862655</v>
      </c>
      <c r="AY105" s="9">
        <v>856.2546478821632</v>
      </c>
      <c r="AZ105" s="9">
        <v>881.9133701939314</v>
      </c>
      <c r="BA105" s="9">
        <v>910.0026637286576</v>
      </c>
      <c r="BB105" s="9">
        <v>872.8655927912675</v>
      </c>
      <c r="BC105" s="9">
        <v>897.9841890641253</v>
      </c>
      <c r="BD105" s="9">
        <v>926.1351455670659</v>
      </c>
      <c r="BE105" s="9">
        <v>887.87665707147</v>
      </c>
      <c r="BF105" s="9">
        <v>912.3662996679303</v>
      </c>
      <c r="BG105" s="9">
        <v>940.7158693780149</v>
      </c>
      <c r="BH105" s="9">
        <v>901.1275127651097</v>
      </c>
      <c r="BI105" s="9">
        <v>924.9146614502482</v>
      </c>
      <c r="BJ105" s="9">
        <v>953.6858221300481</v>
      </c>
      <c r="BK105" s="9">
        <v>912.5647586086864</v>
      </c>
      <c r="BL105" s="9">
        <v>935.589960388603</v>
      </c>
      <c r="BM105" s="9">
        <v>965.1085704912066</v>
      </c>
      <c r="BN105" s="9">
        <v>922.2819765629988</v>
      </c>
      <c r="BO105" s="9">
        <v>944.5164715172971</v>
      </c>
      <c r="BP105" s="9">
        <v>975.2611349161808</v>
      </c>
      <c r="BQ105" s="9">
        <v>930.6936739993359</v>
      </c>
      <c r="BR105" s="9">
        <v>952.2932964343156</v>
      </c>
      <c r="BS105" s="9">
        <v>985.1986819809907</v>
      </c>
      <c r="BT105" s="9">
        <v>939.6352454964156</v>
      </c>
      <c r="BU105" s="9">
        <v>962.1572504778187</v>
      </c>
      <c r="BV105" s="9">
        <v>1001.1147411242603</v>
      </c>
      <c r="BW105" s="9">
        <v>961.5384615384611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8">
        <f t="shared" si="9"/>
        <v>32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15"/>
    </row>
    <row r="106" spans="1:109" ht="14.25">
      <c r="A106" s="2"/>
      <c r="B106" s="8">
        <f t="shared" si="7"/>
        <v>33</v>
      </c>
      <c r="C106" s="9">
        <v>72.42801467810186</v>
      </c>
      <c r="D106" s="9">
        <v>117.32524736166695</v>
      </c>
      <c r="E106" s="9">
        <v>115.25435698002391</v>
      </c>
      <c r="F106" s="9">
        <v>171.25418678910012</v>
      </c>
      <c r="G106" s="9">
        <v>230.25804112905774</v>
      </c>
      <c r="H106" s="9">
        <v>233.26932767207668</v>
      </c>
      <c r="I106" s="9">
        <v>295.81754917097743</v>
      </c>
      <c r="J106" s="9">
        <v>361.6789890822986</v>
      </c>
      <c r="K106" s="9">
        <v>370.60321538680046</v>
      </c>
      <c r="L106" s="9">
        <v>440.63318317154415</v>
      </c>
      <c r="M106" s="9">
        <v>514.345441044755</v>
      </c>
      <c r="N106" s="9">
        <v>530.2254724085977</v>
      </c>
      <c r="O106" s="9">
        <v>608.8306259482403</v>
      </c>
      <c r="P106" s="9">
        <v>691.5718343303704</v>
      </c>
      <c r="Q106" s="9">
        <v>655.8808783221184</v>
      </c>
      <c r="R106" s="9">
        <v>681.1414265677356</v>
      </c>
      <c r="S106" s="9">
        <v>707.3740711900908</v>
      </c>
      <c r="T106" s="9">
        <v>672.0188354346043</v>
      </c>
      <c r="U106" s="9">
        <v>697.6299976862736</v>
      </c>
      <c r="V106" s="9">
        <v>724.2594009902264</v>
      </c>
      <c r="W106" s="9">
        <v>689.2446762745768</v>
      </c>
      <c r="X106" s="9">
        <v>715.1613738749808</v>
      </c>
      <c r="Y106" s="9">
        <v>742.1216365087976</v>
      </c>
      <c r="Z106" s="9">
        <v>707.3507581045309</v>
      </c>
      <c r="AA106" s="9">
        <v>733.5844370309344</v>
      </c>
      <c r="AB106" s="9">
        <v>760.89118123748</v>
      </c>
      <c r="AC106" s="9">
        <v>726.3290342113271</v>
      </c>
      <c r="AD106" s="9">
        <v>752.7988446256562</v>
      </c>
      <c r="AE106" s="9">
        <v>780.3831401236212</v>
      </c>
      <c r="AF106" s="9">
        <v>745.9776142912099</v>
      </c>
      <c r="AG106" s="9">
        <v>772.639953347004</v>
      </c>
      <c r="AH106" s="9">
        <v>800.4257671582557</v>
      </c>
      <c r="AI106" s="9">
        <v>766.0163605807311</v>
      </c>
      <c r="AJ106" s="9">
        <v>792.7298255547108</v>
      </c>
      <c r="AK106" s="9">
        <v>820.6978432151521</v>
      </c>
      <c r="AL106" s="9">
        <v>786.212667498065</v>
      </c>
      <c r="AM106" s="9">
        <v>812.8918626194113</v>
      </c>
      <c r="AN106" s="9">
        <v>840.9445035150179</v>
      </c>
      <c r="AO106" s="9">
        <v>806.1959478091154</v>
      </c>
      <c r="AP106" s="9">
        <v>832.7570920185503</v>
      </c>
      <c r="AQ106" s="8">
        <f t="shared" si="8"/>
        <v>33</v>
      </c>
      <c r="AR106" s="9">
        <v>860.8595431978263</v>
      </c>
      <c r="AS106" s="9">
        <v>825.7146585703651</v>
      </c>
      <c r="AT106" s="9">
        <v>852.0365655031133</v>
      </c>
      <c r="AU106" s="9">
        <v>880.1414492942674</v>
      </c>
      <c r="AV106" s="9">
        <v>844.4152108315337</v>
      </c>
      <c r="AW106" s="9">
        <v>870.3775837501388</v>
      </c>
      <c r="AX106" s="9">
        <v>898.4667597460585</v>
      </c>
      <c r="AY106" s="9">
        <v>861.9624234300052</v>
      </c>
      <c r="AZ106" s="9">
        <v>887.4528363498025</v>
      </c>
      <c r="BA106" s="9">
        <v>915.5532822107039</v>
      </c>
      <c r="BB106" s="9">
        <v>878.0668295831192</v>
      </c>
      <c r="BC106" s="9">
        <v>902.9865388491303</v>
      </c>
      <c r="BD106" s="9">
        <v>931.1864871784014</v>
      </c>
      <c r="BE106" s="9">
        <v>892.5104007053153</v>
      </c>
      <c r="BF106" s="9">
        <v>916.7767204177557</v>
      </c>
      <c r="BG106" s="9">
        <v>945.2417379934725</v>
      </c>
      <c r="BH106" s="9">
        <v>905.1700820143491</v>
      </c>
      <c r="BI106" s="9">
        <v>928.7169777785869</v>
      </c>
      <c r="BJ106" s="9">
        <v>957.7060762796226</v>
      </c>
      <c r="BK106" s="9">
        <v>916.047874327426</v>
      </c>
      <c r="BL106" s="9">
        <v>938.831472083076</v>
      </c>
      <c r="BM106" s="9">
        <v>968.7268164810105</v>
      </c>
      <c r="BN106" s="9">
        <v>925.3581563760739</v>
      </c>
      <c r="BO106" s="9">
        <v>947.4174472555306</v>
      </c>
      <c r="BP106" s="9">
        <v>978.8519413115442</v>
      </c>
      <c r="BQ106" s="9">
        <v>933.9780452650878</v>
      </c>
      <c r="BR106" s="9">
        <v>955.8763438615549</v>
      </c>
      <c r="BS106" s="9">
        <v>990.5945399862339</v>
      </c>
      <c r="BT106" s="9">
        <v>946.5373911170362</v>
      </c>
      <c r="BU106" s="9">
        <v>972.9757449704141</v>
      </c>
      <c r="BV106" s="9">
        <v>1021.5384615384613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8">
        <f t="shared" si="9"/>
        <v>33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15"/>
    </row>
    <row r="107" spans="1:109" ht="14.25">
      <c r="A107" s="2"/>
      <c r="B107" s="8">
        <f t="shared" si="7"/>
        <v>34</v>
      </c>
      <c r="C107" s="9">
        <v>72.79303101240598</v>
      </c>
      <c r="D107" s="9">
        <v>117.92641526260583</v>
      </c>
      <c r="E107" s="9">
        <v>116.15112298863063</v>
      </c>
      <c r="F107" s="9">
        <v>172.45867674060602</v>
      </c>
      <c r="G107" s="9">
        <v>231.78509984179445</v>
      </c>
      <c r="H107" s="9">
        <v>235.1026907780029</v>
      </c>
      <c r="I107" s="9">
        <v>297.9971285546838</v>
      </c>
      <c r="J107" s="9">
        <v>364.2231809580802</v>
      </c>
      <c r="K107" s="9">
        <v>373.5238784979299</v>
      </c>
      <c r="L107" s="9">
        <v>443.9515885767061</v>
      </c>
      <c r="M107" s="9">
        <v>518.0765936932129</v>
      </c>
      <c r="N107" s="9">
        <v>534.3954522290514</v>
      </c>
      <c r="O107" s="9">
        <v>613.470590771874</v>
      </c>
      <c r="P107" s="9">
        <v>696.7185615513263</v>
      </c>
      <c r="Q107" s="9">
        <v>661.1515119551239</v>
      </c>
      <c r="R107" s="9">
        <v>686.5123408549005</v>
      </c>
      <c r="S107" s="9">
        <v>712.8783843144264</v>
      </c>
      <c r="T107" s="9">
        <v>677.6399944958928</v>
      </c>
      <c r="U107" s="9">
        <v>703.3731612180524</v>
      </c>
      <c r="V107" s="9">
        <v>730.1315426394699</v>
      </c>
      <c r="W107" s="9">
        <v>695.1676794897354</v>
      </c>
      <c r="X107" s="9">
        <v>721.1946045469105</v>
      </c>
      <c r="Y107" s="9">
        <v>748.2741150775611</v>
      </c>
      <c r="Z107" s="9">
        <v>713.5901000786314</v>
      </c>
      <c r="AA107" s="9">
        <v>739.9184333295042</v>
      </c>
      <c r="AB107" s="9">
        <v>767.3063494542439</v>
      </c>
      <c r="AC107" s="9">
        <v>732.8063226263887</v>
      </c>
      <c r="AD107" s="9">
        <v>759.3488248967104</v>
      </c>
      <c r="AE107" s="9">
        <v>787.0223490653175</v>
      </c>
      <c r="AF107" s="9">
        <v>752.647129784126</v>
      </c>
      <c r="AG107" s="9">
        <v>779.3030358931807</v>
      </c>
      <c r="AH107" s="9">
        <v>807.1566707505167</v>
      </c>
      <c r="AI107" s="9">
        <v>772.7369389094426</v>
      </c>
      <c r="AJ107" s="9">
        <v>799.4621542057545</v>
      </c>
      <c r="AK107" s="9">
        <v>827.4758278694176</v>
      </c>
      <c r="AL107" s="9">
        <v>792.8958592788687</v>
      </c>
      <c r="AM107" s="9">
        <v>819.5482908725924</v>
      </c>
      <c r="AN107" s="9">
        <v>847.6235265703158</v>
      </c>
      <c r="AO107" s="9">
        <v>812.7618849006517</v>
      </c>
      <c r="AP107" s="9">
        <v>839.2559349848516</v>
      </c>
      <c r="AQ107" s="8">
        <f t="shared" si="8"/>
        <v>34</v>
      </c>
      <c r="AR107" s="9">
        <v>867.362488424939</v>
      </c>
      <c r="AS107" s="9">
        <v>832.0441189226981</v>
      </c>
      <c r="AT107" s="9">
        <v>858.2581234437562</v>
      </c>
      <c r="AU107" s="9">
        <v>886.3565122581122</v>
      </c>
      <c r="AV107" s="9">
        <v>850.3916959841639</v>
      </c>
      <c r="AW107" s="9">
        <v>876.2068606153923</v>
      </c>
      <c r="AX107" s="9">
        <v>904.291829683747</v>
      </c>
      <c r="AY107" s="9">
        <v>867.4804088066404</v>
      </c>
      <c r="AZ107" s="9">
        <v>892.7876519280461</v>
      </c>
      <c r="BA107" s="9">
        <v>920.9039958445418</v>
      </c>
      <c r="BB107" s="9">
        <v>883.0393320540468</v>
      </c>
      <c r="BC107" s="9">
        <v>907.7434078139272</v>
      </c>
      <c r="BD107" s="9">
        <v>936.0013014674936</v>
      </c>
      <c r="BE107" s="9">
        <v>896.8726210567534</v>
      </c>
      <c r="BF107" s="9">
        <v>920.8925089303173</v>
      </c>
      <c r="BG107" s="9">
        <v>949.4807617786344</v>
      </c>
      <c r="BH107" s="9">
        <v>908.8763832388252</v>
      </c>
      <c r="BI107" s="9">
        <v>932.1393895883433</v>
      </c>
      <c r="BJ107" s="9">
        <v>961.3344453132187</v>
      </c>
      <c r="BK107" s="9">
        <v>919.047185957376</v>
      </c>
      <c r="BL107" s="9">
        <v>941.4789238435093</v>
      </c>
      <c r="BM107" s="9">
        <v>971.6486605526858</v>
      </c>
      <c r="BN107" s="9">
        <v>927.4927870295355</v>
      </c>
      <c r="BO107" s="9">
        <v>949.0121666774918</v>
      </c>
      <c r="BP107" s="9">
        <v>980.6259571426581</v>
      </c>
      <c r="BQ107" s="9">
        <v>934.4999270759536</v>
      </c>
      <c r="BR107" s="9">
        <v>955.0857348381892</v>
      </c>
      <c r="BS107" s="9">
        <v>988.8514581701265</v>
      </c>
      <c r="BT107" s="9">
        <v>941.1147411242601</v>
      </c>
      <c r="BU107" s="9">
        <v>961.5384615384611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8">
        <f t="shared" si="9"/>
        <v>34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15"/>
    </row>
    <row r="108" spans="1:109" ht="14.25">
      <c r="A108" s="2"/>
      <c r="B108" s="8">
        <f t="shared" si="7"/>
        <v>35</v>
      </c>
      <c r="C108" s="9">
        <v>73.16258877672671</v>
      </c>
      <c r="D108" s="9">
        <v>118.53697372807368</v>
      </c>
      <c r="E108" s="9">
        <v>117.06415388823424</v>
      </c>
      <c r="F108" s="9">
        <v>173.68813486554578</v>
      </c>
      <c r="G108" s="9">
        <v>233.32023680484127</v>
      </c>
      <c r="H108" s="9">
        <v>236.97608228978808</v>
      </c>
      <c r="I108" s="9">
        <v>300.22571553705745</v>
      </c>
      <c r="J108" s="9">
        <v>366.8263221764924</v>
      </c>
      <c r="K108" s="9">
        <v>376.51250097722397</v>
      </c>
      <c r="L108" s="9">
        <v>447.3370132420403</v>
      </c>
      <c r="M108" s="9">
        <v>521.8964852381674</v>
      </c>
      <c r="N108" s="9">
        <v>538.6662018922469</v>
      </c>
      <c r="O108" s="9">
        <v>618.225427772341</v>
      </c>
      <c r="P108" s="9">
        <v>701.9966386482047</v>
      </c>
      <c r="Q108" s="9">
        <v>666.5220702970873</v>
      </c>
      <c r="R108" s="9">
        <v>692.008952835389</v>
      </c>
      <c r="S108" s="9">
        <v>718.5073797348351</v>
      </c>
      <c r="T108" s="9">
        <v>683.3827502330067</v>
      </c>
      <c r="U108" s="9">
        <v>709.2349257516008</v>
      </c>
      <c r="V108" s="9">
        <v>736.0725936863832</v>
      </c>
      <c r="W108" s="9">
        <v>701.208129650274</v>
      </c>
      <c r="X108" s="9">
        <v>727.3411353758464</v>
      </c>
      <c r="Y108" s="9">
        <v>754.5364639887838</v>
      </c>
      <c r="Z108" s="9">
        <v>719.9324189197259</v>
      </c>
      <c r="AA108" s="9">
        <v>746.3216997795022</v>
      </c>
      <c r="AB108" s="9">
        <v>773.8108001566393</v>
      </c>
      <c r="AC108" s="9">
        <v>739.3634619923597</v>
      </c>
      <c r="AD108" s="9">
        <v>765.9706487153757</v>
      </c>
      <c r="AE108" s="9">
        <v>793.7273506988961</v>
      </c>
      <c r="AF108" s="9">
        <v>759.3139929270869</v>
      </c>
      <c r="AG108" s="9">
        <v>786.004067844451</v>
      </c>
      <c r="AH108" s="9">
        <v>813.9185072997391</v>
      </c>
      <c r="AI108" s="9">
        <v>779.4739269728016</v>
      </c>
      <c r="AJ108" s="9">
        <v>806.1991069687849</v>
      </c>
      <c r="AK108" s="9">
        <v>834.2214421185614</v>
      </c>
      <c r="AL108" s="9">
        <v>799.5662077667564</v>
      </c>
      <c r="AM108" s="9">
        <v>826.1797932388647</v>
      </c>
      <c r="AN108" s="9">
        <v>854.2718489391582</v>
      </c>
      <c r="AO108" s="9">
        <v>819.2785728899947</v>
      </c>
      <c r="AP108" s="9">
        <v>845.6934268609053</v>
      </c>
      <c r="AQ108" s="8">
        <f t="shared" si="8"/>
        <v>35</v>
      </c>
      <c r="AR108" s="9">
        <v>873.8009919783473</v>
      </c>
      <c r="AS108" s="9">
        <v>838.2895673268398</v>
      </c>
      <c r="AT108" s="9">
        <v>864.3843111193522</v>
      </c>
      <c r="AU108" s="9">
        <v>892.4777475862655</v>
      </c>
      <c r="AV108" s="9">
        <v>856.2546478821632</v>
      </c>
      <c r="AW108" s="9">
        <v>881.9133701939314</v>
      </c>
      <c r="AX108" s="9">
        <v>910.0026637286576</v>
      </c>
      <c r="AY108" s="9">
        <v>872.8655927912675</v>
      </c>
      <c r="AZ108" s="9">
        <v>897.9841890641253</v>
      </c>
      <c r="BA108" s="9">
        <v>926.1351455670659</v>
      </c>
      <c r="BB108" s="9">
        <v>887.87665707147</v>
      </c>
      <c r="BC108" s="9">
        <v>912.3662996679303</v>
      </c>
      <c r="BD108" s="9">
        <v>940.7158693780149</v>
      </c>
      <c r="BE108" s="9">
        <v>901.1275127651097</v>
      </c>
      <c r="BF108" s="9">
        <v>924.9146614502482</v>
      </c>
      <c r="BG108" s="9">
        <v>953.6858221300481</v>
      </c>
      <c r="BH108" s="9">
        <v>912.5647586086864</v>
      </c>
      <c r="BI108" s="9">
        <v>935.589960388603</v>
      </c>
      <c r="BJ108" s="9">
        <v>965.1085704912066</v>
      </c>
      <c r="BK108" s="9">
        <v>922.2819765629988</v>
      </c>
      <c r="BL108" s="9">
        <v>944.5164715172971</v>
      </c>
      <c r="BM108" s="9">
        <v>975.2611349161808</v>
      </c>
      <c r="BN108" s="9">
        <v>930.6936739993359</v>
      </c>
      <c r="BO108" s="9">
        <v>952.2932964343156</v>
      </c>
      <c r="BP108" s="9">
        <v>985.1986819809907</v>
      </c>
      <c r="BQ108" s="9">
        <v>939.6352454964156</v>
      </c>
      <c r="BR108" s="9">
        <v>962.1572504778187</v>
      </c>
      <c r="BS108" s="9">
        <v>1001.1147411242603</v>
      </c>
      <c r="BT108" s="9">
        <v>961.5384615384611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8">
        <f t="shared" si="9"/>
        <v>35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15"/>
    </row>
    <row r="109" spans="1:109" ht="14.25">
      <c r="A109" s="2"/>
      <c r="B109" s="8">
        <f t="shared" si="7"/>
        <v>36</v>
      </c>
      <c r="C109" s="9">
        <v>73.55513189446249</v>
      </c>
      <c r="D109" s="9">
        <v>119.17428760049725</v>
      </c>
      <c r="E109" s="9">
        <v>118.01105923653627</v>
      </c>
      <c r="F109" s="9">
        <v>174.9309147249162</v>
      </c>
      <c r="G109" s="9">
        <v>234.8991398917822</v>
      </c>
      <c r="H109" s="9">
        <v>238.89997583079463</v>
      </c>
      <c r="I109" s="9">
        <v>302.51227212976784</v>
      </c>
      <c r="J109" s="9">
        <v>369.4946868461865</v>
      </c>
      <c r="K109" s="9">
        <v>379.56105808223106</v>
      </c>
      <c r="L109" s="9">
        <v>450.80207220197315</v>
      </c>
      <c r="M109" s="9">
        <v>525.8056637635198</v>
      </c>
      <c r="N109" s="9">
        <v>543.036231425309</v>
      </c>
      <c r="O109" s="9">
        <v>623.0913521284134</v>
      </c>
      <c r="P109" s="9">
        <v>707.3740711900908</v>
      </c>
      <c r="Q109" s="9">
        <v>672.0188354346043</v>
      </c>
      <c r="R109" s="9">
        <v>697.6299976862736</v>
      </c>
      <c r="S109" s="9">
        <v>724.2594009902264</v>
      </c>
      <c r="T109" s="9">
        <v>689.2446762745768</v>
      </c>
      <c r="U109" s="9">
        <v>715.1613738749808</v>
      </c>
      <c r="V109" s="9">
        <v>742.1216365087976</v>
      </c>
      <c r="W109" s="9">
        <v>707.3507581045309</v>
      </c>
      <c r="X109" s="9">
        <v>733.5844370309344</v>
      </c>
      <c r="Y109" s="9">
        <v>760.89118123748</v>
      </c>
      <c r="Z109" s="9">
        <v>726.3290342113271</v>
      </c>
      <c r="AA109" s="9">
        <v>752.7988446256562</v>
      </c>
      <c r="AB109" s="9">
        <v>780.3831401236212</v>
      </c>
      <c r="AC109" s="9">
        <v>745.9776142912099</v>
      </c>
      <c r="AD109" s="9">
        <v>772.639953347004</v>
      </c>
      <c r="AE109" s="9">
        <v>800.4257671582557</v>
      </c>
      <c r="AF109" s="9">
        <v>766.0163605807311</v>
      </c>
      <c r="AG109" s="9">
        <v>792.7298255547108</v>
      </c>
      <c r="AH109" s="9">
        <v>820.6978432151521</v>
      </c>
      <c r="AI109" s="9">
        <v>786.212667498065</v>
      </c>
      <c r="AJ109" s="9">
        <v>812.8918626194113</v>
      </c>
      <c r="AK109" s="9">
        <v>840.9445035150179</v>
      </c>
      <c r="AL109" s="9">
        <v>806.1959478091154</v>
      </c>
      <c r="AM109" s="9">
        <v>832.7570920185503</v>
      </c>
      <c r="AN109" s="9">
        <v>860.8595431978263</v>
      </c>
      <c r="AO109" s="9">
        <v>825.7146585703651</v>
      </c>
      <c r="AP109" s="9">
        <v>852.0365655031133</v>
      </c>
      <c r="AQ109" s="8">
        <f t="shared" si="8"/>
        <v>36</v>
      </c>
      <c r="AR109" s="9">
        <v>880.1414492942674</v>
      </c>
      <c r="AS109" s="9">
        <v>844.4152108315337</v>
      </c>
      <c r="AT109" s="9">
        <v>870.3775837501388</v>
      </c>
      <c r="AU109" s="9">
        <v>898.4667597460585</v>
      </c>
      <c r="AV109" s="9">
        <v>861.9624234300052</v>
      </c>
      <c r="AW109" s="9">
        <v>887.4528363498025</v>
      </c>
      <c r="AX109" s="9">
        <v>915.5532822107039</v>
      </c>
      <c r="AY109" s="9">
        <v>878.0668295831192</v>
      </c>
      <c r="AZ109" s="9">
        <v>902.9865388491303</v>
      </c>
      <c r="BA109" s="9">
        <v>931.1864871784014</v>
      </c>
      <c r="BB109" s="9">
        <v>892.5104007053153</v>
      </c>
      <c r="BC109" s="9">
        <v>916.7767204177557</v>
      </c>
      <c r="BD109" s="9">
        <v>945.2417379934725</v>
      </c>
      <c r="BE109" s="9">
        <v>905.1700820143491</v>
      </c>
      <c r="BF109" s="9">
        <v>928.7169777785869</v>
      </c>
      <c r="BG109" s="9">
        <v>957.7060762796226</v>
      </c>
      <c r="BH109" s="9">
        <v>916.047874327426</v>
      </c>
      <c r="BI109" s="9">
        <v>938.831472083076</v>
      </c>
      <c r="BJ109" s="9">
        <v>968.7268164810105</v>
      </c>
      <c r="BK109" s="9">
        <v>925.3581563760739</v>
      </c>
      <c r="BL109" s="9">
        <v>947.4174472555306</v>
      </c>
      <c r="BM109" s="9">
        <v>978.8519413115442</v>
      </c>
      <c r="BN109" s="9">
        <v>933.9780452650878</v>
      </c>
      <c r="BO109" s="9">
        <v>955.8763438615549</v>
      </c>
      <c r="BP109" s="9">
        <v>990.5945399862339</v>
      </c>
      <c r="BQ109" s="9">
        <v>946.5373911170362</v>
      </c>
      <c r="BR109" s="9">
        <v>972.9757449704141</v>
      </c>
      <c r="BS109" s="9">
        <v>1021.5384615384613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8">
        <f t="shared" si="9"/>
        <v>36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15"/>
    </row>
    <row r="110" spans="1:109" ht="14.25">
      <c r="A110" s="2"/>
      <c r="B110" s="8">
        <f t="shared" si="7"/>
        <v>37</v>
      </c>
      <c r="C110" s="9">
        <v>73.95343257377793</v>
      </c>
      <c r="D110" s="9">
        <v>119.823517754487</v>
      </c>
      <c r="E110" s="9">
        <v>118.94864486797759</v>
      </c>
      <c r="F110" s="9">
        <v>176.19758581989197</v>
      </c>
      <c r="G110" s="9">
        <v>236.51053011855322</v>
      </c>
      <c r="H110" s="9">
        <v>240.86489786907111</v>
      </c>
      <c r="I110" s="9">
        <v>304.8480249516025</v>
      </c>
      <c r="J110" s="9">
        <v>372.2089422349635</v>
      </c>
      <c r="K110" s="9">
        <v>382.67739853636294</v>
      </c>
      <c r="L110" s="9">
        <v>454.34529040197623</v>
      </c>
      <c r="M110" s="9">
        <v>529.8050831396379</v>
      </c>
      <c r="N110" s="9">
        <v>547.5087212882133</v>
      </c>
      <c r="O110" s="9">
        <v>628.0416065757751</v>
      </c>
      <c r="P110" s="9">
        <v>712.8783843144264</v>
      </c>
      <c r="Q110" s="9">
        <v>677.6399944958928</v>
      </c>
      <c r="R110" s="9">
        <v>703.3731612180524</v>
      </c>
      <c r="S110" s="9">
        <v>730.1315426394699</v>
      </c>
      <c r="T110" s="9">
        <v>695.1676794897354</v>
      </c>
      <c r="U110" s="9">
        <v>721.1946045469105</v>
      </c>
      <c r="V110" s="9">
        <v>748.2741150775611</v>
      </c>
      <c r="W110" s="9">
        <v>713.5901000786314</v>
      </c>
      <c r="X110" s="9">
        <v>739.9184333295042</v>
      </c>
      <c r="Y110" s="9">
        <v>767.3063494542439</v>
      </c>
      <c r="Z110" s="9">
        <v>732.8063226263887</v>
      </c>
      <c r="AA110" s="9">
        <v>759.3488248967104</v>
      </c>
      <c r="AB110" s="9">
        <v>787.0223490653175</v>
      </c>
      <c r="AC110" s="9">
        <v>752.647129784126</v>
      </c>
      <c r="AD110" s="9">
        <v>779.3030358931807</v>
      </c>
      <c r="AE110" s="9">
        <v>807.1566707505167</v>
      </c>
      <c r="AF110" s="9">
        <v>772.7369389094426</v>
      </c>
      <c r="AG110" s="9">
        <v>799.4621542057545</v>
      </c>
      <c r="AH110" s="9">
        <v>827.4758278694176</v>
      </c>
      <c r="AI110" s="9">
        <v>792.8958592788687</v>
      </c>
      <c r="AJ110" s="9">
        <v>819.5482908725924</v>
      </c>
      <c r="AK110" s="9">
        <v>847.6235265703158</v>
      </c>
      <c r="AL110" s="9">
        <v>812.7618849006517</v>
      </c>
      <c r="AM110" s="9">
        <v>839.2559349848516</v>
      </c>
      <c r="AN110" s="9">
        <v>867.362488424939</v>
      </c>
      <c r="AO110" s="9">
        <v>832.0441189226981</v>
      </c>
      <c r="AP110" s="9">
        <v>858.2581234437562</v>
      </c>
      <c r="AQ110" s="8">
        <f t="shared" si="8"/>
        <v>37</v>
      </c>
      <c r="AR110" s="9">
        <v>886.3565122581122</v>
      </c>
      <c r="AS110" s="9">
        <v>850.3916959841639</v>
      </c>
      <c r="AT110" s="9">
        <v>876.2068606153923</v>
      </c>
      <c r="AU110" s="9">
        <v>904.291829683747</v>
      </c>
      <c r="AV110" s="9">
        <v>867.4804088066404</v>
      </c>
      <c r="AW110" s="9">
        <v>892.7876519280461</v>
      </c>
      <c r="AX110" s="9">
        <v>920.9039958445418</v>
      </c>
      <c r="AY110" s="9">
        <v>883.0393320540468</v>
      </c>
      <c r="AZ110" s="9">
        <v>907.7434078139272</v>
      </c>
      <c r="BA110" s="9">
        <v>936.0013014674936</v>
      </c>
      <c r="BB110" s="9">
        <v>896.8726210567534</v>
      </c>
      <c r="BC110" s="9">
        <v>920.8925089303173</v>
      </c>
      <c r="BD110" s="9">
        <v>949.4807617786344</v>
      </c>
      <c r="BE110" s="9">
        <v>908.8763832388252</v>
      </c>
      <c r="BF110" s="9">
        <v>932.1393895883433</v>
      </c>
      <c r="BG110" s="9">
        <v>961.3344453132187</v>
      </c>
      <c r="BH110" s="9">
        <v>919.047185957376</v>
      </c>
      <c r="BI110" s="9">
        <v>941.4789238435093</v>
      </c>
      <c r="BJ110" s="9">
        <v>971.6486605526858</v>
      </c>
      <c r="BK110" s="9">
        <v>927.4927870295355</v>
      </c>
      <c r="BL110" s="9">
        <v>949.0121666774918</v>
      </c>
      <c r="BM110" s="9">
        <v>980.6259571426581</v>
      </c>
      <c r="BN110" s="9">
        <v>934.4999270759536</v>
      </c>
      <c r="BO110" s="9">
        <v>955.0857348381892</v>
      </c>
      <c r="BP110" s="9">
        <v>988.8514581701265</v>
      </c>
      <c r="BQ110" s="9">
        <v>941.1147411242601</v>
      </c>
      <c r="BR110" s="9">
        <v>961.5384615384611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8">
        <f t="shared" si="9"/>
        <v>37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15"/>
    </row>
    <row r="111" spans="1:109" ht="14.25">
      <c r="A111" s="2"/>
      <c r="B111" s="8">
        <f t="shared" si="7"/>
        <v>38</v>
      </c>
      <c r="C111" s="9">
        <v>74.3583456007513</v>
      </c>
      <c r="D111" s="9">
        <v>120.45584593747232</v>
      </c>
      <c r="E111" s="9">
        <v>119.90367403244424</v>
      </c>
      <c r="F111" s="9">
        <v>177.48968666540685</v>
      </c>
      <c r="G111" s="9">
        <v>238.15604086181622</v>
      </c>
      <c r="H111" s="9">
        <v>242.87120004226028</v>
      </c>
      <c r="I111" s="9">
        <v>307.21951273642117</v>
      </c>
      <c r="J111" s="9">
        <v>374.9807187275923</v>
      </c>
      <c r="K111" s="9">
        <v>385.8600961815614</v>
      </c>
      <c r="L111" s="9">
        <v>457.965100847313</v>
      </c>
      <c r="M111" s="9">
        <v>533.8927949634144</v>
      </c>
      <c r="N111" s="9">
        <v>552.0426426924846</v>
      </c>
      <c r="O111" s="9">
        <v>633.098925325076</v>
      </c>
      <c r="P111" s="9">
        <v>718.5073797348351</v>
      </c>
      <c r="Q111" s="9">
        <v>683.3827502330067</v>
      </c>
      <c r="R111" s="9">
        <v>709.2349257516008</v>
      </c>
      <c r="S111" s="9">
        <v>736.0725936863832</v>
      </c>
      <c r="T111" s="9">
        <v>701.208129650274</v>
      </c>
      <c r="U111" s="9">
        <v>727.3411353758464</v>
      </c>
      <c r="V111" s="9">
        <v>754.5364639887838</v>
      </c>
      <c r="W111" s="9">
        <v>719.9324189197259</v>
      </c>
      <c r="X111" s="9">
        <v>746.3216997795022</v>
      </c>
      <c r="Y111" s="9">
        <v>773.8108001566393</v>
      </c>
      <c r="Z111" s="9">
        <v>739.3634619923597</v>
      </c>
      <c r="AA111" s="9">
        <v>765.9706487153757</v>
      </c>
      <c r="AB111" s="9">
        <v>793.7273506988961</v>
      </c>
      <c r="AC111" s="9">
        <v>759.3139929270869</v>
      </c>
      <c r="AD111" s="9">
        <v>786.004067844451</v>
      </c>
      <c r="AE111" s="9">
        <v>813.9185072997391</v>
      </c>
      <c r="AF111" s="9">
        <v>779.4739269728016</v>
      </c>
      <c r="AG111" s="9">
        <v>806.1991069687849</v>
      </c>
      <c r="AH111" s="9">
        <v>834.2214421185614</v>
      </c>
      <c r="AI111" s="9">
        <v>799.5662077667564</v>
      </c>
      <c r="AJ111" s="9">
        <v>826.1797932388647</v>
      </c>
      <c r="AK111" s="9">
        <v>854.2718489391582</v>
      </c>
      <c r="AL111" s="9">
        <v>819.2785728899947</v>
      </c>
      <c r="AM111" s="9">
        <v>845.6934268609053</v>
      </c>
      <c r="AN111" s="9">
        <v>873.8009919783473</v>
      </c>
      <c r="AO111" s="9">
        <v>838.2895673268398</v>
      </c>
      <c r="AP111" s="9">
        <v>864.3843111193522</v>
      </c>
      <c r="AQ111" s="8">
        <f t="shared" si="8"/>
        <v>38</v>
      </c>
      <c r="AR111" s="9">
        <v>892.4777475862655</v>
      </c>
      <c r="AS111" s="9">
        <v>856.2546478821632</v>
      </c>
      <c r="AT111" s="9">
        <v>881.9133701939314</v>
      </c>
      <c r="AU111" s="9">
        <v>910.0026637286576</v>
      </c>
      <c r="AV111" s="9">
        <v>872.8655927912675</v>
      </c>
      <c r="AW111" s="9">
        <v>897.9841890641253</v>
      </c>
      <c r="AX111" s="9">
        <v>926.1351455670659</v>
      </c>
      <c r="AY111" s="9">
        <v>887.87665707147</v>
      </c>
      <c r="AZ111" s="9">
        <v>912.3662996679303</v>
      </c>
      <c r="BA111" s="9">
        <v>940.7158693780149</v>
      </c>
      <c r="BB111" s="9">
        <v>901.1275127651097</v>
      </c>
      <c r="BC111" s="9">
        <v>924.9146614502482</v>
      </c>
      <c r="BD111" s="9">
        <v>953.6858221300481</v>
      </c>
      <c r="BE111" s="9">
        <v>912.5647586086864</v>
      </c>
      <c r="BF111" s="9">
        <v>935.589960388603</v>
      </c>
      <c r="BG111" s="9">
        <v>965.1085704912066</v>
      </c>
      <c r="BH111" s="9">
        <v>922.2819765629988</v>
      </c>
      <c r="BI111" s="9">
        <v>944.5164715172971</v>
      </c>
      <c r="BJ111" s="9">
        <v>975.2611349161808</v>
      </c>
      <c r="BK111" s="9">
        <v>930.6936739993359</v>
      </c>
      <c r="BL111" s="9">
        <v>952.2932964343156</v>
      </c>
      <c r="BM111" s="9">
        <v>985.1986819809907</v>
      </c>
      <c r="BN111" s="9">
        <v>939.6352454964156</v>
      </c>
      <c r="BO111" s="9">
        <v>962.1572504778187</v>
      </c>
      <c r="BP111" s="9">
        <v>1001.1147411242603</v>
      </c>
      <c r="BQ111" s="9">
        <v>961.5384615384611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8">
        <f t="shared" si="9"/>
        <v>38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15"/>
    </row>
    <row r="112" spans="1:109" ht="14.25">
      <c r="A112" s="2"/>
      <c r="B112" s="8">
        <f t="shared" si="7"/>
        <v>39</v>
      </c>
      <c r="C112" s="9">
        <v>74.74001533237316</v>
      </c>
      <c r="D112" s="9">
        <v>121.09625748680433</v>
      </c>
      <c r="E112" s="9">
        <v>120.87406350866522</v>
      </c>
      <c r="F112" s="9">
        <v>178.80499650248464</v>
      </c>
      <c r="G112" s="9">
        <v>239.83198790714923</v>
      </c>
      <c r="H112" s="9">
        <v>244.89991851069155</v>
      </c>
      <c r="I112" s="9">
        <v>309.63503797559207</v>
      </c>
      <c r="J112" s="9">
        <v>377.8050734109926</v>
      </c>
      <c r="K112" s="9">
        <v>389.1037487261923</v>
      </c>
      <c r="L112" s="9">
        <v>461.6553059988107</v>
      </c>
      <c r="M112" s="9">
        <v>538.0225985887176</v>
      </c>
      <c r="N112" s="9">
        <v>556.6673863741644</v>
      </c>
      <c r="O112" s="9">
        <v>638.2613817472352</v>
      </c>
      <c r="P112" s="9">
        <v>724.2594009902264</v>
      </c>
      <c r="Q112" s="9">
        <v>689.2446762745768</v>
      </c>
      <c r="R112" s="9">
        <v>715.1613738749808</v>
      </c>
      <c r="S112" s="9">
        <v>742.1216365087976</v>
      </c>
      <c r="T112" s="9">
        <v>707.3507581045309</v>
      </c>
      <c r="U112" s="9">
        <v>733.5844370309344</v>
      </c>
      <c r="V112" s="9">
        <v>760.89118123748</v>
      </c>
      <c r="W112" s="9">
        <v>726.3290342113271</v>
      </c>
      <c r="X112" s="9">
        <v>752.7988446256562</v>
      </c>
      <c r="Y112" s="9">
        <v>780.3831401236212</v>
      </c>
      <c r="Z112" s="9">
        <v>745.9776142912099</v>
      </c>
      <c r="AA112" s="9">
        <v>772.639953347004</v>
      </c>
      <c r="AB112" s="9">
        <v>800.4257671582557</v>
      </c>
      <c r="AC112" s="9">
        <v>766.0163605807311</v>
      </c>
      <c r="AD112" s="9">
        <v>792.7298255547108</v>
      </c>
      <c r="AE112" s="9">
        <v>820.6978432151521</v>
      </c>
      <c r="AF112" s="9">
        <v>786.212667498065</v>
      </c>
      <c r="AG112" s="9">
        <v>812.8918626194113</v>
      </c>
      <c r="AH112" s="9">
        <v>840.9445035150179</v>
      </c>
      <c r="AI112" s="9">
        <v>806.1959478091154</v>
      </c>
      <c r="AJ112" s="9">
        <v>832.7570920185503</v>
      </c>
      <c r="AK112" s="9">
        <v>860.8595431978263</v>
      </c>
      <c r="AL112" s="9">
        <v>825.7146585703651</v>
      </c>
      <c r="AM112" s="9">
        <v>852.0365655031133</v>
      </c>
      <c r="AN112" s="9">
        <v>880.1414492942674</v>
      </c>
      <c r="AO112" s="9">
        <v>844.4152108315337</v>
      </c>
      <c r="AP112" s="9">
        <v>870.3775837501388</v>
      </c>
      <c r="AQ112" s="8">
        <f t="shared" si="8"/>
        <v>39</v>
      </c>
      <c r="AR112" s="9">
        <v>898.4667597460585</v>
      </c>
      <c r="AS112" s="9">
        <v>861.9624234300052</v>
      </c>
      <c r="AT112" s="9">
        <v>887.4528363498025</v>
      </c>
      <c r="AU112" s="9">
        <v>915.5532822107039</v>
      </c>
      <c r="AV112" s="9">
        <v>878.0668295831192</v>
      </c>
      <c r="AW112" s="9">
        <v>902.9865388491303</v>
      </c>
      <c r="AX112" s="9">
        <v>931.1864871784014</v>
      </c>
      <c r="AY112" s="9">
        <v>892.5104007053153</v>
      </c>
      <c r="AZ112" s="9">
        <v>916.7767204177557</v>
      </c>
      <c r="BA112" s="9">
        <v>945.2417379934725</v>
      </c>
      <c r="BB112" s="9">
        <v>905.1700820143491</v>
      </c>
      <c r="BC112" s="9">
        <v>928.7169777785869</v>
      </c>
      <c r="BD112" s="9">
        <v>957.7060762796226</v>
      </c>
      <c r="BE112" s="9">
        <v>916.047874327426</v>
      </c>
      <c r="BF112" s="9">
        <v>938.831472083076</v>
      </c>
      <c r="BG112" s="9">
        <v>968.7268164810105</v>
      </c>
      <c r="BH112" s="9">
        <v>925.3581563760739</v>
      </c>
      <c r="BI112" s="9">
        <v>947.4174472555306</v>
      </c>
      <c r="BJ112" s="9">
        <v>978.8519413115442</v>
      </c>
      <c r="BK112" s="9">
        <v>933.9780452650878</v>
      </c>
      <c r="BL112" s="9">
        <v>955.8763438615549</v>
      </c>
      <c r="BM112" s="9">
        <v>990.5945399862339</v>
      </c>
      <c r="BN112" s="9">
        <v>946.5373911170362</v>
      </c>
      <c r="BO112" s="9">
        <v>972.9757449704141</v>
      </c>
      <c r="BP112" s="9">
        <v>1021.5384615384613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8">
        <f t="shared" si="9"/>
        <v>39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15"/>
    </row>
    <row r="113" spans="1:109" ht="14.25">
      <c r="A113" s="2"/>
      <c r="B113" s="8">
        <f t="shared" si="7"/>
        <v>40</v>
      </c>
      <c r="C113" s="9">
        <v>75.1239149306315</v>
      </c>
      <c r="D113" s="9">
        <v>121.74383175973833</v>
      </c>
      <c r="E113" s="9">
        <v>121.85931320704927</v>
      </c>
      <c r="F113" s="9">
        <v>180.14203063182075</v>
      </c>
      <c r="G113" s="9">
        <v>241.5223441888973</v>
      </c>
      <c r="H113" s="9">
        <v>246.96533807577308</v>
      </c>
      <c r="I113" s="9">
        <v>312.09506228126185</v>
      </c>
      <c r="J113" s="9">
        <v>380.6828317363203</v>
      </c>
      <c r="K113" s="9">
        <v>392.40906595425685</v>
      </c>
      <c r="L113" s="9">
        <v>465.3714213738443</v>
      </c>
      <c r="M113" s="9">
        <v>542.2274861556838</v>
      </c>
      <c r="N113" s="9">
        <v>561.3789891931613</v>
      </c>
      <c r="O113" s="9">
        <v>643.5254166194269</v>
      </c>
      <c r="P113" s="9">
        <v>730.1315426394699</v>
      </c>
      <c r="Q113" s="9">
        <v>695.1676794897354</v>
      </c>
      <c r="R113" s="9">
        <v>721.1946045469105</v>
      </c>
      <c r="S113" s="9">
        <v>748.2741150775611</v>
      </c>
      <c r="T113" s="9">
        <v>713.5901000786314</v>
      </c>
      <c r="U113" s="9">
        <v>739.9184333295042</v>
      </c>
      <c r="V113" s="9">
        <v>767.3063494542439</v>
      </c>
      <c r="W113" s="9">
        <v>732.8063226263887</v>
      </c>
      <c r="X113" s="9">
        <v>759.3488248967104</v>
      </c>
      <c r="Y113" s="9">
        <v>787.0223490653175</v>
      </c>
      <c r="Z113" s="9">
        <v>752.647129784126</v>
      </c>
      <c r="AA113" s="9">
        <v>779.3030358931807</v>
      </c>
      <c r="AB113" s="9">
        <v>807.1566707505167</v>
      </c>
      <c r="AC113" s="9">
        <v>772.7369389094426</v>
      </c>
      <c r="AD113" s="9">
        <v>799.4621542057545</v>
      </c>
      <c r="AE113" s="9">
        <v>827.4758278694176</v>
      </c>
      <c r="AF113" s="9">
        <v>792.8958592788687</v>
      </c>
      <c r="AG113" s="9">
        <v>819.5482908725924</v>
      </c>
      <c r="AH113" s="9">
        <v>847.6235265703158</v>
      </c>
      <c r="AI113" s="9">
        <v>812.7618849006517</v>
      </c>
      <c r="AJ113" s="9">
        <v>839.2559349848516</v>
      </c>
      <c r="AK113" s="9">
        <v>867.362488424939</v>
      </c>
      <c r="AL113" s="9">
        <v>832.0441189226981</v>
      </c>
      <c r="AM113" s="9">
        <v>858.2581234437562</v>
      </c>
      <c r="AN113" s="9">
        <v>886.3565122581122</v>
      </c>
      <c r="AO113" s="9">
        <v>850.3916959841639</v>
      </c>
      <c r="AP113" s="9">
        <v>876.2068606153923</v>
      </c>
      <c r="AQ113" s="8">
        <f t="shared" si="8"/>
        <v>40</v>
      </c>
      <c r="AR113" s="9">
        <v>904.291829683747</v>
      </c>
      <c r="AS113" s="9">
        <v>867.4804088066404</v>
      </c>
      <c r="AT113" s="9">
        <v>892.7876519280461</v>
      </c>
      <c r="AU113" s="9">
        <v>920.9039958445418</v>
      </c>
      <c r="AV113" s="9">
        <v>883.0393320540468</v>
      </c>
      <c r="AW113" s="9">
        <v>907.7434078139272</v>
      </c>
      <c r="AX113" s="9">
        <v>936.0013014674936</v>
      </c>
      <c r="AY113" s="9">
        <v>896.8726210567534</v>
      </c>
      <c r="AZ113" s="9">
        <v>920.8925089303173</v>
      </c>
      <c r="BA113" s="9">
        <v>949.4807617786344</v>
      </c>
      <c r="BB113" s="9">
        <v>908.8763832388252</v>
      </c>
      <c r="BC113" s="9">
        <v>932.1393895883433</v>
      </c>
      <c r="BD113" s="9">
        <v>961.3344453132187</v>
      </c>
      <c r="BE113" s="9">
        <v>919.047185957376</v>
      </c>
      <c r="BF113" s="9">
        <v>941.4789238435093</v>
      </c>
      <c r="BG113" s="9">
        <v>971.6486605526858</v>
      </c>
      <c r="BH113" s="9">
        <v>927.4927870295355</v>
      </c>
      <c r="BI113" s="9">
        <v>949.0121666774918</v>
      </c>
      <c r="BJ113" s="9">
        <v>980.6259571426581</v>
      </c>
      <c r="BK113" s="9">
        <v>934.4999270759536</v>
      </c>
      <c r="BL113" s="9">
        <v>955.0857348381892</v>
      </c>
      <c r="BM113" s="9">
        <v>988.8514581701265</v>
      </c>
      <c r="BN113" s="9">
        <v>941.1147411242601</v>
      </c>
      <c r="BO113" s="9">
        <v>961.5384615384611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8">
        <f t="shared" si="9"/>
        <v>40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15"/>
    </row>
    <row r="114" spans="1:109" ht="14.25">
      <c r="A114" s="2"/>
      <c r="B114" s="8">
        <f t="shared" si="7"/>
        <v>41</v>
      </c>
      <c r="C114" s="9">
        <v>75.54087193188063</v>
      </c>
      <c r="D114" s="9">
        <v>122.4283478496238</v>
      </c>
      <c r="E114" s="9">
        <v>122.88613339331941</v>
      </c>
      <c r="F114" s="9">
        <v>181.50968838531765</v>
      </c>
      <c r="G114" s="9">
        <v>243.26392882780627</v>
      </c>
      <c r="H114" s="9">
        <v>249.08670195772004</v>
      </c>
      <c r="I114" s="9">
        <v>314.6164731647687</v>
      </c>
      <c r="J114" s="9">
        <v>383.62799812276165</v>
      </c>
      <c r="K114" s="9">
        <v>395.73611609495345</v>
      </c>
      <c r="L114" s="9">
        <v>469.1591300746554</v>
      </c>
      <c r="M114" s="9">
        <v>546.5125194901965</v>
      </c>
      <c r="N114" s="9">
        <v>566.1793874683447</v>
      </c>
      <c r="O114" s="9">
        <v>648.8897763525998</v>
      </c>
      <c r="P114" s="9">
        <v>736.0725936863832</v>
      </c>
      <c r="Q114" s="9">
        <v>701.208129650274</v>
      </c>
      <c r="R114" s="9">
        <v>727.3411353758464</v>
      </c>
      <c r="S114" s="9">
        <v>754.5364639887838</v>
      </c>
      <c r="T114" s="9">
        <v>719.9324189197259</v>
      </c>
      <c r="U114" s="9">
        <v>746.3216997795022</v>
      </c>
      <c r="V114" s="9">
        <v>773.8108001566393</v>
      </c>
      <c r="W114" s="9">
        <v>739.3634619923597</v>
      </c>
      <c r="X114" s="9">
        <v>765.9706487153757</v>
      </c>
      <c r="Y114" s="9">
        <v>793.7273506988961</v>
      </c>
      <c r="Z114" s="9">
        <v>759.3139929270869</v>
      </c>
      <c r="AA114" s="9">
        <v>786.004067844451</v>
      </c>
      <c r="AB114" s="9">
        <v>813.9185072997391</v>
      </c>
      <c r="AC114" s="9">
        <v>779.4739269728016</v>
      </c>
      <c r="AD114" s="9">
        <v>806.1991069687849</v>
      </c>
      <c r="AE114" s="9">
        <v>834.2214421185614</v>
      </c>
      <c r="AF114" s="9">
        <v>799.5662077667564</v>
      </c>
      <c r="AG114" s="9">
        <v>826.1797932388647</v>
      </c>
      <c r="AH114" s="9">
        <v>854.2718489391582</v>
      </c>
      <c r="AI114" s="9">
        <v>819.2785728899947</v>
      </c>
      <c r="AJ114" s="9">
        <v>845.6934268609053</v>
      </c>
      <c r="AK114" s="9">
        <v>873.8009919783473</v>
      </c>
      <c r="AL114" s="9">
        <v>838.2895673268398</v>
      </c>
      <c r="AM114" s="9">
        <v>864.3843111193522</v>
      </c>
      <c r="AN114" s="9">
        <v>892.4777475862655</v>
      </c>
      <c r="AO114" s="9">
        <v>856.2546478821632</v>
      </c>
      <c r="AP114" s="9">
        <v>881.9133701939314</v>
      </c>
      <c r="AQ114" s="8">
        <f t="shared" si="8"/>
        <v>41</v>
      </c>
      <c r="AR114" s="9">
        <v>910.0026637286576</v>
      </c>
      <c r="AS114" s="9">
        <v>872.8655927912675</v>
      </c>
      <c r="AT114" s="9">
        <v>897.9841890641253</v>
      </c>
      <c r="AU114" s="9">
        <v>926.1351455670659</v>
      </c>
      <c r="AV114" s="9">
        <v>887.87665707147</v>
      </c>
      <c r="AW114" s="9">
        <v>912.3662996679303</v>
      </c>
      <c r="AX114" s="9">
        <v>940.7158693780149</v>
      </c>
      <c r="AY114" s="9">
        <v>901.1275127651097</v>
      </c>
      <c r="AZ114" s="9">
        <v>924.9146614502482</v>
      </c>
      <c r="BA114" s="9">
        <v>953.6858221300481</v>
      </c>
      <c r="BB114" s="9">
        <v>912.5647586086864</v>
      </c>
      <c r="BC114" s="9">
        <v>935.589960388603</v>
      </c>
      <c r="BD114" s="9">
        <v>965.1085704912066</v>
      </c>
      <c r="BE114" s="9">
        <v>922.2819765629988</v>
      </c>
      <c r="BF114" s="9">
        <v>944.5164715172971</v>
      </c>
      <c r="BG114" s="9">
        <v>975.2611349161808</v>
      </c>
      <c r="BH114" s="9">
        <v>930.6936739993359</v>
      </c>
      <c r="BI114" s="9">
        <v>952.2932964343156</v>
      </c>
      <c r="BJ114" s="9">
        <v>985.1986819809907</v>
      </c>
      <c r="BK114" s="9">
        <v>939.6352454964156</v>
      </c>
      <c r="BL114" s="9">
        <v>962.1572504778187</v>
      </c>
      <c r="BM114" s="9">
        <v>1001.1147411242603</v>
      </c>
      <c r="BN114" s="9">
        <v>961.5384615384611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8">
        <f t="shared" si="9"/>
        <v>41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15"/>
    </row>
    <row r="115" spans="1:109" ht="14.25">
      <c r="A115" s="2"/>
      <c r="B115" s="8">
        <f t="shared" si="7"/>
        <v>42</v>
      </c>
      <c r="C115" s="9">
        <v>75.9632381235431</v>
      </c>
      <c r="D115" s="9">
        <v>123.12192435687064</v>
      </c>
      <c r="E115" s="9">
        <v>123.91136635598066</v>
      </c>
      <c r="F115" s="9">
        <v>182.8988292989566</v>
      </c>
      <c r="G115" s="9">
        <v>245.0343032568866</v>
      </c>
      <c r="H115" s="9">
        <v>251.2435402372468</v>
      </c>
      <c r="I115" s="9">
        <v>317.1804265858516</v>
      </c>
      <c r="J115" s="9">
        <v>386.5725124760285</v>
      </c>
      <c r="K115" s="9">
        <v>399.1186895039908</v>
      </c>
      <c r="L115" s="9">
        <v>473.01162395658696</v>
      </c>
      <c r="M115" s="9">
        <v>550.8738491353118</v>
      </c>
      <c r="N115" s="9">
        <v>571.0676476007972</v>
      </c>
      <c r="O115" s="9">
        <v>654.2965706768665</v>
      </c>
      <c r="P115" s="9">
        <v>742.1216365087976</v>
      </c>
      <c r="Q115" s="9">
        <v>707.3507581045309</v>
      </c>
      <c r="R115" s="9">
        <v>733.5844370309344</v>
      </c>
      <c r="S115" s="9">
        <v>760.89118123748</v>
      </c>
      <c r="T115" s="9">
        <v>726.3290342113271</v>
      </c>
      <c r="U115" s="9">
        <v>752.7988446256562</v>
      </c>
      <c r="V115" s="9">
        <v>780.3831401236212</v>
      </c>
      <c r="W115" s="9">
        <v>745.9776142912099</v>
      </c>
      <c r="X115" s="9">
        <v>772.639953347004</v>
      </c>
      <c r="Y115" s="9">
        <v>800.4257671582557</v>
      </c>
      <c r="Z115" s="9">
        <v>766.0163605807311</v>
      </c>
      <c r="AA115" s="9">
        <v>792.7298255547108</v>
      </c>
      <c r="AB115" s="9">
        <v>820.6978432151521</v>
      </c>
      <c r="AC115" s="9">
        <v>786.212667498065</v>
      </c>
      <c r="AD115" s="9">
        <v>812.8918626194113</v>
      </c>
      <c r="AE115" s="9">
        <v>840.9445035150179</v>
      </c>
      <c r="AF115" s="9">
        <v>806.1959478091154</v>
      </c>
      <c r="AG115" s="9">
        <v>832.7570920185503</v>
      </c>
      <c r="AH115" s="9">
        <v>860.8595431978263</v>
      </c>
      <c r="AI115" s="9">
        <v>825.7146585703651</v>
      </c>
      <c r="AJ115" s="9">
        <v>852.0365655031133</v>
      </c>
      <c r="AK115" s="9">
        <v>880.1414492942674</v>
      </c>
      <c r="AL115" s="9">
        <v>844.4152108315337</v>
      </c>
      <c r="AM115" s="9">
        <v>870.3775837501388</v>
      </c>
      <c r="AN115" s="9">
        <v>898.4667597460585</v>
      </c>
      <c r="AO115" s="9">
        <v>861.9624234300052</v>
      </c>
      <c r="AP115" s="9">
        <v>887.4528363498025</v>
      </c>
      <c r="AQ115" s="8">
        <f t="shared" si="8"/>
        <v>42</v>
      </c>
      <c r="AR115" s="9">
        <v>915.5532822107039</v>
      </c>
      <c r="AS115" s="9">
        <v>878.0668295831192</v>
      </c>
      <c r="AT115" s="9">
        <v>902.9865388491303</v>
      </c>
      <c r="AU115" s="9">
        <v>931.1864871784014</v>
      </c>
      <c r="AV115" s="9">
        <v>892.5104007053153</v>
      </c>
      <c r="AW115" s="9">
        <v>916.7767204177557</v>
      </c>
      <c r="AX115" s="9">
        <v>945.2417379934725</v>
      </c>
      <c r="AY115" s="9">
        <v>905.1700820143491</v>
      </c>
      <c r="AZ115" s="9">
        <v>928.7169777785869</v>
      </c>
      <c r="BA115" s="9">
        <v>957.7060762796226</v>
      </c>
      <c r="BB115" s="9">
        <v>916.047874327426</v>
      </c>
      <c r="BC115" s="9">
        <v>938.831472083076</v>
      </c>
      <c r="BD115" s="9">
        <v>968.7268164810105</v>
      </c>
      <c r="BE115" s="9">
        <v>925.3581563760739</v>
      </c>
      <c r="BF115" s="9">
        <v>947.4174472555306</v>
      </c>
      <c r="BG115" s="9">
        <v>978.8519413115442</v>
      </c>
      <c r="BH115" s="9">
        <v>933.9780452650878</v>
      </c>
      <c r="BI115" s="9">
        <v>955.8763438615549</v>
      </c>
      <c r="BJ115" s="9">
        <v>990.5945399862339</v>
      </c>
      <c r="BK115" s="9">
        <v>946.5373911170362</v>
      </c>
      <c r="BL115" s="9">
        <v>972.9757449704141</v>
      </c>
      <c r="BM115" s="9">
        <v>1021.5384615384613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8">
        <f t="shared" si="9"/>
        <v>42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15"/>
    </row>
    <row r="116" spans="1:109" ht="14.25">
      <c r="A116" s="2"/>
      <c r="B116" s="8">
        <f t="shared" si="7"/>
        <v>43</v>
      </c>
      <c r="C116" s="9">
        <v>76.38976673433571</v>
      </c>
      <c r="D116" s="9">
        <v>123.80649756138877</v>
      </c>
      <c r="E116" s="9">
        <v>124.9515727578357</v>
      </c>
      <c r="F116" s="9">
        <v>184.30988128018384</v>
      </c>
      <c r="G116" s="9">
        <v>246.83418325065492</v>
      </c>
      <c r="H116" s="9">
        <v>253.43623361912233</v>
      </c>
      <c r="I116" s="9">
        <v>319.73062298624245</v>
      </c>
      <c r="J116" s="9">
        <v>389.5600158720454</v>
      </c>
      <c r="K116" s="9">
        <v>402.5516210209535</v>
      </c>
      <c r="L116" s="9">
        <v>476.92354992716685</v>
      </c>
      <c r="M116" s="9">
        <v>555.3059263770549</v>
      </c>
      <c r="N116" s="9">
        <v>575.9648238346607</v>
      </c>
      <c r="O116" s="9">
        <v>659.7860838663305</v>
      </c>
      <c r="P116" s="9">
        <v>748.2741150775611</v>
      </c>
      <c r="Q116" s="9">
        <v>713.5901000786314</v>
      </c>
      <c r="R116" s="9">
        <v>739.9184333295042</v>
      </c>
      <c r="S116" s="9">
        <v>767.3063494542439</v>
      </c>
      <c r="T116" s="9">
        <v>732.8063226263887</v>
      </c>
      <c r="U116" s="9">
        <v>759.3488248967104</v>
      </c>
      <c r="V116" s="9">
        <v>787.0223490653175</v>
      </c>
      <c r="W116" s="9">
        <v>752.647129784126</v>
      </c>
      <c r="X116" s="9">
        <v>779.3030358931807</v>
      </c>
      <c r="Y116" s="9">
        <v>807.1566707505167</v>
      </c>
      <c r="Z116" s="9">
        <v>772.7369389094426</v>
      </c>
      <c r="AA116" s="9">
        <v>799.4621542057545</v>
      </c>
      <c r="AB116" s="9">
        <v>827.4758278694176</v>
      </c>
      <c r="AC116" s="9">
        <v>792.8958592788687</v>
      </c>
      <c r="AD116" s="9">
        <v>819.5482908725924</v>
      </c>
      <c r="AE116" s="9">
        <v>847.6235265703158</v>
      </c>
      <c r="AF116" s="9">
        <v>812.7618849006517</v>
      </c>
      <c r="AG116" s="9">
        <v>839.2559349848516</v>
      </c>
      <c r="AH116" s="9">
        <v>867.362488424939</v>
      </c>
      <c r="AI116" s="9">
        <v>832.0441189226981</v>
      </c>
      <c r="AJ116" s="9">
        <v>858.2581234437562</v>
      </c>
      <c r="AK116" s="9">
        <v>886.3565122581122</v>
      </c>
      <c r="AL116" s="9">
        <v>850.3916959841639</v>
      </c>
      <c r="AM116" s="9">
        <v>876.2068606153923</v>
      </c>
      <c r="AN116" s="9">
        <v>904.291829683747</v>
      </c>
      <c r="AO116" s="9">
        <v>867.4804088066404</v>
      </c>
      <c r="AP116" s="9">
        <v>892.7876519280461</v>
      </c>
      <c r="AQ116" s="8">
        <f t="shared" si="8"/>
        <v>43</v>
      </c>
      <c r="AR116" s="9">
        <v>920.9039958445418</v>
      </c>
      <c r="AS116" s="9">
        <v>883.0393320540468</v>
      </c>
      <c r="AT116" s="9">
        <v>907.7434078139272</v>
      </c>
      <c r="AU116" s="9">
        <v>936.0013014674936</v>
      </c>
      <c r="AV116" s="9">
        <v>896.8726210567534</v>
      </c>
      <c r="AW116" s="9">
        <v>920.8925089303173</v>
      </c>
      <c r="AX116" s="9">
        <v>949.4807617786344</v>
      </c>
      <c r="AY116" s="9">
        <v>908.8763832388252</v>
      </c>
      <c r="AZ116" s="9">
        <v>932.1393895883433</v>
      </c>
      <c r="BA116" s="9">
        <v>961.3344453132187</v>
      </c>
      <c r="BB116" s="9">
        <v>919.047185957376</v>
      </c>
      <c r="BC116" s="9">
        <v>941.4789238435093</v>
      </c>
      <c r="BD116" s="9">
        <v>971.6486605526858</v>
      </c>
      <c r="BE116" s="9">
        <v>927.4927870295355</v>
      </c>
      <c r="BF116" s="9">
        <v>949.0121666774918</v>
      </c>
      <c r="BG116" s="9">
        <v>980.6259571426581</v>
      </c>
      <c r="BH116" s="9">
        <v>934.4999270759536</v>
      </c>
      <c r="BI116" s="9">
        <v>955.0857348381892</v>
      </c>
      <c r="BJ116" s="9">
        <v>988.8514581701265</v>
      </c>
      <c r="BK116" s="9">
        <v>941.1147411242601</v>
      </c>
      <c r="BL116" s="9">
        <v>961.5384615384611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8">
        <f t="shared" si="9"/>
        <v>43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15"/>
    </row>
    <row r="117" spans="1:109" ht="14.25">
      <c r="A117" s="2"/>
      <c r="B117" s="8">
        <f t="shared" si="7"/>
        <v>44</v>
      </c>
      <c r="C117" s="9">
        <v>76.80092855885727</v>
      </c>
      <c r="D117" s="9">
        <v>124.49651189558232</v>
      </c>
      <c r="E117" s="9">
        <v>126.00366051312855</v>
      </c>
      <c r="F117" s="9">
        <v>185.73970122894323</v>
      </c>
      <c r="G117" s="9">
        <v>248.6598466955741</v>
      </c>
      <c r="H117" s="9">
        <v>255.59880625371798</v>
      </c>
      <c r="I117" s="9">
        <v>322.31098862095183</v>
      </c>
      <c r="J117" s="9">
        <v>392.5853696031119</v>
      </c>
      <c r="K117" s="9">
        <v>406.029240229853</v>
      </c>
      <c r="L117" s="9">
        <v>480.88858392769276</v>
      </c>
      <c r="M117" s="9">
        <v>559.7271180884521</v>
      </c>
      <c r="N117" s="9">
        <v>580.9334695603142</v>
      </c>
      <c r="O117" s="9">
        <v>665.3632682683582</v>
      </c>
      <c r="P117" s="9">
        <v>754.5364639887838</v>
      </c>
      <c r="Q117" s="9">
        <v>719.9324189197259</v>
      </c>
      <c r="R117" s="9">
        <v>746.3216997795022</v>
      </c>
      <c r="S117" s="9">
        <v>773.8108001566393</v>
      </c>
      <c r="T117" s="9">
        <v>739.3634619923597</v>
      </c>
      <c r="U117" s="9">
        <v>765.9706487153757</v>
      </c>
      <c r="V117" s="9">
        <v>793.7273506988961</v>
      </c>
      <c r="W117" s="9">
        <v>759.3139929270869</v>
      </c>
      <c r="X117" s="9">
        <v>786.004067844451</v>
      </c>
      <c r="Y117" s="9">
        <v>813.9185072997391</v>
      </c>
      <c r="Z117" s="9">
        <v>779.4739269728016</v>
      </c>
      <c r="AA117" s="9">
        <v>806.1991069687849</v>
      </c>
      <c r="AB117" s="9">
        <v>834.2214421185614</v>
      </c>
      <c r="AC117" s="9">
        <v>799.5662077667564</v>
      </c>
      <c r="AD117" s="9">
        <v>826.1797932388647</v>
      </c>
      <c r="AE117" s="9">
        <v>854.2718489391582</v>
      </c>
      <c r="AF117" s="9">
        <v>819.2785728899947</v>
      </c>
      <c r="AG117" s="9">
        <v>845.6934268609053</v>
      </c>
      <c r="AH117" s="9">
        <v>873.8009919783473</v>
      </c>
      <c r="AI117" s="9">
        <v>838.2895673268398</v>
      </c>
      <c r="AJ117" s="9">
        <v>864.3843111193522</v>
      </c>
      <c r="AK117" s="9">
        <v>892.4777475862655</v>
      </c>
      <c r="AL117" s="9">
        <v>856.2546478821632</v>
      </c>
      <c r="AM117" s="9">
        <v>881.9133701939314</v>
      </c>
      <c r="AN117" s="9">
        <v>910.0026637286576</v>
      </c>
      <c r="AO117" s="9">
        <v>872.8655927912675</v>
      </c>
      <c r="AP117" s="9">
        <v>897.9841890641253</v>
      </c>
      <c r="AQ117" s="8">
        <f t="shared" si="8"/>
        <v>44</v>
      </c>
      <c r="AR117" s="9">
        <v>926.1351455670659</v>
      </c>
      <c r="AS117" s="9">
        <v>887.87665707147</v>
      </c>
      <c r="AT117" s="9">
        <v>912.3662996679303</v>
      </c>
      <c r="AU117" s="9">
        <v>940.7158693780149</v>
      </c>
      <c r="AV117" s="9">
        <v>901.1275127651097</v>
      </c>
      <c r="AW117" s="9">
        <v>924.9146614502482</v>
      </c>
      <c r="AX117" s="9">
        <v>953.6858221300481</v>
      </c>
      <c r="AY117" s="9">
        <v>912.5647586086864</v>
      </c>
      <c r="AZ117" s="9">
        <v>935.589960388603</v>
      </c>
      <c r="BA117" s="9">
        <v>965.1085704912066</v>
      </c>
      <c r="BB117" s="9">
        <v>922.2819765629988</v>
      </c>
      <c r="BC117" s="9">
        <v>944.5164715172971</v>
      </c>
      <c r="BD117" s="9">
        <v>975.2611349161808</v>
      </c>
      <c r="BE117" s="9">
        <v>930.6936739993359</v>
      </c>
      <c r="BF117" s="9">
        <v>952.2932964343156</v>
      </c>
      <c r="BG117" s="9">
        <v>985.1986819809907</v>
      </c>
      <c r="BH117" s="9">
        <v>939.6352454964156</v>
      </c>
      <c r="BI117" s="9">
        <v>962.1572504778187</v>
      </c>
      <c r="BJ117" s="9">
        <v>1001.1147411242603</v>
      </c>
      <c r="BK117" s="9">
        <v>961.5384615384611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8">
        <f t="shared" si="9"/>
        <v>44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15"/>
    </row>
    <row r="118" spans="1:109" ht="14.25">
      <c r="A118" s="2"/>
      <c r="B118" s="8">
        <f t="shared" si="7"/>
        <v>45</v>
      </c>
      <c r="C118" s="9">
        <v>77.21289270237496</v>
      </c>
      <c r="D118" s="9">
        <v>125.19023947664057</v>
      </c>
      <c r="E118" s="9">
        <v>127.06537077872422</v>
      </c>
      <c r="F118" s="9">
        <v>187.18487940800048</v>
      </c>
      <c r="G118" s="9">
        <v>250.445327464607</v>
      </c>
      <c r="H118" s="9">
        <v>257.7847754238384</v>
      </c>
      <c r="I118" s="9">
        <v>324.92046774953036</v>
      </c>
      <c r="J118" s="9">
        <v>395.6466961561872</v>
      </c>
      <c r="K118" s="9">
        <v>409.5483865952023</v>
      </c>
      <c r="L118" s="9">
        <v>484.8153543065148</v>
      </c>
      <c r="M118" s="9">
        <v>564.1924649669172</v>
      </c>
      <c r="N118" s="9">
        <v>585.9568911869211</v>
      </c>
      <c r="O118" s="9">
        <v>671.0105959341084</v>
      </c>
      <c r="P118" s="9">
        <v>760.89118123748</v>
      </c>
      <c r="Q118" s="9">
        <v>726.3290342113271</v>
      </c>
      <c r="R118" s="9">
        <v>752.7988446256562</v>
      </c>
      <c r="S118" s="9">
        <v>780.3831401236212</v>
      </c>
      <c r="T118" s="9">
        <v>745.9776142912099</v>
      </c>
      <c r="U118" s="9">
        <v>772.639953347004</v>
      </c>
      <c r="V118" s="9">
        <v>800.4257671582557</v>
      </c>
      <c r="W118" s="9">
        <v>766.0163605807311</v>
      </c>
      <c r="X118" s="9">
        <v>792.7298255547108</v>
      </c>
      <c r="Y118" s="9">
        <v>820.6978432151521</v>
      </c>
      <c r="Z118" s="9">
        <v>786.212667498065</v>
      </c>
      <c r="AA118" s="9">
        <v>812.8918626194113</v>
      </c>
      <c r="AB118" s="9">
        <v>840.9445035150179</v>
      </c>
      <c r="AC118" s="9">
        <v>806.1959478091154</v>
      </c>
      <c r="AD118" s="9">
        <v>832.7570920185503</v>
      </c>
      <c r="AE118" s="9">
        <v>860.8595431978263</v>
      </c>
      <c r="AF118" s="9">
        <v>825.7146585703651</v>
      </c>
      <c r="AG118" s="9">
        <v>852.0365655031133</v>
      </c>
      <c r="AH118" s="9">
        <v>880.1414492942674</v>
      </c>
      <c r="AI118" s="9">
        <v>844.4152108315337</v>
      </c>
      <c r="AJ118" s="9">
        <v>870.3775837501388</v>
      </c>
      <c r="AK118" s="9">
        <v>898.4667597460585</v>
      </c>
      <c r="AL118" s="9">
        <v>861.9624234300052</v>
      </c>
      <c r="AM118" s="9">
        <v>887.4528363498025</v>
      </c>
      <c r="AN118" s="9">
        <v>915.5532822107039</v>
      </c>
      <c r="AO118" s="9">
        <v>878.0668295831192</v>
      </c>
      <c r="AP118" s="9">
        <v>902.9865388491303</v>
      </c>
      <c r="AQ118" s="8">
        <f t="shared" si="8"/>
        <v>45</v>
      </c>
      <c r="AR118" s="9">
        <v>931.1864871784014</v>
      </c>
      <c r="AS118" s="9">
        <v>892.5104007053153</v>
      </c>
      <c r="AT118" s="9">
        <v>916.7767204177557</v>
      </c>
      <c r="AU118" s="9">
        <v>945.2417379934725</v>
      </c>
      <c r="AV118" s="9">
        <v>905.1700820143491</v>
      </c>
      <c r="AW118" s="9">
        <v>928.7169777785869</v>
      </c>
      <c r="AX118" s="9">
        <v>957.7060762796226</v>
      </c>
      <c r="AY118" s="9">
        <v>916.047874327426</v>
      </c>
      <c r="AZ118" s="9">
        <v>938.831472083076</v>
      </c>
      <c r="BA118" s="9">
        <v>968.7268164810105</v>
      </c>
      <c r="BB118" s="9">
        <v>925.3581563760739</v>
      </c>
      <c r="BC118" s="9">
        <v>947.4174472555306</v>
      </c>
      <c r="BD118" s="9">
        <v>978.8519413115442</v>
      </c>
      <c r="BE118" s="9">
        <v>933.9780452650878</v>
      </c>
      <c r="BF118" s="9">
        <v>955.8763438615549</v>
      </c>
      <c r="BG118" s="9">
        <v>990.5945399862339</v>
      </c>
      <c r="BH118" s="9">
        <v>946.5373911170362</v>
      </c>
      <c r="BI118" s="9">
        <v>972.9757449704141</v>
      </c>
      <c r="BJ118" s="9">
        <v>1021.5384615384613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8">
        <f t="shared" si="9"/>
        <v>45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15"/>
    </row>
    <row r="119" spans="1:109" ht="14.25">
      <c r="A119" s="2"/>
      <c r="B119" s="8">
        <f t="shared" si="7"/>
        <v>46</v>
      </c>
      <c r="C119" s="9">
        <v>77.64393592931373</v>
      </c>
      <c r="D119" s="9">
        <v>125.90534842949096</v>
      </c>
      <c r="E119" s="9">
        <v>128.1529652281627</v>
      </c>
      <c r="F119" s="9">
        <v>188.59390714953287</v>
      </c>
      <c r="G119" s="9">
        <v>252.25790363608982</v>
      </c>
      <c r="H119" s="9">
        <v>260.0011387334998</v>
      </c>
      <c r="I119" s="9">
        <v>327.5642463469466</v>
      </c>
      <c r="J119" s="9">
        <v>398.74707176128527</v>
      </c>
      <c r="K119" s="9">
        <v>413.01108038797366</v>
      </c>
      <c r="L119" s="9">
        <v>488.77473534630553</v>
      </c>
      <c r="M119" s="9">
        <v>568.6990087880368</v>
      </c>
      <c r="N119" s="9">
        <v>591.0302221112458</v>
      </c>
      <c r="O119" s="9">
        <v>676.7220182981621</v>
      </c>
      <c r="P119" s="9">
        <v>767.3063494542439</v>
      </c>
      <c r="Q119" s="9">
        <v>732.8063226263887</v>
      </c>
      <c r="R119" s="9">
        <v>759.3488248967104</v>
      </c>
      <c r="S119" s="9">
        <v>787.0223490653175</v>
      </c>
      <c r="T119" s="9">
        <v>752.647129784126</v>
      </c>
      <c r="U119" s="9">
        <v>779.3030358931807</v>
      </c>
      <c r="V119" s="9">
        <v>807.1566707505167</v>
      </c>
      <c r="W119" s="9">
        <v>772.7369389094426</v>
      </c>
      <c r="X119" s="9">
        <v>799.4621542057545</v>
      </c>
      <c r="Y119" s="9">
        <v>827.4758278694176</v>
      </c>
      <c r="Z119" s="9">
        <v>792.8958592788687</v>
      </c>
      <c r="AA119" s="9">
        <v>819.5482908725924</v>
      </c>
      <c r="AB119" s="9">
        <v>847.6235265703158</v>
      </c>
      <c r="AC119" s="9">
        <v>812.7618849006517</v>
      </c>
      <c r="AD119" s="9">
        <v>839.2559349848516</v>
      </c>
      <c r="AE119" s="9">
        <v>867.362488424939</v>
      </c>
      <c r="AF119" s="9">
        <v>832.0441189226981</v>
      </c>
      <c r="AG119" s="9">
        <v>858.2581234437562</v>
      </c>
      <c r="AH119" s="9">
        <v>886.3565122581122</v>
      </c>
      <c r="AI119" s="9">
        <v>850.3916959841639</v>
      </c>
      <c r="AJ119" s="9">
        <v>876.2068606153923</v>
      </c>
      <c r="AK119" s="9">
        <v>904.291829683747</v>
      </c>
      <c r="AL119" s="9">
        <v>867.4804088066404</v>
      </c>
      <c r="AM119" s="9">
        <v>892.7876519280461</v>
      </c>
      <c r="AN119" s="9">
        <v>920.9039958445418</v>
      </c>
      <c r="AO119" s="9">
        <v>883.0393320540468</v>
      </c>
      <c r="AP119" s="9">
        <v>907.7434078139272</v>
      </c>
      <c r="AQ119" s="8">
        <f t="shared" si="8"/>
        <v>46</v>
      </c>
      <c r="AR119" s="9">
        <v>936.0013014674936</v>
      </c>
      <c r="AS119" s="9">
        <v>896.8726210567534</v>
      </c>
      <c r="AT119" s="9">
        <v>920.8925089303173</v>
      </c>
      <c r="AU119" s="9">
        <v>949.4807617786344</v>
      </c>
      <c r="AV119" s="9">
        <v>908.8763832388252</v>
      </c>
      <c r="AW119" s="9">
        <v>932.1393895883433</v>
      </c>
      <c r="AX119" s="9">
        <v>961.3344453132187</v>
      </c>
      <c r="AY119" s="9">
        <v>919.047185957376</v>
      </c>
      <c r="AZ119" s="9">
        <v>941.4789238435093</v>
      </c>
      <c r="BA119" s="9">
        <v>971.6486605526858</v>
      </c>
      <c r="BB119" s="9">
        <v>927.4927870295355</v>
      </c>
      <c r="BC119" s="9">
        <v>949.0121666774918</v>
      </c>
      <c r="BD119" s="9">
        <v>980.6259571426581</v>
      </c>
      <c r="BE119" s="9">
        <v>934.4999270759536</v>
      </c>
      <c r="BF119" s="9">
        <v>955.0857348381892</v>
      </c>
      <c r="BG119" s="9">
        <v>988.8514581701265</v>
      </c>
      <c r="BH119" s="9">
        <v>941.1147411242601</v>
      </c>
      <c r="BI119" s="9">
        <v>961.5384615384611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8">
        <f t="shared" si="9"/>
        <v>46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15"/>
    </row>
    <row r="120" spans="1:109" ht="14.25">
      <c r="A120" s="2"/>
      <c r="B120" s="8">
        <f t="shared" si="7"/>
        <v>47</v>
      </c>
      <c r="C120" s="9">
        <v>78.07553641847417</v>
      </c>
      <c r="D120" s="9">
        <v>126.62334925384816</v>
      </c>
      <c r="E120" s="9">
        <v>129.17748500154184</v>
      </c>
      <c r="F120" s="9">
        <v>190.00830576700625</v>
      </c>
      <c r="G120" s="9">
        <v>254.08164719267535</v>
      </c>
      <c r="H120" s="9">
        <v>262.23273747720026</v>
      </c>
      <c r="I120" s="9">
        <v>330.2277064924791</v>
      </c>
      <c r="J120" s="9">
        <v>401.7730970467042</v>
      </c>
      <c r="K120" s="9">
        <v>416.4989497814477</v>
      </c>
      <c r="L120" s="9">
        <v>492.76663968867166</v>
      </c>
      <c r="M120" s="9">
        <v>573.2489245879319</v>
      </c>
      <c r="N120" s="9">
        <v>596.1584110016887</v>
      </c>
      <c r="O120" s="9">
        <v>682.4721670714908</v>
      </c>
      <c r="P120" s="9">
        <v>773.8108001566393</v>
      </c>
      <c r="Q120" s="9">
        <v>739.3634619923597</v>
      </c>
      <c r="R120" s="9">
        <v>765.9706487153757</v>
      </c>
      <c r="S120" s="9">
        <v>793.7273506988961</v>
      </c>
      <c r="T120" s="9">
        <v>759.3139929270869</v>
      </c>
      <c r="U120" s="9">
        <v>786.004067844451</v>
      </c>
      <c r="V120" s="9">
        <v>813.9185072997391</v>
      </c>
      <c r="W120" s="9">
        <v>779.4739269728016</v>
      </c>
      <c r="X120" s="9">
        <v>806.1991069687849</v>
      </c>
      <c r="Y120" s="9">
        <v>834.2214421185614</v>
      </c>
      <c r="Z120" s="9">
        <v>799.5662077667564</v>
      </c>
      <c r="AA120" s="9">
        <v>826.1797932388647</v>
      </c>
      <c r="AB120" s="9">
        <v>854.2718489391582</v>
      </c>
      <c r="AC120" s="9">
        <v>819.2785728899947</v>
      </c>
      <c r="AD120" s="9">
        <v>845.6934268609053</v>
      </c>
      <c r="AE120" s="9">
        <v>873.8009919783473</v>
      </c>
      <c r="AF120" s="9">
        <v>838.2895673268398</v>
      </c>
      <c r="AG120" s="9">
        <v>864.3843111193522</v>
      </c>
      <c r="AH120" s="9">
        <v>892.4777475862655</v>
      </c>
      <c r="AI120" s="9">
        <v>856.2546478821632</v>
      </c>
      <c r="AJ120" s="9">
        <v>881.9133701939314</v>
      </c>
      <c r="AK120" s="9">
        <v>910.0026637286576</v>
      </c>
      <c r="AL120" s="9">
        <v>872.8655927912675</v>
      </c>
      <c r="AM120" s="9">
        <v>897.9841890641253</v>
      </c>
      <c r="AN120" s="9">
        <v>926.1351455670659</v>
      </c>
      <c r="AO120" s="9">
        <v>887.87665707147</v>
      </c>
      <c r="AP120" s="9">
        <v>912.3662996679303</v>
      </c>
      <c r="AQ120" s="8">
        <f t="shared" si="8"/>
        <v>47</v>
      </c>
      <c r="AR120" s="9">
        <v>940.7158693780149</v>
      </c>
      <c r="AS120" s="9">
        <v>901.1275127651097</v>
      </c>
      <c r="AT120" s="9">
        <v>924.9146614502482</v>
      </c>
      <c r="AU120" s="9">
        <v>953.6858221300481</v>
      </c>
      <c r="AV120" s="9">
        <v>912.5647586086864</v>
      </c>
      <c r="AW120" s="9">
        <v>935.589960388603</v>
      </c>
      <c r="AX120" s="9">
        <v>965.1085704912066</v>
      </c>
      <c r="AY120" s="9">
        <v>922.2819765629988</v>
      </c>
      <c r="AZ120" s="9">
        <v>944.5164715172971</v>
      </c>
      <c r="BA120" s="9">
        <v>975.2611349161808</v>
      </c>
      <c r="BB120" s="9">
        <v>930.6936739993359</v>
      </c>
      <c r="BC120" s="9">
        <v>952.2932964343156</v>
      </c>
      <c r="BD120" s="9">
        <v>985.1986819809907</v>
      </c>
      <c r="BE120" s="9">
        <v>939.6352454964156</v>
      </c>
      <c r="BF120" s="9">
        <v>962.1572504778187</v>
      </c>
      <c r="BG120" s="9">
        <v>1001.1147411242603</v>
      </c>
      <c r="BH120" s="9">
        <v>961.5384615384611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8">
        <f t="shared" si="9"/>
        <v>47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15"/>
    </row>
    <row r="121" spans="1:109" ht="14.25">
      <c r="A121" s="2"/>
      <c r="B121" s="8">
        <f t="shared" si="7"/>
        <v>48</v>
      </c>
      <c r="C121" s="9">
        <v>78.50572054652321</v>
      </c>
      <c r="D121" s="9">
        <v>127.27038856781265</v>
      </c>
      <c r="E121" s="9">
        <v>130.20310440283546</v>
      </c>
      <c r="F121" s="9">
        <v>191.42843599384616</v>
      </c>
      <c r="G121" s="9">
        <v>255.91604505694002</v>
      </c>
      <c r="H121" s="9">
        <v>264.4775510408371</v>
      </c>
      <c r="I121" s="9">
        <v>332.79670737668243</v>
      </c>
      <c r="J121" s="9">
        <v>404.8045670273239</v>
      </c>
      <c r="K121" s="9">
        <v>419.9954037848576</v>
      </c>
      <c r="L121" s="9">
        <v>496.772699191792</v>
      </c>
      <c r="M121" s="9">
        <v>577.8227198084038</v>
      </c>
      <c r="N121" s="9">
        <v>601.2788288280092</v>
      </c>
      <c r="O121" s="9">
        <v>688.2639611189406</v>
      </c>
      <c r="P121" s="9">
        <v>780.3831401236212</v>
      </c>
      <c r="Q121" s="9">
        <v>745.9776142912099</v>
      </c>
      <c r="R121" s="9">
        <v>772.639953347004</v>
      </c>
      <c r="S121" s="9">
        <v>800.4257671582557</v>
      </c>
      <c r="T121" s="9">
        <v>766.0163605807311</v>
      </c>
      <c r="U121" s="9">
        <v>792.7298255547108</v>
      </c>
      <c r="V121" s="9">
        <v>820.6978432151521</v>
      </c>
      <c r="W121" s="9">
        <v>786.212667498065</v>
      </c>
      <c r="X121" s="9">
        <v>812.8918626194113</v>
      </c>
      <c r="Y121" s="9">
        <v>840.9445035150179</v>
      </c>
      <c r="Z121" s="9">
        <v>806.1959478091154</v>
      </c>
      <c r="AA121" s="9">
        <v>832.7570920185503</v>
      </c>
      <c r="AB121" s="9">
        <v>860.8595431978263</v>
      </c>
      <c r="AC121" s="9">
        <v>825.7146585703651</v>
      </c>
      <c r="AD121" s="9">
        <v>852.0365655031133</v>
      </c>
      <c r="AE121" s="9">
        <v>880.1414492942674</v>
      </c>
      <c r="AF121" s="9">
        <v>844.4152108315337</v>
      </c>
      <c r="AG121" s="9">
        <v>870.3775837501388</v>
      </c>
      <c r="AH121" s="9">
        <v>898.4667597460585</v>
      </c>
      <c r="AI121" s="9">
        <v>861.9624234300052</v>
      </c>
      <c r="AJ121" s="9">
        <v>887.4528363498025</v>
      </c>
      <c r="AK121" s="9">
        <v>915.5532822107039</v>
      </c>
      <c r="AL121" s="9">
        <v>878.0668295831192</v>
      </c>
      <c r="AM121" s="9">
        <v>902.9865388491303</v>
      </c>
      <c r="AN121" s="9">
        <v>931.1864871784014</v>
      </c>
      <c r="AO121" s="9">
        <v>892.5104007053153</v>
      </c>
      <c r="AP121" s="9">
        <v>916.7767204177557</v>
      </c>
      <c r="AQ121" s="8">
        <f t="shared" si="8"/>
        <v>48</v>
      </c>
      <c r="AR121" s="9">
        <v>945.2417379934725</v>
      </c>
      <c r="AS121" s="9">
        <v>905.1700820143491</v>
      </c>
      <c r="AT121" s="9">
        <v>928.7169777785869</v>
      </c>
      <c r="AU121" s="9">
        <v>957.7060762796226</v>
      </c>
      <c r="AV121" s="9">
        <v>916.047874327426</v>
      </c>
      <c r="AW121" s="9">
        <v>938.831472083076</v>
      </c>
      <c r="AX121" s="9">
        <v>968.7268164810105</v>
      </c>
      <c r="AY121" s="9">
        <v>925.3581563760739</v>
      </c>
      <c r="AZ121" s="9">
        <v>947.4174472555306</v>
      </c>
      <c r="BA121" s="9">
        <v>978.8519413115442</v>
      </c>
      <c r="BB121" s="9">
        <v>933.9780452650878</v>
      </c>
      <c r="BC121" s="9">
        <v>955.8763438615549</v>
      </c>
      <c r="BD121" s="9">
        <v>990.5945399862339</v>
      </c>
      <c r="BE121" s="9">
        <v>946.5373911170362</v>
      </c>
      <c r="BF121" s="9">
        <v>972.9757449704141</v>
      </c>
      <c r="BG121" s="9">
        <v>1021.5384615384613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8">
        <f t="shared" si="9"/>
        <v>48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15"/>
    </row>
    <row r="122" spans="1:109" ht="14.25">
      <c r="A122" s="2"/>
      <c r="B122" s="8">
        <f t="shared" si="7"/>
        <v>49</v>
      </c>
      <c r="C122" s="9">
        <v>78.85851760194475</v>
      </c>
      <c r="D122" s="9">
        <v>127.9080398595072</v>
      </c>
      <c r="E122" s="9">
        <v>131.22354973580536</v>
      </c>
      <c r="F122" s="9">
        <v>192.84751639892107</v>
      </c>
      <c r="G122" s="9">
        <v>257.7534209904749</v>
      </c>
      <c r="H122" s="9">
        <v>266.60547820795574</v>
      </c>
      <c r="I122" s="9">
        <v>335.3570889628418</v>
      </c>
      <c r="J122" s="9">
        <v>407.8314087310667</v>
      </c>
      <c r="K122" s="9">
        <v>423.48937506111605</v>
      </c>
      <c r="L122" s="9">
        <v>500.781498178651</v>
      </c>
      <c r="M122" s="9">
        <v>582.365717476787</v>
      </c>
      <c r="N122" s="9">
        <v>606.4191359235701</v>
      </c>
      <c r="O122" s="9">
        <v>694.0936841043199</v>
      </c>
      <c r="P122" s="9">
        <v>787.0223490653175</v>
      </c>
      <c r="Q122" s="9">
        <v>752.647129784126</v>
      </c>
      <c r="R122" s="9">
        <v>779.3030358931807</v>
      </c>
      <c r="S122" s="9">
        <v>807.1566707505167</v>
      </c>
      <c r="T122" s="9">
        <v>772.7369389094426</v>
      </c>
      <c r="U122" s="9">
        <v>799.4621542057545</v>
      </c>
      <c r="V122" s="9">
        <v>827.4758278694176</v>
      </c>
      <c r="W122" s="9">
        <v>792.8958592788687</v>
      </c>
      <c r="X122" s="9">
        <v>819.5482908725924</v>
      </c>
      <c r="Y122" s="9">
        <v>847.6235265703158</v>
      </c>
      <c r="Z122" s="9">
        <v>812.7618849006517</v>
      </c>
      <c r="AA122" s="9">
        <v>839.2559349848516</v>
      </c>
      <c r="AB122" s="9">
        <v>867.362488424939</v>
      </c>
      <c r="AC122" s="9">
        <v>832.0441189226981</v>
      </c>
      <c r="AD122" s="9">
        <v>858.2581234437562</v>
      </c>
      <c r="AE122" s="9">
        <v>886.3565122581122</v>
      </c>
      <c r="AF122" s="9">
        <v>850.3916959841639</v>
      </c>
      <c r="AG122" s="9">
        <v>876.2068606153923</v>
      </c>
      <c r="AH122" s="9">
        <v>904.291829683747</v>
      </c>
      <c r="AI122" s="9">
        <v>867.4804088066404</v>
      </c>
      <c r="AJ122" s="9">
        <v>892.7876519280461</v>
      </c>
      <c r="AK122" s="9">
        <v>920.9039958445418</v>
      </c>
      <c r="AL122" s="9">
        <v>883.0393320540468</v>
      </c>
      <c r="AM122" s="9">
        <v>907.7434078139272</v>
      </c>
      <c r="AN122" s="9">
        <v>936.0013014674936</v>
      </c>
      <c r="AO122" s="9">
        <v>896.8726210567534</v>
      </c>
      <c r="AP122" s="9">
        <v>920.8925089303173</v>
      </c>
      <c r="AQ122" s="8">
        <f t="shared" si="8"/>
        <v>49</v>
      </c>
      <c r="AR122" s="9">
        <v>949.4807617786344</v>
      </c>
      <c r="AS122" s="9">
        <v>908.8763832388252</v>
      </c>
      <c r="AT122" s="9">
        <v>932.1393895883433</v>
      </c>
      <c r="AU122" s="9">
        <v>961.3344453132187</v>
      </c>
      <c r="AV122" s="9">
        <v>919.047185957376</v>
      </c>
      <c r="AW122" s="9">
        <v>941.4789238435093</v>
      </c>
      <c r="AX122" s="9">
        <v>971.6486605526858</v>
      </c>
      <c r="AY122" s="9">
        <v>927.4927870295355</v>
      </c>
      <c r="AZ122" s="9">
        <v>949.0121666774918</v>
      </c>
      <c r="BA122" s="9">
        <v>980.6259571426581</v>
      </c>
      <c r="BB122" s="9">
        <v>934.4999270759536</v>
      </c>
      <c r="BC122" s="9">
        <v>955.0857348381892</v>
      </c>
      <c r="BD122" s="9">
        <v>988.8514581701265</v>
      </c>
      <c r="BE122" s="9">
        <v>941.1147411242601</v>
      </c>
      <c r="BF122" s="9">
        <v>961.5384615384611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8">
        <f t="shared" si="9"/>
        <v>49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15"/>
    </row>
    <row r="123" spans="1:109" ht="14.25">
      <c r="A123" s="2"/>
      <c r="B123" s="8">
        <f t="shared" si="7"/>
        <v>50</v>
      </c>
      <c r="C123" s="9">
        <v>79.1991396139912</v>
      </c>
      <c r="D123" s="9">
        <v>128.53367275798544</v>
      </c>
      <c r="E123" s="9">
        <v>132.23539043993742</v>
      </c>
      <c r="F123" s="9">
        <v>194.26083587784194</v>
      </c>
      <c r="G123" s="9">
        <v>259.4664267675495</v>
      </c>
      <c r="H123" s="9">
        <v>268.7259156698641</v>
      </c>
      <c r="I123" s="9">
        <v>337.91185340821613</v>
      </c>
      <c r="J123" s="9">
        <v>410.85598338600425</v>
      </c>
      <c r="K123" s="9">
        <v>426.98279775293804</v>
      </c>
      <c r="L123" s="9">
        <v>504.7437785045541</v>
      </c>
      <c r="M123" s="9">
        <v>586.9133812865449</v>
      </c>
      <c r="N123" s="9">
        <v>611.5745909503411</v>
      </c>
      <c r="O123" s="9">
        <v>699.9578655365295</v>
      </c>
      <c r="P123" s="9">
        <v>793.7273506988961</v>
      </c>
      <c r="Q123" s="9">
        <v>759.3139929270869</v>
      </c>
      <c r="R123" s="9">
        <v>786.004067844451</v>
      </c>
      <c r="S123" s="9">
        <v>813.9185072997391</v>
      </c>
      <c r="T123" s="9">
        <v>779.4739269728016</v>
      </c>
      <c r="U123" s="9">
        <v>806.1991069687849</v>
      </c>
      <c r="V123" s="9">
        <v>834.2214421185614</v>
      </c>
      <c r="W123" s="9">
        <v>799.5662077667564</v>
      </c>
      <c r="X123" s="9">
        <v>826.1797932388647</v>
      </c>
      <c r="Y123" s="9">
        <v>854.2718489391582</v>
      </c>
      <c r="Z123" s="9">
        <v>819.2785728899947</v>
      </c>
      <c r="AA123" s="9">
        <v>845.6934268609053</v>
      </c>
      <c r="AB123" s="9">
        <v>873.8009919783473</v>
      </c>
      <c r="AC123" s="9">
        <v>838.2895673268398</v>
      </c>
      <c r="AD123" s="9">
        <v>864.3843111193522</v>
      </c>
      <c r="AE123" s="9">
        <v>892.4777475862655</v>
      </c>
      <c r="AF123" s="9">
        <v>856.2546478821632</v>
      </c>
      <c r="AG123" s="9">
        <v>881.9133701939314</v>
      </c>
      <c r="AH123" s="9">
        <v>910.0026637286576</v>
      </c>
      <c r="AI123" s="9">
        <v>872.8655927912675</v>
      </c>
      <c r="AJ123" s="9">
        <v>897.9841890641253</v>
      </c>
      <c r="AK123" s="9">
        <v>926.1351455670659</v>
      </c>
      <c r="AL123" s="9">
        <v>887.87665707147</v>
      </c>
      <c r="AM123" s="9">
        <v>912.3662996679303</v>
      </c>
      <c r="AN123" s="9">
        <v>940.7158693780149</v>
      </c>
      <c r="AO123" s="9">
        <v>901.1275127651097</v>
      </c>
      <c r="AP123" s="9">
        <v>924.9146614502482</v>
      </c>
      <c r="AQ123" s="8">
        <f t="shared" si="8"/>
        <v>50</v>
      </c>
      <c r="AR123" s="9">
        <v>953.6858221300481</v>
      </c>
      <c r="AS123" s="9">
        <v>912.5647586086864</v>
      </c>
      <c r="AT123" s="9">
        <v>935.589960388603</v>
      </c>
      <c r="AU123" s="9">
        <v>965.1085704912066</v>
      </c>
      <c r="AV123" s="9">
        <v>922.2819765629988</v>
      </c>
      <c r="AW123" s="9">
        <v>944.5164715172971</v>
      </c>
      <c r="AX123" s="9">
        <v>975.2611349161808</v>
      </c>
      <c r="AY123" s="9">
        <v>930.6936739993359</v>
      </c>
      <c r="AZ123" s="9">
        <v>952.2932964343156</v>
      </c>
      <c r="BA123" s="9">
        <v>985.1986819809907</v>
      </c>
      <c r="BB123" s="9">
        <v>939.6352454964156</v>
      </c>
      <c r="BC123" s="9">
        <v>962.1572504778187</v>
      </c>
      <c r="BD123" s="9">
        <v>1001.1147411242603</v>
      </c>
      <c r="BE123" s="9">
        <v>961.5384615384611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8">
        <f t="shared" si="9"/>
        <v>50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15"/>
    </row>
    <row r="124" spans="1:109" ht="14.25">
      <c r="A124" s="2"/>
      <c r="B124" s="8">
        <f t="shared" si="7"/>
        <v>51</v>
      </c>
      <c r="C124" s="9">
        <v>79.6038295376287</v>
      </c>
      <c r="D124" s="9">
        <v>129.2197446152256</v>
      </c>
      <c r="E124" s="9">
        <v>133.30540503635285</v>
      </c>
      <c r="F124" s="9">
        <v>195.59762427163915</v>
      </c>
      <c r="G124" s="9">
        <v>261.21590227177916</v>
      </c>
      <c r="H124" s="9">
        <v>270.87684756134473</v>
      </c>
      <c r="I124" s="9">
        <v>340.4914127015929</v>
      </c>
      <c r="J124" s="9">
        <v>413.9013142071257</v>
      </c>
      <c r="K124" s="9">
        <v>430.4322113169918</v>
      </c>
      <c r="L124" s="9">
        <v>508.7072335582715</v>
      </c>
      <c r="M124" s="9">
        <v>591.4637109891506</v>
      </c>
      <c r="N124" s="9">
        <v>616.7349067625616</v>
      </c>
      <c r="O124" s="9">
        <v>705.8380874783775</v>
      </c>
      <c r="P124" s="9">
        <v>800.4257671582557</v>
      </c>
      <c r="Q124" s="9">
        <v>766.0163605807311</v>
      </c>
      <c r="R124" s="9">
        <v>792.7298255547108</v>
      </c>
      <c r="S124" s="9">
        <v>820.6978432151521</v>
      </c>
      <c r="T124" s="9">
        <v>786.212667498065</v>
      </c>
      <c r="U124" s="9">
        <v>812.8918626194113</v>
      </c>
      <c r="V124" s="9">
        <v>840.9445035150179</v>
      </c>
      <c r="W124" s="9">
        <v>806.1959478091154</v>
      </c>
      <c r="X124" s="9">
        <v>832.7570920185503</v>
      </c>
      <c r="Y124" s="9">
        <v>860.8595431978263</v>
      </c>
      <c r="Z124" s="9">
        <v>825.7146585703651</v>
      </c>
      <c r="AA124" s="9">
        <v>852.0365655031133</v>
      </c>
      <c r="AB124" s="9">
        <v>880.1414492942674</v>
      </c>
      <c r="AC124" s="9">
        <v>844.4152108315337</v>
      </c>
      <c r="AD124" s="9">
        <v>870.3775837501388</v>
      </c>
      <c r="AE124" s="9">
        <v>898.4667597460585</v>
      </c>
      <c r="AF124" s="9">
        <v>861.9624234300052</v>
      </c>
      <c r="AG124" s="9">
        <v>887.4528363498025</v>
      </c>
      <c r="AH124" s="9">
        <v>915.5532822107039</v>
      </c>
      <c r="AI124" s="9">
        <v>878.0668295831192</v>
      </c>
      <c r="AJ124" s="9">
        <v>902.9865388491303</v>
      </c>
      <c r="AK124" s="9">
        <v>931.1864871784014</v>
      </c>
      <c r="AL124" s="9">
        <v>892.5104007053153</v>
      </c>
      <c r="AM124" s="9">
        <v>916.7767204177557</v>
      </c>
      <c r="AN124" s="9">
        <v>945.2417379934725</v>
      </c>
      <c r="AO124" s="9">
        <v>905.1700820143491</v>
      </c>
      <c r="AP124" s="9">
        <v>928.7169777785869</v>
      </c>
      <c r="AQ124" s="8">
        <f t="shared" si="8"/>
        <v>51</v>
      </c>
      <c r="AR124" s="9">
        <v>957.7060762796226</v>
      </c>
      <c r="AS124" s="9">
        <v>916.047874327426</v>
      </c>
      <c r="AT124" s="9">
        <v>938.831472083076</v>
      </c>
      <c r="AU124" s="9">
        <v>968.7268164810105</v>
      </c>
      <c r="AV124" s="9">
        <v>925.3581563760739</v>
      </c>
      <c r="AW124" s="9">
        <v>947.4174472555306</v>
      </c>
      <c r="AX124" s="9">
        <v>978.8519413115442</v>
      </c>
      <c r="AY124" s="9">
        <v>933.9780452650878</v>
      </c>
      <c r="AZ124" s="9">
        <v>955.8763438615549</v>
      </c>
      <c r="BA124" s="9">
        <v>990.5945399862339</v>
      </c>
      <c r="BB124" s="9">
        <v>946.5373911170362</v>
      </c>
      <c r="BC124" s="9">
        <v>972.9757449704141</v>
      </c>
      <c r="BD124" s="9">
        <v>1021.5384615384613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8">
        <f t="shared" si="9"/>
        <v>51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15"/>
    </row>
    <row r="125" spans="1:109" ht="14.25">
      <c r="A125" s="2"/>
      <c r="B125" s="8">
        <f t="shared" si="7"/>
        <v>52</v>
      </c>
      <c r="C125" s="9">
        <v>80.00078946032487</v>
      </c>
      <c r="D125" s="9">
        <v>129.89619006761006</v>
      </c>
      <c r="E125" s="9">
        <v>134.22563570224162</v>
      </c>
      <c r="F125" s="9">
        <v>196.9114079094552</v>
      </c>
      <c r="G125" s="9">
        <v>262.9438886238526</v>
      </c>
      <c r="H125" s="9">
        <v>273.0043666440779</v>
      </c>
      <c r="I125" s="9">
        <v>343.04675657284446</v>
      </c>
      <c r="J125" s="9">
        <v>416.86458801644307</v>
      </c>
      <c r="K125" s="9">
        <v>433.85430281883004</v>
      </c>
      <c r="L125" s="9">
        <v>512.6463826999571</v>
      </c>
      <c r="M125" s="9">
        <v>595.9992325617503</v>
      </c>
      <c r="N125" s="9">
        <v>621.8909801534114</v>
      </c>
      <c r="O125" s="9">
        <v>711.6694250743362</v>
      </c>
      <c r="P125" s="9">
        <v>807.1566707505167</v>
      </c>
      <c r="Q125" s="9">
        <v>772.7369389094426</v>
      </c>
      <c r="R125" s="9">
        <v>799.4621542057545</v>
      </c>
      <c r="S125" s="9">
        <v>827.4758278694176</v>
      </c>
      <c r="T125" s="9">
        <v>792.8958592788687</v>
      </c>
      <c r="U125" s="9">
        <v>819.5482908725924</v>
      </c>
      <c r="V125" s="9">
        <v>847.6235265703158</v>
      </c>
      <c r="W125" s="9">
        <v>812.7618849006517</v>
      </c>
      <c r="X125" s="9">
        <v>839.2559349848516</v>
      </c>
      <c r="Y125" s="9">
        <v>867.362488424939</v>
      </c>
      <c r="Z125" s="9">
        <v>832.0441189226981</v>
      </c>
      <c r="AA125" s="9">
        <v>858.2581234437562</v>
      </c>
      <c r="AB125" s="9">
        <v>886.3565122581122</v>
      </c>
      <c r="AC125" s="9">
        <v>850.3916959841639</v>
      </c>
      <c r="AD125" s="9">
        <v>876.2068606153923</v>
      </c>
      <c r="AE125" s="9">
        <v>904.291829683747</v>
      </c>
      <c r="AF125" s="9">
        <v>867.4804088066404</v>
      </c>
      <c r="AG125" s="9">
        <v>892.7876519280461</v>
      </c>
      <c r="AH125" s="9">
        <v>920.9039958445418</v>
      </c>
      <c r="AI125" s="9">
        <v>883.0393320540468</v>
      </c>
      <c r="AJ125" s="9">
        <v>907.7434078139272</v>
      </c>
      <c r="AK125" s="9">
        <v>936.0013014674936</v>
      </c>
      <c r="AL125" s="9">
        <v>896.8726210567534</v>
      </c>
      <c r="AM125" s="9">
        <v>920.8925089303173</v>
      </c>
      <c r="AN125" s="9">
        <v>949.4807617786344</v>
      </c>
      <c r="AO125" s="9">
        <v>908.8763832388252</v>
      </c>
      <c r="AP125" s="9">
        <v>932.1393895883433</v>
      </c>
      <c r="AQ125" s="8">
        <f t="shared" si="8"/>
        <v>52</v>
      </c>
      <c r="AR125" s="9">
        <v>961.3344453132187</v>
      </c>
      <c r="AS125" s="9">
        <v>919.047185957376</v>
      </c>
      <c r="AT125" s="9">
        <v>941.4789238435093</v>
      </c>
      <c r="AU125" s="9">
        <v>971.6486605526858</v>
      </c>
      <c r="AV125" s="9">
        <v>927.4927870295355</v>
      </c>
      <c r="AW125" s="9">
        <v>949.0121666774918</v>
      </c>
      <c r="AX125" s="9">
        <v>980.6259571426581</v>
      </c>
      <c r="AY125" s="9">
        <v>934.4999270759536</v>
      </c>
      <c r="AZ125" s="9">
        <v>955.0857348381892</v>
      </c>
      <c r="BA125" s="9">
        <v>988.8514581701265</v>
      </c>
      <c r="BB125" s="9">
        <v>941.1147411242601</v>
      </c>
      <c r="BC125" s="9">
        <v>961.5384615384611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8">
        <f t="shared" si="9"/>
        <v>52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15"/>
    </row>
    <row r="126" spans="1:109" ht="14.25">
      <c r="A126" s="2"/>
      <c r="B126" s="8">
        <f t="shared" si="7"/>
        <v>53</v>
      </c>
      <c r="C126" s="9">
        <v>80.38707422472726</v>
      </c>
      <c r="D126" s="9">
        <v>130.41762841760922</v>
      </c>
      <c r="E126" s="9">
        <v>135.12664907999155</v>
      </c>
      <c r="F126" s="9">
        <v>198.2067253923442</v>
      </c>
      <c r="G126" s="9">
        <v>264.6541218225658</v>
      </c>
      <c r="H126" s="9">
        <v>275.1115251681208</v>
      </c>
      <c r="I126" s="9">
        <v>345.5140699796583</v>
      </c>
      <c r="J126" s="9">
        <v>419.7965950792845</v>
      </c>
      <c r="K126" s="9">
        <v>437.243077986253</v>
      </c>
      <c r="L126" s="9">
        <v>516.5549444367664</v>
      </c>
      <c r="M126" s="9">
        <v>600.5137370671968</v>
      </c>
      <c r="N126" s="9">
        <v>626.9526857592385</v>
      </c>
      <c r="O126" s="9">
        <v>717.4922947309487</v>
      </c>
      <c r="P126" s="9">
        <v>813.9185072997391</v>
      </c>
      <c r="Q126" s="9">
        <v>779.4739269728016</v>
      </c>
      <c r="R126" s="9">
        <v>806.1991069687849</v>
      </c>
      <c r="S126" s="9">
        <v>834.2214421185614</v>
      </c>
      <c r="T126" s="9">
        <v>799.5662077667564</v>
      </c>
      <c r="U126" s="9">
        <v>826.1797932388647</v>
      </c>
      <c r="V126" s="9">
        <v>854.2718489391582</v>
      </c>
      <c r="W126" s="9">
        <v>819.2785728899947</v>
      </c>
      <c r="X126" s="9">
        <v>845.6934268609053</v>
      </c>
      <c r="Y126" s="9">
        <v>873.8009919783473</v>
      </c>
      <c r="Z126" s="9">
        <v>838.2895673268398</v>
      </c>
      <c r="AA126" s="9">
        <v>864.3843111193522</v>
      </c>
      <c r="AB126" s="9">
        <v>892.4777475862655</v>
      </c>
      <c r="AC126" s="9">
        <v>856.2546478821632</v>
      </c>
      <c r="AD126" s="9">
        <v>881.9133701939314</v>
      </c>
      <c r="AE126" s="9">
        <v>910.0026637286576</v>
      </c>
      <c r="AF126" s="9">
        <v>872.8655927912675</v>
      </c>
      <c r="AG126" s="9">
        <v>897.9841890641253</v>
      </c>
      <c r="AH126" s="9">
        <v>926.1351455670659</v>
      </c>
      <c r="AI126" s="9">
        <v>887.87665707147</v>
      </c>
      <c r="AJ126" s="9">
        <v>912.3662996679303</v>
      </c>
      <c r="AK126" s="9">
        <v>940.7158693780149</v>
      </c>
      <c r="AL126" s="9">
        <v>901.1275127651097</v>
      </c>
      <c r="AM126" s="9">
        <v>924.9146614502482</v>
      </c>
      <c r="AN126" s="9">
        <v>953.6858221300481</v>
      </c>
      <c r="AO126" s="9">
        <v>912.5647586086864</v>
      </c>
      <c r="AP126" s="9">
        <v>935.589960388603</v>
      </c>
      <c r="AQ126" s="8">
        <f t="shared" si="8"/>
        <v>53</v>
      </c>
      <c r="AR126" s="9">
        <v>965.1085704912066</v>
      </c>
      <c r="AS126" s="9">
        <v>922.2819765629988</v>
      </c>
      <c r="AT126" s="9">
        <v>944.5164715172971</v>
      </c>
      <c r="AU126" s="9">
        <v>975.2611349161808</v>
      </c>
      <c r="AV126" s="9">
        <v>930.6936739993359</v>
      </c>
      <c r="AW126" s="9">
        <v>952.2932964343156</v>
      </c>
      <c r="AX126" s="9">
        <v>985.1986819809907</v>
      </c>
      <c r="AY126" s="9">
        <v>939.6352454964156</v>
      </c>
      <c r="AZ126" s="9">
        <v>962.1572504778187</v>
      </c>
      <c r="BA126" s="9">
        <v>1001.1147411242603</v>
      </c>
      <c r="BB126" s="9">
        <v>961.5384615384611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8">
        <f t="shared" si="9"/>
        <v>53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15"/>
    </row>
    <row r="127" spans="1:109" ht="14.25">
      <c r="A127" s="2"/>
      <c r="B127" s="8">
        <f t="shared" si="7"/>
        <v>54</v>
      </c>
      <c r="C127" s="9">
        <v>80.61036965485673</v>
      </c>
      <c r="D127" s="9">
        <v>130.90582956479273</v>
      </c>
      <c r="E127" s="9">
        <v>135.99388267589478</v>
      </c>
      <c r="F127" s="9">
        <v>199.46695498257506</v>
      </c>
      <c r="G127" s="9">
        <v>266.32835448910623</v>
      </c>
      <c r="H127" s="9">
        <v>277.1049759449964</v>
      </c>
      <c r="I127" s="9">
        <v>347.92655472010205</v>
      </c>
      <c r="J127" s="9">
        <v>422.67208601938194</v>
      </c>
      <c r="K127" s="9">
        <v>440.5712374231688</v>
      </c>
      <c r="L127" s="9">
        <v>520.4035349981489</v>
      </c>
      <c r="M127" s="9">
        <v>604.8886444793706</v>
      </c>
      <c r="N127" s="9">
        <v>631.9655002176512</v>
      </c>
      <c r="O127" s="9">
        <v>723.2897784739991</v>
      </c>
      <c r="P127" s="9">
        <v>820.6978432151521</v>
      </c>
      <c r="Q127" s="9">
        <v>786.212667498065</v>
      </c>
      <c r="R127" s="9">
        <v>812.8918626194113</v>
      </c>
      <c r="S127" s="9">
        <v>840.9445035150179</v>
      </c>
      <c r="T127" s="9">
        <v>806.1959478091154</v>
      </c>
      <c r="U127" s="9">
        <v>832.7570920185503</v>
      </c>
      <c r="V127" s="9">
        <v>860.8595431978263</v>
      </c>
      <c r="W127" s="9">
        <v>825.7146585703651</v>
      </c>
      <c r="X127" s="9">
        <v>852.0365655031133</v>
      </c>
      <c r="Y127" s="9">
        <v>880.1414492942674</v>
      </c>
      <c r="Z127" s="9">
        <v>844.4152108315337</v>
      </c>
      <c r="AA127" s="9">
        <v>870.3775837501388</v>
      </c>
      <c r="AB127" s="9">
        <v>898.4667597460585</v>
      </c>
      <c r="AC127" s="9">
        <v>861.9624234300052</v>
      </c>
      <c r="AD127" s="9">
        <v>887.4528363498025</v>
      </c>
      <c r="AE127" s="9">
        <v>915.5532822107039</v>
      </c>
      <c r="AF127" s="9">
        <v>878.0668295831192</v>
      </c>
      <c r="AG127" s="9">
        <v>902.9865388491303</v>
      </c>
      <c r="AH127" s="9">
        <v>931.1864871784014</v>
      </c>
      <c r="AI127" s="9">
        <v>892.5104007053153</v>
      </c>
      <c r="AJ127" s="9">
        <v>916.7767204177557</v>
      </c>
      <c r="AK127" s="9">
        <v>945.2417379934725</v>
      </c>
      <c r="AL127" s="9">
        <v>905.1700820143491</v>
      </c>
      <c r="AM127" s="9">
        <v>928.7169777785869</v>
      </c>
      <c r="AN127" s="9">
        <v>957.7060762796226</v>
      </c>
      <c r="AO127" s="9">
        <v>916.047874327426</v>
      </c>
      <c r="AP127" s="9">
        <v>938.831472083076</v>
      </c>
      <c r="AQ127" s="8">
        <f t="shared" si="8"/>
        <v>54</v>
      </c>
      <c r="AR127" s="9">
        <v>968.7268164810105</v>
      </c>
      <c r="AS127" s="9">
        <v>925.3581563760739</v>
      </c>
      <c r="AT127" s="9">
        <v>947.4174472555306</v>
      </c>
      <c r="AU127" s="9">
        <v>978.8519413115442</v>
      </c>
      <c r="AV127" s="9">
        <v>933.9780452650878</v>
      </c>
      <c r="AW127" s="9">
        <v>955.8763438615549</v>
      </c>
      <c r="AX127" s="9">
        <v>990.5945399862339</v>
      </c>
      <c r="AY127" s="9">
        <v>946.5373911170362</v>
      </c>
      <c r="AZ127" s="9">
        <v>972.9757449704141</v>
      </c>
      <c r="BA127" s="9">
        <v>1021.5384615384613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8">
        <f t="shared" si="9"/>
        <v>54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15"/>
    </row>
    <row r="128" spans="1:109" ht="14.25">
      <c r="A128" s="2"/>
      <c r="B128" s="8">
        <f t="shared" si="7"/>
        <v>55</v>
      </c>
      <c r="C128" s="9">
        <v>80.80177516771349</v>
      </c>
      <c r="D128" s="9">
        <v>131.3563389001822</v>
      </c>
      <c r="E128" s="9">
        <v>136.8213315463664</v>
      </c>
      <c r="F128" s="9">
        <v>200.68497269302762</v>
      </c>
      <c r="G128" s="9">
        <v>267.8850236896696</v>
      </c>
      <c r="H128" s="9">
        <v>279.04355852577754</v>
      </c>
      <c r="I128" s="9">
        <v>350.2787154769768</v>
      </c>
      <c r="J128" s="9">
        <v>425.48486584383033</v>
      </c>
      <c r="K128" s="9">
        <v>443.83113009808216</v>
      </c>
      <c r="L128" s="9">
        <v>524.0784027595912</v>
      </c>
      <c r="M128" s="9">
        <v>609.181449422687</v>
      </c>
      <c r="N128" s="9">
        <v>636.9057814631076</v>
      </c>
      <c r="O128" s="9">
        <v>729.0395722794077</v>
      </c>
      <c r="P128" s="9">
        <v>827.4758278694176</v>
      </c>
      <c r="Q128" s="9">
        <v>792.8958592788687</v>
      </c>
      <c r="R128" s="9">
        <v>819.5482908725924</v>
      </c>
      <c r="S128" s="9">
        <v>847.6235265703158</v>
      </c>
      <c r="T128" s="9">
        <v>812.7618849006517</v>
      </c>
      <c r="U128" s="9">
        <v>839.2559349848516</v>
      </c>
      <c r="V128" s="9">
        <v>867.362488424939</v>
      </c>
      <c r="W128" s="9">
        <v>832.0441189226981</v>
      </c>
      <c r="X128" s="9">
        <v>858.2581234437562</v>
      </c>
      <c r="Y128" s="9">
        <v>886.3565122581122</v>
      </c>
      <c r="Z128" s="9">
        <v>850.3916959841639</v>
      </c>
      <c r="AA128" s="9">
        <v>876.2068606153923</v>
      </c>
      <c r="AB128" s="9">
        <v>904.291829683747</v>
      </c>
      <c r="AC128" s="9">
        <v>867.4804088066404</v>
      </c>
      <c r="AD128" s="9">
        <v>892.7876519280461</v>
      </c>
      <c r="AE128" s="9">
        <v>920.9039958445418</v>
      </c>
      <c r="AF128" s="9">
        <v>883.0393320540468</v>
      </c>
      <c r="AG128" s="9">
        <v>907.7434078139272</v>
      </c>
      <c r="AH128" s="9">
        <v>936.0013014674936</v>
      </c>
      <c r="AI128" s="9">
        <v>896.8726210567534</v>
      </c>
      <c r="AJ128" s="9">
        <v>920.8925089303173</v>
      </c>
      <c r="AK128" s="9">
        <v>949.4807617786344</v>
      </c>
      <c r="AL128" s="9">
        <v>908.8763832388252</v>
      </c>
      <c r="AM128" s="9">
        <v>932.1393895883433</v>
      </c>
      <c r="AN128" s="9">
        <v>961.3344453132187</v>
      </c>
      <c r="AO128" s="9">
        <v>919.047185957376</v>
      </c>
      <c r="AP128" s="9">
        <v>941.4789238435093</v>
      </c>
      <c r="AQ128" s="8">
        <f t="shared" si="8"/>
        <v>55</v>
      </c>
      <c r="AR128" s="9">
        <v>971.6486605526858</v>
      </c>
      <c r="AS128" s="9">
        <v>927.4927870295355</v>
      </c>
      <c r="AT128" s="9">
        <v>949.0121666774918</v>
      </c>
      <c r="AU128" s="9">
        <v>980.6259571426581</v>
      </c>
      <c r="AV128" s="9">
        <v>934.4999270759536</v>
      </c>
      <c r="AW128" s="9">
        <v>955.0857348381892</v>
      </c>
      <c r="AX128" s="9">
        <v>988.8514581701265</v>
      </c>
      <c r="AY128" s="9">
        <v>941.1147411242601</v>
      </c>
      <c r="AZ128" s="9">
        <v>961.5384615384611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8">
        <f t="shared" si="9"/>
        <v>55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15"/>
    </row>
    <row r="129" spans="1:109" ht="14.25">
      <c r="A129" s="2"/>
      <c r="B129" s="8">
        <f t="shared" si="7"/>
        <v>56</v>
      </c>
      <c r="C129" s="9">
        <v>81.11604356869492</v>
      </c>
      <c r="D129" s="9">
        <v>131.9172924226503</v>
      </c>
      <c r="E129" s="9">
        <v>137.74829353932245</v>
      </c>
      <c r="F129" s="9">
        <v>201.91092589833707</v>
      </c>
      <c r="G129" s="9">
        <v>269.5065465612514</v>
      </c>
      <c r="H129" s="9">
        <v>281.028944723478</v>
      </c>
      <c r="I129" s="9">
        <v>352.66073057717097</v>
      </c>
      <c r="J129" s="9">
        <v>428.312753043803</v>
      </c>
      <c r="K129" s="9">
        <v>446.96547359191885</v>
      </c>
      <c r="L129" s="9">
        <v>527.713694237618</v>
      </c>
      <c r="M129" s="9">
        <v>613.4290768253546</v>
      </c>
      <c r="N129" s="9">
        <v>641.796817593073</v>
      </c>
      <c r="O129" s="9">
        <v>734.7517266501277</v>
      </c>
      <c r="P129" s="9">
        <v>834.2214421185614</v>
      </c>
      <c r="Q129" s="9">
        <v>799.5662077667564</v>
      </c>
      <c r="R129" s="9">
        <v>826.1797932388647</v>
      </c>
      <c r="S129" s="9">
        <v>854.2718489391582</v>
      </c>
      <c r="T129" s="9">
        <v>819.2785728899947</v>
      </c>
      <c r="U129" s="9">
        <v>845.6934268609053</v>
      </c>
      <c r="V129" s="9">
        <v>873.8009919783473</v>
      </c>
      <c r="W129" s="9">
        <v>838.2895673268398</v>
      </c>
      <c r="X129" s="9">
        <v>864.3843111193522</v>
      </c>
      <c r="Y129" s="9">
        <v>892.4777475862655</v>
      </c>
      <c r="Z129" s="9">
        <v>856.2546478821632</v>
      </c>
      <c r="AA129" s="9">
        <v>881.9133701939314</v>
      </c>
      <c r="AB129" s="9">
        <v>910.0026637286576</v>
      </c>
      <c r="AC129" s="9">
        <v>872.8655927912675</v>
      </c>
      <c r="AD129" s="9">
        <v>897.9841890641253</v>
      </c>
      <c r="AE129" s="9">
        <v>926.1351455670659</v>
      </c>
      <c r="AF129" s="9">
        <v>887.87665707147</v>
      </c>
      <c r="AG129" s="9">
        <v>912.3662996679303</v>
      </c>
      <c r="AH129" s="9">
        <v>940.7158693780149</v>
      </c>
      <c r="AI129" s="9">
        <v>901.1275127651097</v>
      </c>
      <c r="AJ129" s="9">
        <v>924.9146614502482</v>
      </c>
      <c r="AK129" s="9">
        <v>953.6858221300481</v>
      </c>
      <c r="AL129" s="9">
        <v>912.5647586086864</v>
      </c>
      <c r="AM129" s="9">
        <v>935.589960388603</v>
      </c>
      <c r="AN129" s="9">
        <v>965.1085704912066</v>
      </c>
      <c r="AO129" s="9">
        <v>922.2819765629988</v>
      </c>
      <c r="AP129" s="9">
        <v>944.5164715172971</v>
      </c>
      <c r="AQ129" s="8">
        <f t="shared" si="8"/>
        <v>56</v>
      </c>
      <c r="AR129" s="9">
        <v>975.2611349161808</v>
      </c>
      <c r="AS129" s="9">
        <v>930.6936739993359</v>
      </c>
      <c r="AT129" s="9">
        <v>952.2932964343156</v>
      </c>
      <c r="AU129" s="9">
        <v>985.1986819809907</v>
      </c>
      <c r="AV129" s="9">
        <v>939.6352454964156</v>
      </c>
      <c r="AW129" s="9">
        <v>962.1572504778187</v>
      </c>
      <c r="AX129" s="9">
        <v>1001.1147411242603</v>
      </c>
      <c r="AY129" s="9">
        <v>961.5384615384611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8">
        <f t="shared" si="9"/>
        <v>56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15"/>
    </row>
    <row r="130" spans="1:109" ht="14.25">
      <c r="A130" s="2"/>
      <c r="B130" s="8">
        <f t="shared" si="7"/>
        <v>57</v>
      </c>
      <c r="C130" s="9">
        <v>81.40655452217798</v>
      </c>
      <c r="D130" s="9">
        <v>132.4453757779057</v>
      </c>
      <c r="E130" s="9">
        <v>138.55187601952866</v>
      </c>
      <c r="F130" s="9">
        <v>203.08329809942504</v>
      </c>
      <c r="G130" s="9">
        <v>271.06881499799607</v>
      </c>
      <c r="H130" s="9">
        <v>282.9443604699246</v>
      </c>
      <c r="I130" s="9">
        <v>354.96321536126055</v>
      </c>
      <c r="J130" s="9">
        <v>430.93071418854106</v>
      </c>
      <c r="K130" s="9">
        <v>449.9956360444808</v>
      </c>
      <c r="L130" s="9">
        <v>531.2414655857567</v>
      </c>
      <c r="M130" s="9">
        <v>617.5765830330049</v>
      </c>
      <c r="N130" s="9">
        <v>646.5974653328033</v>
      </c>
      <c r="O130" s="9">
        <v>740.3569817033339</v>
      </c>
      <c r="P130" s="9">
        <v>840.9445035150179</v>
      </c>
      <c r="Q130" s="9">
        <v>806.1959478091154</v>
      </c>
      <c r="R130" s="9">
        <v>832.7570920185503</v>
      </c>
      <c r="S130" s="9">
        <v>860.8595431978263</v>
      </c>
      <c r="T130" s="9">
        <v>825.7146585703651</v>
      </c>
      <c r="U130" s="9">
        <v>852.0365655031133</v>
      </c>
      <c r="V130" s="9">
        <v>880.1414492942674</v>
      </c>
      <c r="W130" s="9">
        <v>844.4152108315337</v>
      </c>
      <c r="X130" s="9">
        <v>870.3775837501388</v>
      </c>
      <c r="Y130" s="9">
        <v>898.4667597460585</v>
      </c>
      <c r="Z130" s="9">
        <v>861.9624234300052</v>
      </c>
      <c r="AA130" s="9">
        <v>887.4528363498025</v>
      </c>
      <c r="AB130" s="9">
        <v>915.5532822107039</v>
      </c>
      <c r="AC130" s="9">
        <v>878.0668295831192</v>
      </c>
      <c r="AD130" s="9">
        <v>902.9865388491303</v>
      </c>
      <c r="AE130" s="9">
        <v>931.1864871784014</v>
      </c>
      <c r="AF130" s="9">
        <v>892.5104007053153</v>
      </c>
      <c r="AG130" s="9">
        <v>916.7767204177557</v>
      </c>
      <c r="AH130" s="9">
        <v>945.2417379934725</v>
      </c>
      <c r="AI130" s="9">
        <v>905.1700820143491</v>
      </c>
      <c r="AJ130" s="9">
        <v>928.7169777785869</v>
      </c>
      <c r="AK130" s="9">
        <v>957.7060762796226</v>
      </c>
      <c r="AL130" s="9">
        <v>916.047874327426</v>
      </c>
      <c r="AM130" s="9">
        <v>938.831472083076</v>
      </c>
      <c r="AN130" s="9">
        <v>968.7268164810105</v>
      </c>
      <c r="AO130" s="9">
        <v>925.3581563760739</v>
      </c>
      <c r="AP130" s="9">
        <v>947.4174472555306</v>
      </c>
      <c r="AQ130" s="8">
        <f t="shared" si="8"/>
        <v>57</v>
      </c>
      <c r="AR130" s="9">
        <v>978.8519413115442</v>
      </c>
      <c r="AS130" s="9">
        <v>933.9780452650878</v>
      </c>
      <c r="AT130" s="9">
        <v>955.8763438615549</v>
      </c>
      <c r="AU130" s="9">
        <v>990.5945399862339</v>
      </c>
      <c r="AV130" s="9">
        <v>946.5373911170362</v>
      </c>
      <c r="AW130" s="9">
        <v>972.9757449704141</v>
      </c>
      <c r="AX130" s="9">
        <v>1021.5384615384613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8">
        <f t="shared" si="9"/>
        <v>57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15"/>
    </row>
    <row r="131" spans="1:109" ht="14.25">
      <c r="A131" s="2"/>
      <c r="B131" s="8">
        <f t="shared" si="7"/>
        <v>58</v>
      </c>
      <c r="C131" s="9">
        <v>81.6693093018632</v>
      </c>
      <c r="D131" s="9">
        <v>132.8491776375628</v>
      </c>
      <c r="E131" s="9">
        <v>139.30640535719155</v>
      </c>
      <c r="F131" s="9">
        <v>204.19958830006172</v>
      </c>
      <c r="G131" s="9">
        <v>272.568597502735</v>
      </c>
      <c r="H131" s="9">
        <v>284.7846584890624</v>
      </c>
      <c r="I131" s="9">
        <v>357.0395888056002</v>
      </c>
      <c r="J131" s="9">
        <v>433.43193361211723</v>
      </c>
      <c r="K131" s="9">
        <v>452.8966660874873</v>
      </c>
      <c r="L131" s="9">
        <v>534.6352052300327</v>
      </c>
      <c r="M131" s="9">
        <v>621.596483338757</v>
      </c>
      <c r="N131" s="9">
        <v>651.2198986136177</v>
      </c>
      <c r="O131" s="9">
        <v>745.8572427942554</v>
      </c>
      <c r="P131" s="9">
        <v>847.6235265703158</v>
      </c>
      <c r="Q131" s="9">
        <v>812.7618849006517</v>
      </c>
      <c r="R131" s="9">
        <v>839.2559349848516</v>
      </c>
      <c r="S131" s="9">
        <v>867.362488424939</v>
      </c>
      <c r="T131" s="9">
        <v>832.0441189226981</v>
      </c>
      <c r="U131" s="9">
        <v>858.2581234437562</v>
      </c>
      <c r="V131" s="9">
        <v>886.3565122581122</v>
      </c>
      <c r="W131" s="9">
        <v>850.3916959841639</v>
      </c>
      <c r="X131" s="9">
        <v>876.2068606153923</v>
      </c>
      <c r="Y131" s="9">
        <v>904.291829683747</v>
      </c>
      <c r="Z131" s="9">
        <v>867.4804088066404</v>
      </c>
      <c r="AA131" s="9">
        <v>892.7876519280461</v>
      </c>
      <c r="AB131" s="9">
        <v>920.9039958445418</v>
      </c>
      <c r="AC131" s="9">
        <v>883.0393320540468</v>
      </c>
      <c r="AD131" s="9">
        <v>907.7434078139272</v>
      </c>
      <c r="AE131" s="9">
        <v>936.0013014674936</v>
      </c>
      <c r="AF131" s="9">
        <v>896.8726210567534</v>
      </c>
      <c r="AG131" s="9">
        <v>920.8925089303173</v>
      </c>
      <c r="AH131" s="9">
        <v>949.4807617786344</v>
      </c>
      <c r="AI131" s="9">
        <v>908.8763832388252</v>
      </c>
      <c r="AJ131" s="9">
        <v>932.1393895883433</v>
      </c>
      <c r="AK131" s="9">
        <v>961.3344453132187</v>
      </c>
      <c r="AL131" s="9">
        <v>919.047185957376</v>
      </c>
      <c r="AM131" s="9">
        <v>941.4789238435093</v>
      </c>
      <c r="AN131" s="9">
        <v>971.6486605526858</v>
      </c>
      <c r="AO131" s="9">
        <v>927.4927870295355</v>
      </c>
      <c r="AP131" s="9">
        <v>949.0121666774918</v>
      </c>
      <c r="AQ131" s="8">
        <f t="shared" si="8"/>
        <v>58</v>
      </c>
      <c r="AR131" s="9">
        <v>980.6259571426581</v>
      </c>
      <c r="AS131" s="9">
        <v>934.4999270759536</v>
      </c>
      <c r="AT131" s="9">
        <v>955.0857348381892</v>
      </c>
      <c r="AU131" s="9">
        <v>988.8514581701265</v>
      </c>
      <c r="AV131" s="9">
        <v>941.1147411242601</v>
      </c>
      <c r="AW131" s="9">
        <v>961.5384615384611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8">
        <f t="shared" si="9"/>
        <v>58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15"/>
    </row>
    <row r="132" spans="1:109" ht="14.25">
      <c r="A132" s="2"/>
      <c r="B132" s="8">
        <f t="shared" si="7"/>
        <v>59</v>
      </c>
      <c r="C132" s="9">
        <v>81.81138018422925</v>
      </c>
      <c r="D132" s="9">
        <v>133.20144596398293</v>
      </c>
      <c r="E132" s="9">
        <v>140.00252521303958</v>
      </c>
      <c r="F132" s="9">
        <v>205.2501988810544</v>
      </c>
      <c r="G132" s="9">
        <v>273.9954824754838</v>
      </c>
      <c r="H132" s="9">
        <v>286.3833339956379</v>
      </c>
      <c r="I132" s="9">
        <v>358.99387661771414</v>
      </c>
      <c r="J132" s="9">
        <v>435.8021940178621</v>
      </c>
      <c r="K132" s="9">
        <v>455.65364394507054</v>
      </c>
      <c r="L132" s="9">
        <v>537.8794771727731</v>
      </c>
      <c r="M132" s="9">
        <v>625.4111131156286</v>
      </c>
      <c r="N132" s="9">
        <v>655.7054226289628</v>
      </c>
      <c r="O132" s="9">
        <v>751.256216220431</v>
      </c>
      <c r="P132" s="9">
        <v>854.2718489391582</v>
      </c>
      <c r="Q132" s="9">
        <v>819.2785728899947</v>
      </c>
      <c r="R132" s="9">
        <v>845.6934268609053</v>
      </c>
      <c r="S132" s="9">
        <v>873.8009919783473</v>
      </c>
      <c r="T132" s="9">
        <v>838.2895673268398</v>
      </c>
      <c r="U132" s="9">
        <v>864.3843111193522</v>
      </c>
      <c r="V132" s="9">
        <v>892.4777475862655</v>
      </c>
      <c r="W132" s="9">
        <v>856.2546478821632</v>
      </c>
      <c r="X132" s="9">
        <v>881.9133701939314</v>
      </c>
      <c r="Y132" s="9">
        <v>910.0026637286576</v>
      </c>
      <c r="Z132" s="9">
        <v>872.8655927912675</v>
      </c>
      <c r="AA132" s="9">
        <v>897.9841890641253</v>
      </c>
      <c r="AB132" s="9">
        <v>926.1351455670659</v>
      </c>
      <c r="AC132" s="9">
        <v>887.87665707147</v>
      </c>
      <c r="AD132" s="9">
        <v>912.3662996679303</v>
      </c>
      <c r="AE132" s="9">
        <v>940.7158693780149</v>
      </c>
      <c r="AF132" s="9">
        <v>901.1275127651097</v>
      </c>
      <c r="AG132" s="9">
        <v>924.9146614502482</v>
      </c>
      <c r="AH132" s="9">
        <v>953.6858221300481</v>
      </c>
      <c r="AI132" s="9">
        <v>912.5647586086864</v>
      </c>
      <c r="AJ132" s="9">
        <v>935.589960388603</v>
      </c>
      <c r="AK132" s="9">
        <v>965.1085704912066</v>
      </c>
      <c r="AL132" s="9">
        <v>922.2819765629988</v>
      </c>
      <c r="AM132" s="9">
        <v>944.5164715172971</v>
      </c>
      <c r="AN132" s="9">
        <v>975.2611349161808</v>
      </c>
      <c r="AO132" s="9">
        <v>930.6936739993359</v>
      </c>
      <c r="AP132" s="9">
        <v>952.2932964343156</v>
      </c>
      <c r="AQ132" s="8">
        <f t="shared" si="8"/>
        <v>59</v>
      </c>
      <c r="AR132" s="9">
        <v>985.1986819809907</v>
      </c>
      <c r="AS132" s="9">
        <v>939.6352454964156</v>
      </c>
      <c r="AT132" s="9">
        <v>962.1572504778187</v>
      </c>
      <c r="AU132" s="9">
        <v>1001.1147411242603</v>
      </c>
      <c r="AV132" s="9">
        <v>961.5384615384611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8">
        <f t="shared" si="9"/>
        <v>59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15"/>
    </row>
    <row r="133" spans="1:109" ht="14.25">
      <c r="A133" s="2"/>
      <c r="B133" s="8">
        <f t="shared" si="7"/>
        <v>60</v>
      </c>
      <c r="C133" s="9">
        <v>81.90757268051298</v>
      </c>
      <c r="D133" s="9">
        <v>133.49260510393682</v>
      </c>
      <c r="E133" s="9">
        <v>140.6282422251485</v>
      </c>
      <c r="F133" s="9">
        <v>206.2198149640543</v>
      </c>
      <c r="G133" s="9">
        <v>275.1750146473999</v>
      </c>
      <c r="H133" s="9">
        <v>287.86340640102173</v>
      </c>
      <c r="I133" s="9">
        <v>360.81358169125645</v>
      </c>
      <c r="J133" s="9">
        <v>438.02645947185584</v>
      </c>
      <c r="K133" s="9">
        <v>458.24766574425024</v>
      </c>
      <c r="L133" s="9">
        <v>540.8752161909064</v>
      </c>
      <c r="M133" s="9">
        <v>629.042786072096</v>
      </c>
      <c r="N133" s="9">
        <v>660.0180030013572</v>
      </c>
      <c r="O133" s="9">
        <v>756.5186099749967</v>
      </c>
      <c r="P133" s="9">
        <v>860.8595431978263</v>
      </c>
      <c r="Q133" s="9">
        <v>825.7146585703651</v>
      </c>
      <c r="R133" s="9">
        <v>852.0365655031133</v>
      </c>
      <c r="S133" s="9">
        <v>880.1414492942674</v>
      </c>
      <c r="T133" s="9">
        <v>844.4152108315337</v>
      </c>
      <c r="U133" s="9">
        <v>870.3775837501388</v>
      </c>
      <c r="V133" s="9">
        <v>898.4667597460585</v>
      </c>
      <c r="W133" s="9">
        <v>861.9624234300052</v>
      </c>
      <c r="X133" s="9">
        <v>887.4528363498025</v>
      </c>
      <c r="Y133" s="9">
        <v>915.5532822107039</v>
      </c>
      <c r="Z133" s="9">
        <v>878.0668295831192</v>
      </c>
      <c r="AA133" s="9">
        <v>902.9865388491303</v>
      </c>
      <c r="AB133" s="9">
        <v>931.1864871784014</v>
      </c>
      <c r="AC133" s="9">
        <v>892.5104007053153</v>
      </c>
      <c r="AD133" s="9">
        <v>916.7767204177557</v>
      </c>
      <c r="AE133" s="9">
        <v>945.2417379934725</v>
      </c>
      <c r="AF133" s="9">
        <v>905.1700820143491</v>
      </c>
      <c r="AG133" s="9">
        <v>928.7169777785869</v>
      </c>
      <c r="AH133" s="9">
        <v>957.7060762796226</v>
      </c>
      <c r="AI133" s="9">
        <v>916.047874327426</v>
      </c>
      <c r="AJ133" s="9">
        <v>938.831472083076</v>
      </c>
      <c r="AK133" s="9">
        <v>968.7268164810105</v>
      </c>
      <c r="AL133" s="9">
        <v>925.3581563760739</v>
      </c>
      <c r="AM133" s="9">
        <v>947.4174472555306</v>
      </c>
      <c r="AN133" s="9">
        <v>978.8519413115442</v>
      </c>
      <c r="AO133" s="9">
        <v>933.9780452650878</v>
      </c>
      <c r="AP133" s="9">
        <v>955.8763438615549</v>
      </c>
      <c r="AQ133" s="8">
        <f t="shared" si="8"/>
        <v>60</v>
      </c>
      <c r="AR133" s="9">
        <v>990.5945399862339</v>
      </c>
      <c r="AS133" s="9">
        <v>946.5373911170362</v>
      </c>
      <c r="AT133" s="9">
        <v>972.9757449704141</v>
      </c>
      <c r="AU133" s="9">
        <v>1021.5384615384613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8">
        <f t="shared" si="9"/>
        <v>60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15"/>
    </row>
    <row r="134" spans="1:109" ht="14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</row>
    <row r="135" spans="1:109" ht="14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9"/>
      <c r="Y135" s="15"/>
      <c r="Z135" s="15"/>
      <c r="AA135" s="20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</row>
    <row r="136" spans="1:109" ht="14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9"/>
      <c r="Y136" s="15"/>
      <c r="Z136" s="15"/>
      <c r="AA136" s="20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</row>
    <row r="137" spans="1:109" ht="14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9"/>
      <c r="Y137" s="15"/>
      <c r="Z137" s="15"/>
      <c r="AA137" s="20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</row>
    <row r="138" spans="1:109" ht="14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9"/>
      <c r="Y138" s="15"/>
      <c r="Z138" s="15"/>
      <c r="AA138" s="20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34"/>
  <sheetViews>
    <sheetView workbookViewId="0" topLeftCell="A1">
      <selection activeCell="F13" sqref="F13"/>
    </sheetView>
  </sheetViews>
  <sheetFormatPr defaultColWidth="9.00390625" defaultRowHeight="14.25"/>
  <sheetData>
    <row r="1" spans="1:10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/>
      <c r="Y1" s="2"/>
      <c r="Z1" s="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1" t="s">
        <v>0</v>
      </c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8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0"/>
      <c r="Y2" s="2"/>
      <c r="Z2" s="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 t="s">
        <v>1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3" t="s">
        <v>1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16" t="s">
        <v>9</v>
      </c>
      <c r="B3" s="17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/>
      <c r="Y3" s="2"/>
      <c r="Z3" s="2"/>
      <c r="AA3" s="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6" t="s">
        <v>9</v>
      </c>
      <c r="AP3" s="17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16" t="s">
        <v>9</v>
      </c>
      <c r="CD3" s="17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15.75">
      <c r="A4" s="4" t="s">
        <v>10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0"/>
      <c r="Y4" s="2"/>
      <c r="Z4" s="2"/>
      <c r="AA4" s="1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 t="s">
        <v>10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4" t="s">
        <v>10</v>
      </c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4.25">
      <c r="A5" s="2"/>
      <c r="B5" s="6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2"/>
      <c r="Z5" s="2"/>
      <c r="AA5" s="1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3" t="s">
        <v>4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13" t="s">
        <v>4</v>
      </c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4.25">
      <c r="A6" s="2"/>
      <c r="B6" s="7" t="s">
        <v>5</v>
      </c>
      <c r="C6" s="8">
        <v>2</v>
      </c>
      <c r="D6" s="8">
        <f aca="true" t="shared" si="0" ref="D6:BO6">C6+1</f>
        <v>3</v>
      </c>
      <c r="E6" s="8">
        <f t="shared" si="0"/>
        <v>4</v>
      </c>
      <c r="F6" s="8">
        <f t="shared" si="0"/>
        <v>5</v>
      </c>
      <c r="G6" s="8">
        <f t="shared" si="0"/>
        <v>6</v>
      </c>
      <c r="H6" s="8">
        <f t="shared" si="0"/>
        <v>7</v>
      </c>
      <c r="I6" s="8">
        <f t="shared" si="0"/>
        <v>8</v>
      </c>
      <c r="J6" s="8">
        <f t="shared" si="0"/>
        <v>9</v>
      </c>
      <c r="K6" s="8">
        <f t="shared" si="0"/>
        <v>10</v>
      </c>
      <c r="L6" s="8">
        <f t="shared" si="0"/>
        <v>11</v>
      </c>
      <c r="M6" s="8">
        <f t="shared" si="0"/>
        <v>12</v>
      </c>
      <c r="N6" s="8">
        <f t="shared" si="0"/>
        <v>13</v>
      </c>
      <c r="O6" s="8">
        <f t="shared" si="0"/>
        <v>14</v>
      </c>
      <c r="P6" s="8">
        <f t="shared" si="0"/>
        <v>15</v>
      </c>
      <c r="Q6" s="8">
        <f t="shared" si="0"/>
        <v>16</v>
      </c>
      <c r="R6" s="8">
        <f t="shared" si="0"/>
        <v>17</v>
      </c>
      <c r="S6" s="8">
        <f t="shared" si="0"/>
        <v>18</v>
      </c>
      <c r="T6" s="8">
        <f t="shared" si="0"/>
        <v>19</v>
      </c>
      <c r="U6" s="8">
        <f t="shared" si="0"/>
        <v>20</v>
      </c>
      <c r="V6" s="8">
        <f t="shared" si="0"/>
        <v>21</v>
      </c>
      <c r="W6" s="8">
        <f t="shared" si="0"/>
        <v>22</v>
      </c>
      <c r="X6" s="8">
        <f t="shared" si="0"/>
        <v>23</v>
      </c>
      <c r="Y6" s="8">
        <f t="shared" si="0"/>
        <v>24</v>
      </c>
      <c r="Z6" s="8">
        <f t="shared" si="0"/>
        <v>25</v>
      </c>
      <c r="AA6" s="8">
        <f t="shared" si="0"/>
        <v>26</v>
      </c>
      <c r="AB6" s="8">
        <f t="shared" si="0"/>
        <v>27</v>
      </c>
      <c r="AC6" s="8">
        <f t="shared" si="0"/>
        <v>28</v>
      </c>
      <c r="AD6" s="8">
        <f t="shared" si="0"/>
        <v>29</v>
      </c>
      <c r="AE6" s="8">
        <f t="shared" si="0"/>
        <v>30</v>
      </c>
      <c r="AF6" s="8">
        <f t="shared" si="0"/>
        <v>31</v>
      </c>
      <c r="AG6" s="8">
        <f t="shared" si="0"/>
        <v>32</v>
      </c>
      <c r="AH6" s="8">
        <f t="shared" si="0"/>
        <v>33</v>
      </c>
      <c r="AI6" s="8">
        <f t="shared" si="0"/>
        <v>34</v>
      </c>
      <c r="AJ6" s="8">
        <f t="shared" si="0"/>
        <v>35</v>
      </c>
      <c r="AK6" s="8">
        <f t="shared" si="0"/>
        <v>36</v>
      </c>
      <c r="AL6" s="8">
        <f t="shared" si="0"/>
        <v>37</v>
      </c>
      <c r="AM6" s="8">
        <f t="shared" si="0"/>
        <v>38</v>
      </c>
      <c r="AN6" s="8">
        <f t="shared" si="0"/>
        <v>39</v>
      </c>
      <c r="AO6" s="14" t="s">
        <v>5</v>
      </c>
      <c r="AP6" s="8">
        <f>AN6+1</f>
        <v>40</v>
      </c>
      <c r="AQ6" s="8">
        <f t="shared" si="0"/>
        <v>41</v>
      </c>
      <c r="AR6" s="8">
        <f t="shared" si="0"/>
        <v>42</v>
      </c>
      <c r="AS6" s="8">
        <f t="shared" si="0"/>
        <v>43</v>
      </c>
      <c r="AT6" s="8">
        <f t="shared" si="0"/>
        <v>44</v>
      </c>
      <c r="AU6" s="8">
        <f t="shared" si="0"/>
        <v>45</v>
      </c>
      <c r="AV6" s="8">
        <f t="shared" si="0"/>
        <v>46</v>
      </c>
      <c r="AW6" s="8">
        <f t="shared" si="0"/>
        <v>47</v>
      </c>
      <c r="AX6" s="8">
        <f t="shared" si="0"/>
        <v>48</v>
      </c>
      <c r="AY6" s="8">
        <f t="shared" si="0"/>
        <v>49</v>
      </c>
      <c r="AZ6" s="8">
        <f t="shared" si="0"/>
        <v>50</v>
      </c>
      <c r="BA6" s="8">
        <f t="shared" si="0"/>
        <v>51</v>
      </c>
      <c r="BB6" s="8">
        <f t="shared" si="0"/>
        <v>52</v>
      </c>
      <c r="BC6" s="8">
        <f t="shared" si="0"/>
        <v>53</v>
      </c>
      <c r="BD6" s="8">
        <f t="shared" si="0"/>
        <v>54</v>
      </c>
      <c r="BE6" s="8">
        <f t="shared" si="0"/>
        <v>55</v>
      </c>
      <c r="BF6" s="8">
        <f t="shared" si="0"/>
        <v>56</v>
      </c>
      <c r="BG6" s="8">
        <f t="shared" si="0"/>
        <v>57</v>
      </c>
      <c r="BH6" s="8">
        <f t="shared" si="0"/>
        <v>58</v>
      </c>
      <c r="BI6" s="8">
        <f t="shared" si="0"/>
        <v>59</v>
      </c>
      <c r="BJ6" s="8">
        <f t="shared" si="0"/>
        <v>60</v>
      </c>
      <c r="BK6" s="8">
        <f t="shared" si="0"/>
        <v>61</v>
      </c>
      <c r="BL6" s="8">
        <f t="shared" si="0"/>
        <v>62</v>
      </c>
      <c r="BM6" s="8">
        <f t="shared" si="0"/>
        <v>63</v>
      </c>
      <c r="BN6" s="8">
        <f t="shared" si="0"/>
        <v>64</v>
      </c>
      <c r="BO6" s="8">
        <f t="shared" si="0"/>
        <v>65</v>
      </c>
      <c r="BP6" s="8">
        <f aca="true" t="shared" si="1" ref="BP6:DD6">BO6+1</f>
        <v>66</v>
      </c>
      <c r="BQ6" s="8">
        <f t="shared" si="1"/>
        <v>67</v>
      </c>
      <c r="BR6" s="8">
        <f t="shared" si="1"/>
        <v>68</v>
      </c>
      <c r="BS6" s="8">
        <f t="shared" si="1"/>
        <v>69</v>
      </c>
      <c r="BT6" s="8">
        <f t="shared" si="1"/>
        <v>70</v>
      </c>
      <c r="BU6" s="8">
        <f t="shared" si="1"/>
        <v>71</v>
      </c>
      <c r="BV6" s="8">
        <f t="shared" si="1"/>
        <v>72</v>
      </c>
      <c r="BW6" s="8">
        <f t="shared" si="1"/>
        <v>73</v>
      </c>
      <c r="BX6" s="8">
        <f t="shared" si="1"/>
        <v>74</v>
      </c>
      <c r="BY6" s="8">
        <f t="shared" si="1"/>
        <v>75</v>
      </c>
      <c r="BZ6" s="8">
        <f t="shared" si="1"/>
        <v>76</v>
      </c>
      <c r="CA6" s="8">
        <f t="shared" si="1"/>
        <v>77</v>
      </c>
      <c r="CB6" s="8">
        <f t="shared" si="1"/>
        <v>78</v>
      </c>
      <c r="CC6" s="14" t="s">
        <v>5</v>
      </c>
      <c r="CD6" s="8">
        <f>CB6+1</f>
        <v>79</v>
      </c>
      <c r="CE6" s="8">
        <f t="shared" si="1"/>
        <v>80</v>
      </c>
      <c r="CF6" s="8">
        <f t="shared" si="1"/>
        <v>81</v>
      </c>
      <c r="CG6" s="8">
        <f t="shared" si="1"/>
        <v>82</v>
      </c>
      <c r="CH6" s="8">
        <f t="shared" si="1"/>
        <v>83</v>
      </c>
      <c r="CI6" s="8">
        <f t="shared" si="1"/>
        <v>84</v>
      </c>
      <c r="CJ6" s="8">
        <f t="shared" si="1"/>
        <v>85</v>
      </c>
      <c r="CK6" s="8">
        <f t="shared" si="1"/>
        <v>86</v>
      </c>
      <c r="CL6" s="8">
        <f t="shared" si="1"/>
        <v>87</v>
      </c>
      <c r="CM6" s="8">
        <f t="shared" si="1"/>
        <v>88</v>
      </c>
      <c r="CN6" s="8">
        <f t="shared" si="1"/>
        <v>89</v>
      </c>
      <c r="CO6" s="8">
        <f t="shared" si="1"/>
        <v>90</v>
      </c>
      <c r="CP6" s="8">
        <f t="shared" si="1"/>
        <v>91</v>
      </c>
      <c r="CQ6" s="8">
        <f t="shared" si="1"/>
        <v>92</v>
      </c>
      <c r="CR6" s="8">
        <f t="shared" si="1"/>
        <v>93</v>
      </c>
      <c r="CS6" s="8">
        <f t="shared" si="1"/>
        <v>94</v>
      </c>
      <c r="CT6" s="8">
        <f t="shared" si="1"/>
        <v>95</v>
      </c>
      <c r="CU6" s="8">
        <f t="shared" si="1"/>
        <v>96</v>
      </c>
      <c r="CV6" s="8">
        <f t="shared" si="1"/>
        <v>97</v>
      </c>
      <c r="CW6" s="8">
        <f t="shared" si="1"/>
        <v>98</v>
      </c>
      <c r="CX6" s="8">
        <f t="shared" si="1"/>
        <v>99</v>
      </c>
      <c r="CY6" s="8">
        <f t="shared" si="1"/>
        <v>100</v>
      </c>
      <c r="CZ6" s="8">
        <f t="shared" si="1"/>
        <v>101</v>
      </c>
      <c r="DA6" s="8">
        <f t="shared" si="1"/>
        <v>102</v>
      </c>
      <c r="DB6" s="8">
        <f t="shared" si="1"/>
        <v>103</v>
      </c>
      <c r="DC6" s="8">
        <f t="shared" si="1"/>
        <v>104</v>
      </c>
      <c r="DD6" s="8">
        <f t="shared" si="1"/>
        <v>105</v>
      </c>
    </row>
    <row r="7" spans="1:108" ht="14.25">
      <c r="A7" s="2"/>
      <c r="B7" s="8">
        <v>0</v>
      </c>
      <c r="C7" s="9">
        <v>47.44531890161885</v>
      </c>
      <c r="D7" s="9">
        <v>79.230481734431</v>
      </c>
      <c r="E7" s="9">
        <v>61.73511287950298</v>
      </c>
      <c r="F7" s="9">
        <v>101.30082742073967</v>
      </c>
      <c r="G7" s="9">
        <v>143.05253618258178</v>
      </c>
      <c r="H7" s="9">
        <v>128.65272185062256</v>
      </c>
      <c r="I7" s="9">
        <v>172.24296064351907</v>
      </c>
      <c r="J7" s="9">
        <v>218.0968555878955</v>
      </c>
      <c r="K7" s="9">
        <v>206.9849264362261</v>
      </c>
      <c r="L7" s="9">
        <v>254.88869342724965</v>
      </c>
      <c r="M7" s="9">
        <v>305.19224255416265</v>
      </c>
      <c r="N7" s="9">
        <v>297.73712717545794</v>
      </c>
      <c r="O7" s="9">
        <v>350.3427054248792</v>
      </c>
      <c r="P7" s="9">
        <v>405.50849101319517</v>
      </c>
      <c r="Q7" s="9">
        <v>402.1518221146341</v>
      </c>
      <c r="R7" s="9">
        <v>459.9717212961768</v>
      </c>
      <c r="S7" s="9">
        <v>520.6055963060371</v>
      </c>
      <c r="T7" s="9">
        <v>522.0479510586072</v>
      </c>
      <c r="U7" s="9">
        <v>585.8743936595296</v>
      </c>
      <c r="V7" s="9">
        <v>608.8742028439948</v>
      </c>
      <c r="W7" s="9">
        <v>570.3515737671544</v>
      </c>
      <c r="X7" s="9">
        <v>592.720235567457</v>
      </c>
      <c r="Y7" s="9">
        <v>616.0194913796608</v>
      </c>
      <c r="Z7" s="9">
        <v>577.8230646005476</v>
      </c>
      <c r="AA7" s="9">
        <v>600.5374034056879</v>
      </c>
      <c r="AB7" s="9">
        <v>624.1914339260082</v>
      </c>
      <c r="AC7" s="9">
        <v>586.3587692999772</v>
      </c>
      <c r="AD7" s="9">
        <v>609.4339585589454</v>
      </c>
      <c r="AE7" s="9">
        <v>633.4499718835862</v>
      </c>
      <c r="AF7" s="9">
        <v>595.9668874490292</v>
      </c>
      <c r="AG7" s="9">
        <v>619.3921466967324</v>
      </c>
      <c r="AH7" s="9">
        <v>643.7605796592683</v>
      </c>
      <c r="AI7" s="9">
        <v>606.6329832468806</v>
      </c>
      <c r="AJ7" s="9">
        <v>630.4174016998477</v>
      </c>
      <c r="AK7" s="9">
        <v>655.1425379414234</v>
      </c>
      <c r="AL7" s="9">
        <v>618.360361760336</v>
      </c>
      <c r="AM7" s="9">
        <v>642.4979623290618</v>
      </c>
      <c r="AN7" s="9">
        <v>667.5947647634108</v>
      </c>
      <c r="AO7" s="8">
        <v>0</v>
      </c>
      <c r="AP7" s="9">
        <v>631.1695989493111</v>
      </c>
      <c r="AQ7" s="9">
        <v>655.6589013584918</v>
      </c>
      <c r="AR7" s="9">
        <v>681.1203288576953</v>
      </c>
      <c r="AS7" s="9">
        <v>645.0355611395154</v>
      </c>
      <c r="AT7" s="9">
        <v>669.8922813157656</v>
      </c>
      <c r="AU7" s="9">
        <v>695.735686118811</v>
      </c>
      <c r="AV7" s="9">
        <v>659.9642432851493</v>
      </c>
      <c r="AW7" s="9">
        <v>685.148556941255</v>
      </c>
      <c r="AX7" s="9">
        <v>711.3381938324377</v>
      </c>
      <c r="AY7" s="9">
        <v>675.8983910121628</v>
      </c>
      <c r="AZ7" s="9">
        <v>701.4296515244723</v>
      </c>
      <c r="BA7" s="9">
        <v>727.9500820087018</v>
      </c>
      <c r="BB7" s="9">
        <v>692.7719351182127</v>
      </c>
      <c r="BC7" s="9">
        <v>718.5841561073663</v>
      </c>
      <c r="BD7" s="9">
        <v>745.4489867843323</v>
      </c>
      <c r="BE7" s="9">
        <v>710.5295301054009</v>
      </c>
      <c r="BF7" s="9">
        <v>736.5924232751998</v>
      </c>
      <c r="BG7" s="9">
        <v>763.7426886131075</v>
      </c>
      <c r="BH7" s="9">
        <v>728.988781967633</v>
      </c>
      <c r="BI7" s="9">
        <v>755.27873165371</v>
      </c>
      <c r="BJ7" s="9">
        <v>782.7004060320924</v>
      </c>
      <c r="BK7" s="9">
        <v>748.018849999154</v>
      </c>
      <c r="BL7" s="9">
        <v>774.4241395596741</v>
      </c>
      <c r="BM7" s="9">
        <v>802.0249575531989</v>
      </c>
      <c r="BN7" s="9">
        <v>767.3639434412928</v>
      </c>
      <c r="BO7" s="9">
        <v>793.8462860336994</v>
      </c>
      <c r="BP7" s="9">
        <v>821.5656292927338</v>
      </c>
      <c r="BQ7" s="9">
        <v>786.7539109974906</v>
      </c>
      <c r="BR7" s="9">
        <v>813.1686733007667</v>
      </c>
      <c r="BS7" s="9">
        <v>840.9879315511979</v>
      </c>
      <c r="BT7" s="9">
        <v>805.9417868545369</v>
      </c>
      <c r="BU7" s="9">
        <v>832.234242521498</v>
      </c>
      <c r="BV7" s="9">
        <v>860.0998804474741</v>
      </c>
      <c r="BW7" s="9">
        <v>824.6684869944381</v>
      </c>
      <c r="BX7" s="9">
        <v>850.7322478359479</v>
      </c>
      <c r="BY7" s="9">
        <v>878.6052967198194</v>
      </c>
      <c r="BZ7" s="9">
        <v>842.6255170776025</v>
      </c>
      <c r="CA7" s="9">
        <v>868.3558511705775</v>
      </c>
      <c r="CB7" s="9">
        <v>896.2229947358644</v>
      </c>
      <c r="CC7" s="8">
        <v>0</v>
      </c>
      <c r="CD7" s="9">
        <v>859.5223176919317</v>
      </c>
      <c r="CE7" s="9">
        <v>884.8214259035319</v>
      </c>
      <c r="CF7" s="9">
        <v>912.7068446142993</v>
      </c>
      <c r="CG7" s="9">
        <v>875.1068061083926</v>
      </c>
      <c r="CH7" s="9">
        <v>899.8878676681134</v>
      </c>
      <c r="CI7" s="9">
        <v>927.8655194461033</v>
      </c>
      <c r="CJ7" s="9">
        <v>889.1842188453843</v>
      </c>
      <c r="CK7" s="9">
        <v>913.3729914188524</v>
      </c>
      <c r="CL7" s="9">
        <v>941.5778058985254</v>
      </c>
      <c r="CM7" s="9">
        <v>901.6317506009289</v>
      </c>
      <c r="CN7" s="9">
        <v>925.1644988530969</v>
      </c>
      <c r="CO7" s="9">
        <v>953.8014433793505</v>
      </c>
      <c r="CP7" s="9">
        <v>912.4095437367592</v>
      </c>
      <c r="CQ7" s="9">
        <v>935.2283073792637</v>
      </c>
      <c r="CR7" s="9">
        <v>964.5799618939278</v>
      </c>
      <c r="CS7" s="9">
        <v>921.5743068404587</v>
      </c>
      <c r="CT7" s="9">
        <v>943.626141426834</v>
      </c>
      <c r="CU7" s="9">
        <v>974.0680280644237</v>
      </c>
      <c r="CV7" s="9">
        <v>929.3379785388596</v>
      </c>
      <c r="CW7" s="9">
        <v>950.6211597430682</v>
      </c>
      <c r="CX7" s="9">
        <v>982.7187262394394</v>
      </c>
      <c r="CY7" s="9">
        <v>936.4389779753141</v>
      </c>
      <c r="CZ7" s="9">
        <v>957.4006990161795</v>
      </c>
      <c r="DA7" s="9">
        <v>992.7046649492609</v>
      </c>
      <c r="DB7" s="9">
        <v>947.0718573547662</v>
      </c>
      <c r="DC7" s="9">
        <v>972.2902005917156</v>
      </c>
      <c r="DD7" s="9">
        <v>1021.5384615384613</v>
      </c>
    </row>
    <row r="8" spans="1:108" ht="14.25">
      <c r="A8" s="2"/>
      <c r="B8" s="8">
        <v>1</v>
      </c>
      <c r="C8" s="9">
        <v>48.63621681781304</v>
      </c>
      <c r="D8" s="9">
        <v>80.71991850189377</v>
      </c>
      <c r="E8" s="9">
        <v>63.43709281254364</v>
      </c>
      <c r="F8" s="9">
        <v>103.15732316438668</v>
      </c>
      <c r="G8" s="9">
        <v>145.02564572932297</v>
      </c>
      <c r="H8" s="9">
        <v>130.72231152843764</v>
      </c>
      <c r="I8" s="9">
        <v>174.3907008876493</v>
      </c>
      <c r="J8" s="9">
        <v>220.30752672011948</v>
      </c>
      <c r="K8" s="9">
        <v>209.24612926244365</v>
      </c>
      <c r="L8" s="9">
        <v>257.1827429380646</v>
      </c>
      <c r="M8" s="9">
        <v>307.49971707914614</v>
      </c>
      <c r="N8" s="9">
        <v>300.0366339262705</v>
      </c>
      <c r="O8" s="9">
        <v>352.61840301258144</v>
      </c>
      <c r="P8" s="9">
        <v>407.75430936658853</v>
      </c>
      <c r="Q8" s="9">
        <v>404.3635679809188</v>
      </c>
      <c r="R8" s="9">
        <v>462.1589602005445</v>
      </c>
      <c r="S8" s="9">
        <v>522.7820617364955</v>
      </c>
      <c r="T8" s="9">
        <v>524.225316360113</v>
      </c>
      <c r="U8" s="9">
        <v>588.0608961875644</v>
      </c>
      <c r="V8" s="9">
        <v>611.1510875840257</v>
      </c>
      <c r="W8" s="9">
        <v>572.7298684715471</v>
      </c>
      <c r="X8" s="9">
        <v>595.2073113286721</v>
      </c>
      <c r="Y8" s="9">
        <v>618.620647324188</v>
      </c>
      <c r="Z8" s="9">
        <v>580.5469429568379</v>
      </c>
      <c r="AA8" s="9">
        <v>603.3810066233879</v>
      </c>
      <c r="AB8" s="9">
        <v>627.1554078920815</v>
      </c>
      <c r="AC8" s="9">
        <v>589.4430555260697</v>
      </c>
      <c r="AD8" s="9">
        <v>612.6389171916801</v>
      </c>
      <c r="AE8" s="9">
        <v>636.7659113121168</v>
      </c>
      <c r="AF8" s="9">
        <v>599.4014175843818</v>
      </c>
      <c r="AG8" s="9">
        <v>622.9464266426951</v>
      </c>
      <c r="AH8" s="9">
        <v>647.4358477505895</v>
      </c>
      <c r="AI8" s="9">
        <v>610.4263684512417</v>
      </c>
      <c r="AJ8" s="9">
        <v>634.3221860332633</v>
      </c>
      <c r="AK8" s="9">
        <v>659.1700590335291</v>
      </c>
      <c r="AL8" s="9">
        <v>622.5066740365071</v>
      </c>
      <c r="AM8" s="9">
        <v>646.7660332887665</v>
      </c>
      <c r="AN8" s="9">
        <v>671.9883924792133</v>
      </c>
      <c r="AO8" s="8">
        <v>1</v>
      </c>
      <c r="AP8" s="9">
        <v>635.666467273089</v>
      </c>
      <c r="AQ8" s="9">
        <v>660.2782013133229</v>
      </c>
      <c r="AR8" s="9">
        <v>685.8666770196351</v>
      </c>
      <c r="AS8" s="9">
        <v>649.8994262785443</v>
      </c>
      <c r="AT8" s="9">
        <v>674.8778359807386</v>
      </c>
      <c r="AU8" s="9">
        <v>700.8163524502818</v>
      </c>
      <c r="AV8" s="9">
        <v>665.1576535549931</v>
      </c>
      <c r="AW8" s="9">
        <v>690.4596806074004</v>
      </c>
      <c r="AX8" s="9">
        <v>716.7730714356433</v>
      </c>
      <c r="AY8" s="9">
        <v>681.438572121131</v>
      </c>
      <c r="AZ8" s="9">
        <v>707.0412496168116</v>
      </c>
      <c r="BA8" s="9">
        <v>733.6792210177617</v>
      </c>
      <c r="BB8" s="9">
        <v>698.5928561402793</v>
      </c>
      <c r="BC8" s="9">
        <v>724.5034610275823</v>
      </c>
      <c r="BD8" s="9">
        <v>751.4768245314116</v>
      </c>
      <c r="BE8" s="9">
        <v>716.5986048216364</v>
      </c>
      <c r="BF8" s="9">
        <v>742.7434933009043</v>
      </c>
      <c r="BG8" s="9">
        <v>769.988894043725</v>
      </c>
      <c r="BH8" s="9">
        <v>735.2843946167503</v>
      </c>
      <c r="BI8" s="9">
        <v>761.6358903255291</v>
      </c>
      <c r="BJ8" s="9">
        <v>789.096927306807</v>
      </c>
      <c r="BK8" s="9">
        <v>754.4338025515639</v>
      </c>
      <c r="BL8" s="9">
        <v>780.87431672649</v>
      </c>
      <c r="BM8" s="9">
        <v>808.5357235542558</v>
      </c>
      <c r="BN8" s="9">
        <v>773.8564980062897</v>
      </c>
      <c r="BO8" s="9">
        <v>800.2953151799493</v>
      </c>
      <c r="BP8" s="9">
        <v>828.0542914091445</v>
      </c>
      <c r="BQ8" s="9">
        <v>793.1802090706701</v>
      </c>
      <c r="BR8" s="9">
        <v>819.5657331367163</v>
      </c>
      <c r="BS8" s="9">
        <v>847.4057429187698</v>
      </c>
      <c r="BT8" s="9">
        <v>812.2485104494232</v>
      </c>
      <c r="BU8" s="9">
        <v>838.4764073119129</v>
      </c>
      <c r="BV8" s="9">
        <v>866.3475854699653</v>
      </c>
      <c r="BW8" s="9">
        <v>830.7518262914301</v>
      </c>
      <c r="BX8" s="9">
        <v>856.715573537674</v>
      </c>
      <c r="BY8" s="9">
        <v>884.5862832570207</v>
      </c>
      <c r="BZ8" s="9">
        <v>848.3852786428149</v>
      </c>
      <c r="CA8" s="9">
        <v>873.9818683909457</v>
      </c>
      <c r="CB8" s="9">
        <v>901.8497270131174</v>
      </c>
      <c r="CC8" s="8">
        <v>1</v>
      </c>
      <c r="CD8" s="9">
        <v>864.8686643284767</v>
      </c>
      <c r="CE8" s="9">
        <v>890.0034189392838</v>
      </c>
      <c r="CF8" s="9">
        <v>917.9076797911658</v>
      </c>
      <c r="CG8" s="9">
        <v>879.9664488164734</v>
      </c>
      <c r="CH8" s="9">
        <v>904.5563976591873</v>
      </c>
      <c r="CI8" s="9">
        <v>932.5897982967364</v>
      </c>
      <c r="CJ8" s="9">
        <v>893.5051169478999</v>
      </c>
      <c r="CK8" s="9">
        <v>917.4791141211317</v>
      </c>
      <c r="CL8" s="9">
        <v>945.7978321910658</v>
      </c>
      <c r="CM8" s="9">
        <v>905.3847579730333</v>
      </c>
      <c r="CN8" s="9">
        <v>928.6792017667512</v>
      </c>
      <c r="CO8" s="9">
        <v>957.5098279479056</v>
      </c>
      <c r="CP8" s="9">
        <v>915.5844834483704</v>
      </c>
      <c r="CQ8" s="9">
        <v>938.1344691016338</v>
      </c>
      <c r="CR8" s="9">
        <v>967.7752338805681</v>
      </c>
      <c r="CS8" s="9">
        <v>924.1610234139524</v>
      </c>
      <c r="CT8" s="9">
        <v>945.8880440708895</v>
      </c>
      <c r="CU8" s="9">
        <v>976.703601504414</v>
      </c>
      <c r="CV8" s="9">
        <v>931.2465781463437</v>
      </c>
      <c r="CW8" s="9">
        <v>952.0502098931577</v>
      </c>
      <c r="CX8" s="9">
        <v>984.4645264281825</v>
      </c>
      <c r="CY8" s="9">
        <v>937.0774415957995</v>
      </c>
      <c r="CZ8" s="9">
        <v>956.872504112171</v>
      </c>
      <c r="DA8" s="9">
        <v>991.4350349434111</v>
      </c>
      <c r="DB8" s="9">
        <v>942.3389275147925</v>
      </c>
      <c r="DC8" s="9">
        <v>961.5384615384612</v>
      </c>
      <c r="DD8" s="9">
        <v>0</v>
      </c>
    </row>
    <row r="9" spans="1:108" ht="14.25">
      <c r="A9" s="2"/>
      <c r="B9" s="8">
        <v>2</v>
      </c>
      <c r="C9" s="9">
        <v>49.43544477609751</v>
      </c>
      <c r="D9" s="9">
        <v>81.75358509343943</v>
      </c>
      <c r="E9" s="9">
        <v>64.65818823515178</v>
      </c>
      <c r="F9" s="9">
        <v>104.52858297544931</v>
      </c>
      <c r="G9" s="9">
        <v>146.5222351826124</v>
      </c>
      <c r="H9" s="9">
        <v>132.33235141015908</v>
      </c>
      <c r="I9" s="9">
        <v>176.10030576572242</v>
      </c>
      <c r="J9" s="9">
        <v>222.10374837805276</v>
      </c>
      <c r="K9" s="9">
        <v>211.11404586816238</v>
      </c>
      <c r="L9" s="9">
        <v>259.10371420967596</v>
      </c>
      <c r="M9" s="9">
        <v>309.4564534265212</v>
      </c>
      <c r="N9" s="9">
        <v>302.01080297433566</v>
      </c>
      <c r="O9" s="9">
        <v>354.6051383793483</v>
      </c>
      <c r="P9" s="9">
        <v>409.75773642685544</v>
      </c>
      <c r="Q9" s="9">
        <v>406.38996665610284</v>
      </c>
      <c r="R9" s="9">
        <v>464.22542620268246</v>
      </c>
      <c r="S9" s="9">
        <v>524.9071690493561</v>
      </c>
      <c r="T9" s="9">
        <v>526.4181556406127</v>
      </c>
      <c r="U9" s="9">
        <v>590.340439211012</v>
      </c>
      <c r="V9" s="9">
        <v>613.5314147346063</v>
      </c>
      <c r="W9" s="9">
        <v>575.2196005499371</v>
      </c>
      <c r="X9" s="9">
        <v>597.8118785533645</v>
      </c>
      <c r="Y9" s="9">
        <v>621.3465332663925</v>
      </c>
      <c r="Z9" s="9">
        <v>583.3930363079501</v>
      </c>
      <c r="AA9" s="9">
        <v>606.3477811428583</v>
      </c>
      <c r="AB9" s="9">
        <v>630.2427320328302</v>
      </c>
      <c r="AC9" s="9">
        <v>592.6508765482446</v>
      </c>
      <c r="AD9" s="9">
        <v>615.9566616429386</v>
      </c>
      <c r="AE9" s="9">
        <v>640.2041178214339</v>
      </c>
      <c r="AF9" s="9">
        <v>602.9583845595199</v>
      </c>
      <c r="AG9" s="9">
        <v>626.6229922020246</v>
      </c>
      <c r="AH9" s="9">
        <v>651.2340976980303</v>
      </c>
      <c r="AI9" s="9">
        <v>614.3337329088399</v>
      </c>
      <c r="AJ9" s="9">
        <v>638.3499965598944</v>
      </c>
      <c r="AK9" s="9">
        <v>663.3219460790748</v>
      </c>
      <c r="AL9" s="9">
        <v>626.7776492891079</v>
      </c>
      <c r="AM9" s="9">
        <v>651.1593065140669</v>
      </c>
      <c r="AN9" s="9">
        <v>676.494030342577</v>
      </c>
      <c r="AO9" s="8">
        <v>2</v>
      </c>
      <c r="AP9" s="9">
        <v>640.2909214185792</v>
      </c>
      <c r="AQ9" s="9">
        <v>665.0253266006242</v>
      </c>
      <c r="AR9" s="9">
        <v>690.7413031259348</v>
      </c>
      <c r="AS9" s="9">
        <v>654.8908325787775</v>
      </c>
      <c r="AT9" s="9">
        <v>679.9561991950059</v>
      </c>
      <c r="AU9" s="9">
        <v>706.0206865425259</v>
      </c>
      <c r="AV9" s="9">
        <v>670.473019117581</v>
      </c>
      <c r="AW9" s="9">
        <v>695.890725991362</v>
      </c>
      <c r="AX9" s="9">
        <v>722.3269941507389</v>
      </c>
      <c r="AY9" s="9">
        <v>687.0522949203142</v>
      </c>
      <c r="AZ9" s="9">
        <v>712.7616088144077</v>
      </c>
      <c r="BA9" s="9">
        <v>739.5146304758786</v>
      </c>
      <c r="BB9" s="9">
        <v>704.5145924845314</v>
      </c>
      <c r="BC9" s="9">
        <v>730.5191723971855</v>
      </c>
      <c r="BD9" s="9">
        <v>757.5694586564239</v>
      </c>
      <c r="BE9" s="9">
        <v>722.7574782295042</v>
      </c>
      <c r="BF9" s="9">
        <v>748.9783311991522</v>
      </c>
      <c r="BG9" s="9">
        <v>776.3145286095947</v>
      </c>
      <c r="BH9" s="9">
        <v>741.6506795270673</v>
      </c>
      <c r="BI9" s="9">
        <v>768.0119440560056</v>
      </c>
      <c r="BJ9" s="9">
        <v>795.5461309412873</v>
      </c>
      <c r="BK9" s="9">
        <v>760.8903435638708</v>
      </c>
      <c r="BL9" s="9">
        <v>787.3571052618757</v>
      </c>
      <c r="BM9" s="9">
        <v>815.0728846813132</v>
      </c>
      <c r="BN9" s="9">
        <v>780.3084421301947</v>
      </c>
      <c r="BO9" s="9">
        <v>806.7407836621899</v>
      </c>
      <c r="BP9" s="9">
        <v>834.5331126917588</v>
      </c>
      <c r="BQ9" s="9">
        <v>799.5811163155033</v>
      </c>
      <c r="BR9" s="9">
        <v>825.9259996524669</v>
      </c>
      <c r="BS9" s="9">
        <v>853.7814035033559</v>
      </c>
      <c r="BT9" s="9">
        <v>818.4960038170728</v>
      </c>
      <c r="BU9" s="9">
        <v>844.6477269136177</v>
      </c>
      <c r="BV9" s="9">
        <v>872.5212212219478</v>
      </c>
      <c r="BW9" s="9">
        <v>836.7428768893657</v>
      </c>
      <c r="BX9" s="9">
        <v>862.5956360088358</v>
      </c>
      <c r="BY9" s="9">
        <v>890.4640356129356</v>
      </c>
      <c r="BZ9" s="9">
        <v>854.0230700174177</v>
      </c>
      <c r="CA9" s="9">
        <v>879.4760662934564</v>
      </c>
      <c r="CB9" s="9">
        <v>907.3496672695302</v>
      </c>
      <c r="CC9" s="8">
        <v>2</v>
      </c>
      <c r="CD9" s="9">
        <v>870.0692736766117</v>
      </c>
      <c r="CE9" s="9">
        <v>895.0316154661339</v>
      </c>
      <c r="CF9" s="9">
        <v>922.9663930207107</v>
      </c>
      <c r="CG9" s="9">
        <v>884.6654263444015</v>
      </c>
      <c r="CH9" s="9">
        <v>909.0586325733547</v>
      </c>
      <c r="CI9" s="9">
        <v>937.1678781383688</v>
      </c>
      <c r="CJ9" s="9">
        <v>897.6628985948975</v>
      </c>
      <c r="CK9" s="9">
        <v>921.4197625588206</v>
      </c>
      <c r="CL9" s="9">
        <v>949.883695891203</v>
      </c>
      <c r="CM9" s="9">
        <v>908.9913085211856</v>
      </c>
      <c r="CN9" s="9">
        <v>932.0514951321568</v>
      </c>
      <c r="CO9" s="9">
        <v>961.1243070304112</v>
      </c>
      <c r="CP9" s="9">
        <v>918.6674604081257</v>
      </c>
      <c r="CQ9" s="9">
        <v>940.9712685363418</v>
      </c>
      <c r="CR9" s="9">
        <v>970.987700395263</v>
      </c>
      <c r="CS9" s="9">
        <v>926.8167992131571</v>
      </c>
      <c r="CT9" s="9">
        <v>948.3151370475899</v>
      </c>
      <c r="CU9" s="9">
        <v>979.7222784605935</v>
      </c>
      <c r="CV9" s="9">
        <v>933.8081037848311</v>
      </c>
      <c r="CW9" s="9">
        <v>954.596035589781</v>
      </c>
      <c r="CX9" s="9">
        <v>988.2171881424705</v>
      </c>
      <c r="CY9" s="9">
        <v>941.2508928600942</v>
      </c>
      <c r="CZ9" s="9">
        <v>962.7595580203342</v>
      </c>
      <c r="DA9" s="9">
        <v>1002.3389275147927</v>
      </c>
      <c r="DB9" s="9">
        <v>961.5384615384612</v>
      </c>
      <c r="DC9" s="9">
        <v>0</v>
      </c>
      <c r="DD9" s="9">
        <v>0</v>
      </c>
    </row>
    <row r="10" spans="1:108" ht="14.25">
      <c r="A10" s="2"/>
      <c r="B10" s="8">
        <v>3</v>
      </c>
      <c r="C10" s="9">
        <v>50.01793738427199</v>
      </c>
      <c r="D10" s="9">
        <v>82.53140650771553</v>
      </c>
      <c r="E10" s="9">
        <v>65.60706500356422</v>
      </c>
      <c r="F10" s="9">
        <v>105.6239622099223</v>
      </c>
      <c r="G10" s="9">
        <v>147.74849831533086</v>
      </c>
      <c r="H10" s="9">
        <v>133.6801004563426</v>
      </c>
      <c r="I10" s="9">
        <v>177.55711656226745</v>
      </c>
      <c r="J10" s="9">
        <v>223.65464239346704</v>
      </c>
      <c r="K10" s="9">
        <v>212.74063862363397</v>
      </c>
      <c r="L10" s="9">
        <v>260.7885032572777</v>
      </c>
      <c r="M10" s="9">
        <v>311.18610126309835</v>
      </c>
      <c r="N10" s="9">
        <v>303.77593733887903</v>
      </c>
      <c r="O10" s="9">
        <v>356.41072322384014</v>
      </c>
      <c r="P10" s="9">
        <v>411.61743857978075</v>
      </c>
      <c r="Q10" s="9">
        <v>408.3177723541646</v>
      </c>
      <c r="R10" s="9">
        <v>466.2426519741142</v>
      </c>
      <c r="S10" s="9">
        <v>527.0272449212762</v>
      </c>
      <c r="T10" s="9">
        <v>528.6617576347468</v>
      </c>
      <c r="U10" s="9">
        <v>592.720235567457</v>
      </c>
      <c r="V10" s="9">
        <v>616.0194913796608</v>
      </c>
      <c r="W10" s="9">
        <v>577.8230646005476</v>
      </c>
      <c r="X10" s="9">
        <v>600.5374034056879</v>
      </c>
      <c r="Y10" s="9">
        <v>624.1914339260082</v>
      </c>
      <c r="Z10" s="9">
        <v>586.3587692999772</v>
      </c>
      <c r="AA10" s="9">
        <v>609.4339585589454</v>
      </c>
      <c r="AB10" s="9">
        <v>633.4499718835862</v>
      </c>
      <c r="AC10" s="9">
        <v>595.9668874490292</v>
      </c>
      <c r="AD10" s="9">
        <v>619.3921466967324</v>
      </c>
      <c r="AE10" s="9">
        <v>643.7605796592683</v>
      </c>
      <c r="AF10" s="9">
        <v>606.6329832468806</v>
      </c>
      <c r="AG10" s="9">
        <v>630.4174016998477</v>
      </c>
      <c r="AH10" s="9">
        <v>655.1425379414234</v>
      </c>
      <c r="AI10" s="9">
        <v>618.360361760336</v>
      </c>
      <c r="AJ10" s="9">
        <v>642.4979623290618</v>
      </c>
      <c r="AK10" s="9">
        <v>667.5947647634108</v>
      </c>
      <c r="AL10" s="9">
        <v>631.1695989493111</v>
      </c>
      <c r="AM10" s="9">
        <v>655.6589013584918</v>
      </c>
      <c r="AN10" s="9">
        <v>681.1203288576953</v>
      </c>
      <c r="AO10" s="8">
        <v>3</v>
      </c>
      <c r="AP10" s="9">
        <v>645.0355611395154</v>
      </c>
      <c r="AQ10" s="9">
        <v>669.8922813157656</v>
      </c>
      <c r="AR10" s="9">
        <v>695.735686118811</v>
      </c>
      <c r="AS10" s="9">
        <v>659.9642432851493</v>
      </c>
      <c r="AT10" s="9">
        <v>685.148556941255</v>
      </c>
      <c r="AU10" s="9">
        <v>711.3381938324377</v>
      </c>
      <c r="AV10" s="9">
        <v>675.8983910121628</v>
      </c>
      <c r="AW10" s="9">
        <v>701.4296515244723</v>
      </c>
      <c r="AX10" s="9">
        <v>727.9500820087018</v>
      </c>
      <c r="AY10" s="9">
        <v>692.7719351182127</v>
      </c>
      <c r="AZ10" s="9">
        <v>718.5841561073663</v>
      </c>
      <c r="BA10" s="9">
        <v>745.4489867843323</v>
      </c>
      <c r="BB10" s="9">
        <v>710.5295301054009</v>
      </c>
      <c r="BC10" s="9">
        <v>736.5924232751998</v>
      </c>
      <c r="BD10" s="9">
        <v>763.7426886131075</v>
      </c>
      <c r="BE10" s="9">
        <v>728.988781967633</v>
      </c>
      <c r="BF10" s="9">
        <v>755.27873165371</v>
      </c>
      <c r="BG10" s="9">
        <v>782.7004060320924</v>
      </c>
      <c r="BH10" s="9">
        <v>748.018849999154</v>
      </c>
      <c r="BI10" s="9">
        <v>774.4241395596741</v>
      </c>
      <c r="BJ10" s="9">
        <v>802.0249575531989</v>
      </c>
      <c r="BK10" s="9">
        <v>767.3639434412928</v>
      </c>
      <c r="BL10" s="9">
        <v>793.8462860336994</v>
      </c>
      <c r="BM10" s="9">
        <v>821.5656292927338</v>
      </c>
      <c r="BN10" s="9">
        <v>786.7539109974906</v>
      </c>
      <c r="BO10" s="9">
        <v>813.1686733007667</v>
      </c>
      <c r="BP10" s="9">
        <v>840.9879315511979</v>
      </c>
      <c r="BQ10" s="9">
        <v>805.9417868545369</v>
      </c>
      <c r="BR10" s="9">
        <v>832.234242521498</v>
      </c>
      <c r="BS10" s="9">
        <v>860.0998804474741</v>
      </c>
      <c r="BT10" s="9">
        <v>824.6684869944381</v>
      </c>
      <c r="BU10" s="9">
        <v>850.7322478359479</v>
      </c>
      <c r="BV10" s="9">
        <v>878.6052967198194</v>
      </c>
      <c r="BW10" s="9">
        <v>842.6255170776025</v>
      </c>
      <c r="BX10" s="9">
        <v>868.3558511705775</v>
      </c>
      <c r="BY10" s="9">
        <v>896.2229947358644</v>
      </c>
      <c r="BZ10" s="9">
        <v>859.5223176919317</v>
      </c>
      <c r="CA10" s="9">
        <v>884.8214259035319</v>
      </c>
      <c r="CB10" s="9">
        <v>912.7068446142993</v>
      </c>
      <c r="CC10" s="8">
        <v>3</v>
      </c>
      <c r="CD10" s="9">
        <v>875.1068061083926</v>
      </c>
      <c r="CE10" s="9">
        <v>899.8878676681134</v>
      </c>
      <c r="CF10" s="9">
        <v>927.8655194461033</v>
      </c>
      <c r="CG10" s="9">
        <v>889.1842188453843</v>
      </c>
      <c r="CH10" s="9">
        <v>913.3729914188524</v>
      </c>
      <c r="CI10" s="9">
        <v>941.5778058985254</v>
      </c>
      <c r="CJ10" s="9">
        <v>901.6317506009289</v>
      </c>
      <c r="CK10" s="9">
        <v>925.1644988530969</v>
      </c>
      <c r="CL10" s="9">
        <v>953.8014433793505</v>
      </c>
      <c r="CM10" s="9">
        <v>912.4095437367592</v>
      </c>
      <c r="CN10" s="9">
        <v>935.2283073792637</v>
      </c>
      <c r="CO10" s="9">
        <v>964.5799618939278</v>
      </c>
      <c r="CP10" s="9">
        <v>921.5743068404587</v>
      </c>
      <c r="CQ10" s="9">
        <v>943.626141426834</v>
      </c>
      <c r="CR10" s="9">
        <v>974.0680280644237</v>
      </c>
      <c r="CS10" s="9">
        <v>929.3379785388596</v>
      </c>
      <c r="CT10" s="9">
        <v>950.6211597430682</v>
      </c>
      <c r="CU10" s="9">
        <v>982.7187262394394</v>
      </c>
      <c r="CV10" s="9">
        <v>936.4389779753141</v>
      </c>
      <c r="CW10" s="9">
        <v>957.4006990161795</v>
      </c>
      <c r="CX10" s="9">
        <v>992.7046649492609</v>
      </c>
      <c r="CY10" s="9">
        <v>947.0718573547662</v>
      </c>
      <c r="CZ10" s="9">
        <v>972.2902005917156</v>
      </c>
      <c r="DA10" s="9">
        <v>1021.5384615384613</v>
      </c>
      <c r="DB10" s="9">
        <v>0</v>
      </c>
      <c r="DC10" s="9">
        <v>0</v>
      </c>
      <c r="DD10" s="9">
        <v>0</v>
      </c>
    </row>
    <row r="11" spans="1:108" ht="14.25">
      <c r="A11" s="2"/>
      <c r="B11" s="8">
        <v>4</v>
      </c>
      <c r="C11" s="9">
        <v>50.4720082376605</v>
      </c>
      <c r="D11" s="9">
        <v>83.1560698688814</v>
      </c>
      <c r="E11" s="9">
        <v>66.3922935705843</v>
      </c>
      <c r="F11" s="9">
        <v>106.55429517868114</v>
      </c>
      <c r="G11" s="9">
        <v>148.81167925383187</v>
      </c>
      <c r="H11" s="9">
        <v>134.86661349391065</v>
      </c>
      <c r="I11" s="9">
        <v>178.85183117819062</v>
      </c>
      <c r="J11" s="9">
        <v>225.04022727181393</v>
      </c>
      <c r="K11" s="9">
        <v>214.19756988530543</v>
      </c>
      <c r="L11" s="9">
        <v>262.3027784725679</v>
      </c>
      <c r="M11" s="9">
        <v>312.7543144617104</v>
      </c>
      <c r="N11" s="9">
        <v>305.39771020837884</v>
      </c>
      <c r="O11" s="9">
        <v>358.100725374832</v>
      </c>
      <c r="P11" s="9">
        <v>413.3958012574955</v>
      </c>
      <c r="Q11" s="9">
        <v>410.203740156261</v>
      </c>
      <c r="R11" s="9">
        <v>468.2512648273498</v>
      </c>
      <c r="S11" s="9">
        <v>529.1820121004885</v>
      </c>
      <c r="T11" s="9">
        <v>530.9775722713924</v>
      </c>
      <c r="U11" s="9">
        <v>595.2073113286721</v>
      </c>
      <c r="V11" s="9">
        <v>618.620647324188</v>
      </c>
      <c r="W11" s="9">
        <v>580.5469429568379</v>
      </c>
      <c r="X11" s="9">
        <v>603.3810066233879</v>
      </c>
      <c r="Y11" s="9">
        <v>627.1554078920815</v>
      </c>
      <c r="Z11" s="9">
        <v>589.4430555260697</v>
      </c>
      <c r="AA11" s="9">
        <v>612.6389171916801</v>
      </c>
      <c r="AB11" s="9">
        <v>636.7659113121168</v>
      </c>
      <c r="AC11" s="9">
        <v>599.4014175843818</v>
      </c>
      <c r="AD11" s="9">
        <v>622.9464266426951</v>
      </c>
      <c r="AE11" s="9">
        <v>647.4358477505895</v>
      </c>
      <c r="AF11" s="9">
        <v>610.4263684512417</v>
      </c>
      <c r="AG11" s="9">
        <v>634.3221860332633</v>
      </c>
      <c r="AH11" s="9">
        <v>659.1700590335291</v>
      </c>
      <c r="AI11" s="9">
        <v>622.5066740365071</v>
      </c>
      <c r="AJ11" s="9">
        <v>646.7660332887665</v>
      </c>
      <c r="AK11" s="9">
        <v>671.9883924792133</v>
      </c>
      <c r="AL11" s="9">
        <v>635.666467273089</v>
      </c>
      <c r="AM11" s="9">
        <v>660.2782013133229</v>
      </c>
      <c r="AN11" s="9">
        <v>685.8666770196351</v>
      </c>
      <c r="AO11" s="8">
        <v>4</v>
      </c>
      <c r="AP11" s="9">
        <v>649.8994262785443</v>
      </c>
      <c r="AQ11" s="9">
        <v>674.8778359807386</v>
      </c>
      <c r="AR11" s="9">
        <v>700.8163524502818</v>
      </c>
      <c r="AS11" s="9">
        <v>665.1576535549931</v>
      </c>
      <c r="AT11" s="9">
        <v>690.4596806074004</v>
      </c>
      <c r="AU11" s="9">
        <v>716.7730714356433</v>
      </c>
      <c r="AV11" s="9">
        <v>681.438572121131</v>
      </c>
      <c r="AW11" s="9">
        <v>707.0412496168116</v>
      </c>
      <c r="AX11" s="9">
        <v>733.6792210177617</v>
      </c>
      <c r="AY11" s="9">
        <v>698.5928561402793</v>
      </c>
      <c r="AZ11" s="9">
        <v>724.5034610275823</v>
      </c>
      <c r="BA11" s="9">
        <v>751.4768245314116</v>
      </c>
      <c r="BB11" s="9">
        <v>716.5986048216364</v>
      </c>
      <c r="BC11" s="9">
        <v>742.7434933009043</v>
      </c>
      <c r="BD11" s="9">
        <v>769.988894043725</v>
      </c>
      <c r="BE11" s="9">
        <v>735.2843946167503</v>
      </c>
      <c r="BF11" s="9">
        <v>761.6358903255291</v>
      </c>
      <c r="BG11" s="9">
        <v>789.096927306807</v>
      </c>
      <c r="BH11" s="9">
        <v>754.4338025515639</v>
      </c>
      <c r="BI11" s="9">
        <v>780.87431672649</v>
      </c>
      <c r="BJ11" s="9">
        <v>808.5357235542558</v>
      </c>
      <c r="BK11" s="9">
        <v>773.8564980062897</v>
      </c>
      <c r="BL11" s="9">
        <v>800.2953151799493</v>
      </c>
      <c r="BM11" s="9">
        <v>828.0542914091445</v>
      </c>
      <c r="BN11" s="9">
        <v>793.1802090706701</v>
      </c>
      <c r="BO11" s="9">
        <v>819.5657331367163</v>
      </c>
      <c r="BP11" s="9">
        <v>847.4057429187698</v>
      </c>
      <c r="BQ11" s="9">
        <v>812.2485104494232</v>
      </c>
      <c r="BR11" s="9">
        <v>838.4764073119129</v>
      </c>
      <c r="BS11" s="9">
        <v>866.3475854699653</v>
      </c>
      <c r="BT11" s="9">
        <v>830.7518262914301</v>
      </c>
      <c r="BU11" s="9">
        <v>856.715573537674</v>
      </c>
      <c r="BV11" s="9">
        <v>884.5862832570207</v>
      </c>
      <c r="BW11" s="9">
        <v>848.3852786428149</v>
      </c>
      <c r="BX11" s="9">
        <v>873.9818683909457</v>
      </c>
      <c r="BY11" s="9">
        <v>901.8497270131174</v>
      </c>
      <c r="BZ11" s="9">
        <v>864.8686643284767</v>
      </c>
      <c r="CA11" s="9">
        <v>890.0034189392838</v>
      </c>
      <c r="CB11" s="9">
        <v>917.9076797911658</v>
      </c>
      <c r="CC11" s="8">
        <v>4</v>
      </c>
      <c r="CD11" s="9">
        <v>879.9664488164734</v>
      </c>
      <c r="CE11" s="9">
        <v>904.5563976591873</v>
      </c>
      <c r="CF11" s="9">
        <v>932.5897982967364</v>
      </c>
      <c r="CG11" s="9">
        <v>893.5051169478999</v>
      </c>
      <c r="CH11" s="9">
        <v>917.4791141211317</v>
      </c>
      <c r="CI11" s="9">
        <v>945.7978321910658</v>
      </c>
      <c r="CJ11" s="9">
        <v>905.3847579730333</v>
      </c>
      <c r="CK11" s="9">
        <v>928.6792017667512</v>
      </c>
      <c r="CL11" s="9">
        <v>957.5098279479056</v>
      </c>
      <c r="CM11" s="9">
        <v>915.5844834483704</v>
      </c>
      <c r="CN11" s="9">
        <v>938.1344691016338</v>
      </c>
      <c r="CO11" s="9">
        <v>967.7752338805681</v>
      </c>
      <c r="CP11" s="9">
        <v>924.1610234139524</v>
      </c>
      <c r="CQ11" s="9">
        <v>945.8880440708895</v>
      </c>
      <c r="CR11" s="9">
        <v>976.703601504414</v>
      </c>
      <c r="CS11" s="9">
        <v>931.2465781463437</v>
      </c>
      <c r="CT11" s="9">
        <v>952.0502098931577</v>
      </c>
      <c r="CU11" s="9">
        <v>984.4645264281825</v>
      </c>
      <c r="CV11" s="9">
        <v>937.0774415957995</v>
      </c>
      <c r="CW11" s="9">
        <v>956.872504112171</v>
      </c>
      <c r="CX11" s="9">
        <v>991.4350349434111</v>
      </c>
      <c r="CY11" s="9">
        <v>942.3389275147925</v>
      </c>
      <c r="CZ11" s="9">
        <v>961.5384615384612</v>
      </c>
      <c r="DA11" s="9">
        <v>0</v>
      </c>
      <c r="DB11" s="9">
        <v>0</v>
      </c>
      <c r="DC11" s="9">
        <v>0</v>
      </c>
      <c r="DD11" s="9">
        <v>0</v>
      </c>
    </row>
    <row r="12" spans="1:108" ht="14.25">
      <c r="A12" s="2"/>
      <c r="B12" s="8">
        <v>5</v>
      </c>
      <c r="C12" s="9">
        <v>50.84604380822786</v>
      </c>
      <c r="D12" s="9">
        <v>83.68477916331896</v>
      </c>
      <c r="E12" s="9">
        <v>67.07608527541463</v>
      </c>
      <c r="F12" s="9">
        <v>107.38088805843027</v>
      </c>
      <c r="G12" s="9">
        <v>149.76963424747944</v>
      </c>
      <c r="H12" s="9">
        <v>135.9421012679378</v>
      </c>
      <c r="I12" s="9">
        <v>180.02683700523227</v>
      </c>
      <c r="J12" s="9">
        <v>226.2977685556524</v>
      </c>
      <c r="K12" s="9">
        <v>215.5196331021866</v>
      </c>
      <c r="L12" s="9">
        <v>263.68548115182176</v>
      </c>
      <c r="M12" s="9">
        <v>314.20368918194185</v>
      </c>
      <c r="N12" s="9">
        <v>306.9232731171811</v>
      </c>
      <c r="O12" s="9">
        <v>359.7238599740473</v>
      </c>
      <c r="P12" s="9">
        <v>415.140354413542</v>
      </c>
      <c r="Q12" s="9">
        <v>412.08334229007477</v>
      </c>
      <c r="R12" s="9">
        <v>470.2918549022967</v>
      </c>
      <c r="S12" s="9">
        <v>531.3991339817799</v>
      </c>
      <c r="T12" s="9">
        <v>533.383906684022</v>
      </c>
      <c r="U12" s="9">
        <v>597.8118785533645</v>
      </c>
      <c r="V12" s="9">
        <v>621.3465332663925</v>
      </c>
      <c r="W12" s="9">
        <v>583.3930363079501</v>
      </c>
      <c r="X12" s="9">
        <v>606.3477811428583</v>
      </c>
      <c r="Y12" s="9">
        <v>630.2427320328302</v>
      </c>
      <c r="Z12" s="9">
        <v>592.6508765482446</v>
      </c>
      <c r="AA12" s="9">
        <v>615.9566616429386</v>
      </c>
      <c r="AB12" s="9">
        <v>640.2041178214339</v>
      </c>
      <c r="AC12" s="9">
        <v>602.9583845595199</v>
      </c>
      <c r="AD12" s="9">
        <v>626.6229922020246</v>
      </c>
      <c r="AE12" s="9">
        <v>651.2340976980303</v>
      </c>
      <c r="AF12" s="9">
        <v>614.3337329088399</v>
      </c>
      <c r="AG12" s="9">
        <v>638.3499965598944</v>
      </c>
      <c r="AH12" s="9">
        <v>663.3219460790748</v>
      </c>
      <c r="AI12" s="9">
        <v>626.7776492891079</v>
      </c>
      <c r="AJ12" s="9">
        <v>651.1593065140669</v>
      </c>
      <c r="AK12" s="9">
        <v>676.494030342577</v>
      </c>
      <c r="AL12" s="9">
        <v>640.2909214185792</v>
      </c>
      <c r="AM12" s="9">
        <v>665.0253266006242</v>
      </c>
      <c r="AN12" s="9">
        <v>690.7413031259348</v>
      </c>
      <c r="AO12" s="8">
        <v>5</v>
      </c>
      <c r="AP12" s="9">
        <v>654.8908325787775</v>
      </c>
      <c r="AQ12" s="9">
        <v>679.9561991950059</v>
      </c>
      <c r="AR12" s="9">
        <v>706.0206865425259</v>
      </c>
      <c r="AS12" s="9">
        <v>670.473019117581</v>
      </c>
      <c r="AT12" s="9">
        <v>695.890725991362</v>
      </c>
      <c r="AU12" s="9">
        <v>722.3269941507389</v>
      </c>
      <c r="AV12" s="9">
        <v>687.0522949203142</v>
      </c>
      <c r="AW12" s="9">
        <v>712.7616088144077</v>
      </c>
      <c r="AX12" s="9">
        <v>739.5146304758786</v>
      </c>
      <c r="AY12" s="9">
        <v>704.5145924845314</v>
      </c>
      <c r="AZ12" s="9">
        <v>730.5191723971855</v>
      </c>
      <c r="BA12" s="9">
        <v>757.5694586564239</v>
      </c>
      <c r="BB12" s="9">
        <v>722.7574782295042</v>
      </c>
      <c r="BC12" s="9">
        <v>748.9783311991522</v>
      </c>
      <c r="BD12" s="9">
        <v>776.3145286095947</v>
      </c>
      <c r="BE12" s="9">
        <v>741.6506795270673</v>
      </c>
      <c r="BF12" s="9">
        <v>768.0119440560056</v>
      </c>
      <c r="BG12" s="9">
        <v>795.5461309412873</v>
      </c>
      <c r="BH12" s="9">
        <v>760.8903435638708</v>
      </c>
      <c r="BI12" s="9">
        <v>787.3571052618757</v>
      </c>
      <c r="BJ12" s="9">
        <v>815.0728846813132</v>
      </c>
      <c r="BK12" s="9">
        <v>780.3084421301947</v>
      </c>
      <c r="BL12" s="9">
        <v>806.7407836621899</v>
      </c>
      <c r="BM12" s="9">
        <v>834.5331126917588</v>
      </c>
      <c r="BN12" s="9">
        <v>799.5811163155033</v>
      </c>
      <c r="BO12" s="9">
        <v>825.9259996524669</v>
      </c>
      <c r="BP12" s="9">
        <v>853.7814035033559</v>
      </c>
      <c r="BQ12" s="9">
        <v>818.4960038170728</v>
      </c>
      <c r="BR12" s="9">
        <v>844.6477269136177</v>
      </c>
      <c r="BS12" s="9">
        <v>872.5212212219478</v>
      </c>
      <c r="BT12" s="9">
        <v>836.7428768893657</v>
      </c>
      <c r="BU12" s="9">
        <v>862.5956360088358</v>
      </c>
      <c r="BV12" s="9">
        <v>890.4640356129356</v>
      </c>
      <c r="BW12" s="9">
        <v>854.0230700174177</v>
      </c>
      <c r="BX12" s="9">
        <v>879.4760662934564</v>
      </c>
      <c r="BY12" s="9">
        <v>907.3496672695302</v>
      </c>
      <c r="BZ12" s="9">
        <v>870.0692736766117</v>
      </c>
      <c r="CA12" s="9">
        <v>895.0316154661339</v>
      </c>
      <c r="CB12" s="9">
        <v>922.9663930207107</v>
      </c>
      <c r="CC12" s="8">
        <v>5</v>
      </c>
      <c r="CD12" s="9">
        <v>884.6654263444015</v>
      </c>
      <c r="CE12" s="9">
        <v>909.0586325733547</v>
      </c>
      <c r="CF12" s="9">
        <v>937.1678781383688</v>
      </c>
      <c r="CG12" s="9">
        <v>897.6628985948975</v>
      </c>
      <c r="CH12" s="9">
        <v>921.4197625588206</v>
      </c>
      <c r="CI12" s="9">
        <v>949.883695891203</v>
      </c>
      <c r="CJ12" s="9">
        <v>908.9913085211856</v>
      </c>
      <c r="CK12" s="9">
        <v>932.0514951321568</v>
      </c>
      <c r="CL12" s="9">
        <v>961.1243070304112</v>
      </c>
      <c r="CM12" s="9">
        <v>918.6674604081257</v>
      </c>
      <c r="CN12" s="9">
        <v>940.9712685363418</v>
      </c>
      <c r="CO12" s="9">
        <v>970.987700395263</v>
      </c>
      <c r="CP12" s="9">
        <v>926.8167992131571</v>
      </c>
      <c r="CQ12" s="9">
        <v>948.3151370475899</v>
      </c>
      <c r="CR12" s="9">
        <v>979.7222784605935</v>
      </c>
      <c r="CS12" s="9">
        <v>933.8081037848311</v>
      </c>
      <c r="CT12" s="9">
        <v>954.596035589781</v>
      </c>
      <c r="CU12" s="9">
        <v>988.2171881424705</v>
      </c>
      <c r="CV12" s="9">
        <v>941.2508928600942</v>
      </c>
      <c r="CW12" s="9">
        <v>962.7595580203342</v>
      </c>
      <c r="CX12" s="9">
        <v>1002.3389275147927</v>
      </c>
      <c r="CY12" s="9">
        <v>961.5384615384612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</row>
    <row r="13" spans="1:108" ht="14.25">
      <c r="A13" s="2"/>
      <c r="B13" s="8">
        <v>6</v>
      </c>
      <c r="C13" s="9">
        <v>51.16778054669372</v>
      </c>
      <c r="D13" s="9">
        <v>84.15152400159269</v>
      </c>
      <c r="E13" s="9">
        <v>67.69249631211594</v>
      </c>
      <c r="F13" s="9">
        <v>108.13528065946487</v>
      </c>
      <c r="G13" s="9">
        <v>150.6473500859141</v>
      </c>
      <c r="H13" s="9">
        <v>136.92459431644912</v>
      </c>
      <c r="I13" s="9">
        <v>181.0961128672739</v>
      </c>
      <c r="J13" s="9">
        <v>227.43989635617072</v>
      </c>
      <c r="K13" s="9">
        <v>216.725392699621</v>
      </c>
      <c r="L13" s="9">
        <v>264.9607477530771</v>
      </c>
      <c r="M13" s="9">
        <v>315.56417324578973</v>
      </c>
      <c r="N13" s="9">
        <v>308.3861228577378</v>
      </c>
      <c r="O13" s="9">
        <v>361.3143594437278</v>
      </c>
      <c r="P13" s="9">
        <v>416.8751286302394</v>
      </c>
      <c r="Q13" s="9">
        <v>413.98857375098174</v>
      </c>
      <c r="R13" s="9">
        <v>472.38454143270616</v>
      </c>
      <c r="S13" s="9">
        <v>533.6914407040198</v>
      </c>
      <c r="T13" s="9">
        <v>535.8873413141405</v>
      </c>
      <c r="U13" s="9">
        <v>600.5374034056879</v>
      </c>
      <c r="V13" s="9">
        <v>624.1914339260082</v>
      </c>
      <c r="W13" s="9">
        <v>586.3587692999772</v>
      </c>
      <c r="X13" s="9">
        <v>609.4339585589454</v>
      </c>
      <c r="Y13" s="9">
        <v>633.4499718835862</v>
      </c>
      <c r="Z13" s="9">
        <v>595.9668874490292</v>
      </c>
      <c r="AA13" s="9">
        <v>619.3921466967324</v>
      </c>
      <c r="AB13" s="9">
        <v>643.7605796592683</v>
      </c>
      <c r="AC13" s="9">
        <v>606.6329832468806</v>
      </c>
      <c r="AD13" s="9">
        <v>630.4174016998477</v>
      </c>
      <c r="AE13" s="9">
        <v>655.1425379414234</v>
      </c>
      <c r="AF13" s="9">
        <v>618.360361760336</v>
      </c>
      <c r="AG13" s="9">
        <v>642.4979623290618</v>
      </c>
      <c r="AH13" s="9">
        <v>667.5947647634108</v>
      </c>
      <c r="AI13" s="9">
        <v>631.1695989493111</v>
      </c>
      <c r="AJ13" s="9">
        <v>655.6589013584918</v>
      </c>
      <c r="AK13" s="9">
        <v>681.1203288576953</v>
      </c>
      <c r="AL13" s="9">
        <v>645.0355611395154</v>
      </c>
      <c r="AM13" s="9">
        <v>669.8922813157656</v>
      </c>
      <c r="AN13" s="9">
        <v>695.735686118811</v>
      </c>
      <c r="AO13" s="8">
        <v>6</v>
      </c>
      <c r="AP13" s="9">
        <v>659.9642432851493</v>
      </c>
      <c r="AQ13" s="9">
        <v>685.148556941255</v>
      </c>
      <c r="AR13" s="9">
        <v>711.3381938324377</v>
      </c>
      <c r="AS13" s="9">
        <v>675.8983910121628</v>
      </c>
      <c r="AT13" s="9">
        <v>701.4296515244723</v>
      </c>
      <c r="AU13" s="9">
        <v>727.9500820087018</v>
      </c>
      <c r="AV13" s="9">
        <v>692.7719351182127</v>
      </c>
      <c r="AW13" s="9">
        <v>718.5841561073663</v>
      </c>
      <c r="AX13" s="9">
        <v>745.4489867843323</v>
      </c>
      <c r="AY13" s="9">
        <v>710.5295301054009</v>
      </c>
      <c r="AZ13" s="9">
        <v>736.5924232751998</v>
      </c>
      <c r="BA13" s="9">
        <v>763.7426886131075</v>
      </c>
      <c r="BB13" s="9">
        <v>728.988781967633</v>
      </c>
      <c r="BC13" s="9">
        <v>755.27873165371</v>
      </c>
      <c r="BD13" s="9">
        <v>782.7004060320924</v>
      </c>
      <c r="BE13" s="9">
        <v>748.018849999154</v>
      </c>
      <c r="BF13" s="9">
        <v>774.4241395596741</v>
      </c>
      <c r="BG13" s="9">
        <v>802.0249575531989</v>
      </c>
      <c r="BH13" s="9">
        <v>767.3639434412928</v>
      </c>
      <c r="BI13" s="9">
        <v>793.8462860336994</v>
      </c>
      <c r="BJ13" s="9">
        <v>821.5656292927338</v>
      </c>
      <c r="BK13" s="9">
        <v>786.7539109974906</v>
      </c>
      <c r="BL13" s="9">
        <v>813.1686733007667</v>
      </c>
      <c r="BM13" s="9">
        <v>840.9879315511979</v>
      </c>
      <c r="BN13" s="9">
        <v>805.9417868545369</v>
      </c>
      <c r="BO13" s="9">
        <v>832.234242521498</v>
      </c>
      <c r="BP13" s="9">
        <v>860.0998804474741</v>
      </c>
      <c r="BQ13" s="9">
        <v>824.6684869944381</v>
      </c>
      <c r="BR13" s="9">
        <v>850.7322478359479</v>
      </c>
      <c r="BS13" s="9">
        <v>878.6052967198194</v>
      </c>
      <c r="BT13" s="9">
        <v>842.6255170776025</v>
      </c>
      <c r="BU13" s="9">
        <v>868.3558511705775</v>
      </c>
      <c r="BV13" s="9">
        <v>896.2229947358644</v>
      </c>
      <c r="BW13" s="9">
        <v>859.5223176919317</v>
      </c>
      <c r="BX13" s="9">
        <v>884.8214259035319</v>
      </c>
      <c r="BY13" s="9">
        <v>912.7068446142993</v>
      </c>
      <c r="BZ13" s="9">
        <v>875.1068061083926</v>
      </c>
      <c r="CA13" s="9">
        <v>899.8878676681134</v>
      </c>
      <c r="CB13" s="9">
        <v>927.8655194461033</v>
      </c>
      <c r="CC13" s="8">
        <v>6</v>
      </c>
      <c r="CD13" s="9">
        <v>889.1842188453843</v>
      </c>
      <c r="CE13" s="9">
        <v>913.3729914188524</v>
      </c>
      <c r="CF13" s="9">
        <v>941.5778058985254</v>
      </c>
      <c r="CG13" s="9">
        <v>901.6317506009289</v>
      </c>
      <c r="CH13" s="9">
        <v>925.1644988530969</v>
      </c>
      <c r="CI13" s="9">
        <v>953.8014433793505</v>
      </c>
      <c r="CJ13" s="9">
        <v>912.4095437367592</v>
      </c>
      <c r="CK13" s="9">
        <v>935.2283073792637</v>
      </c>
      <c r="CL13" s="9">
        <v>964.5799618939278</v>
      </c>
      <c r="CM13" s="9">
        <v>921.5743068404587</v>
      </c>
      <c r="CN13" s="9">
        <v>943.626141426834</v>
      </c>
      <c r="CO13" s="9">
        <v>974.0680280644237</v>
      </c>
      <c r="CP13" s="9">
        <v>929.3379785388596</v>
      </c>
      <c r="CQ13" s="9">
        <v>950.6211597430682</v>
      </c>
      <c r="CR13" s="9">
        <v>982.7187262394394</v>
      </c>
      <c r="CS13" s="9">
        <v>936.4389779753141</v>
      </c>
      <c r="CT13" s="9">
        <v>957.4006990161795</v>
      </c>
      <c r="CU13" s="9">
        <v>992.7046649492609</v>
      </c>
      <c r="CV13" s="9">
        <v>947.0718573547662</v>
      </c>
      <c r="CW13" s="9">
        <v>972.2902005917156</v>
      </c>
      <c r="CX13" s="9">
        <v>1021.5384615384613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</row>
    <row r="14" spans="1:108" ht="14.25">
      <c r="A14" s="2"/>
      <c r="B14" s="8">
        <v>7</v>
      </c>
      <c r="C14" s="9">
        <v>51.45525281961664</v>
      </c>
      <c r="D14" s="9">
        <v>84.57556669113993</v>
      </c>
      <c r="E14" s="9">
        <v>68.25913883073721</v>
      </c>
      <c r="F14" s="9">
        <v>108.82926606192352</v>
      </c>
      <c r="G14" s="9">
        <v>151.45072156195798</v>
      </c>
      <c r="H14" s="9">
        <v>137.81691445223873</v>
      </c>
      <c r="I14" s="9">
        <v>182.06232463120904</v>
      </c>
      <c r="J14" s="9">
        <v>228.47613091400459</v>
      </c>
      <c r="K14" s="9">
        <v>217.83168453676674</v>
      </c>
      <c r="L14" s="9">
        <v>266.15313825159416</v>
      </c>
      <c r="M14" s="9">
        <v>316.8651339005182</v>
      </c>
      <c r="N14" s="9">
        <v>309.81810536179785</v>
      </c>
      <c r="O14" s="9">
        <v>362.8947854418694</v>
      </c>
      <c r="P14" s="9">
        <v>418.63205585480637</v>
      </c>
      <c r="Q14" s="9">
        <v>415.9402962458298</v>
      </c>
      <c r="R14" s="9">
        <v>474.5441829090912</v>
      </c>
      <c r="S14" s="9">
        <v>536.069351653411</v>
      </c>
      <c r="T14" s="9">
        <v>538.4972164806628</v>
      </c>
      <c r="U14" s="9">
        <v>603.3810066233879</v>
      </c>
      <c r="V14" s="9">
        <v>627.1554078920815</v>
      </c>
      <c r="W14" s="9">
        <v>589.4430555260697</v>
      </c>
      <c r="X14" s="9">
        <v>612.6389171916801</v>
      </c>
      <c r="Y14" s="9">
        <v>636.7659113121168</v>
      </c>
      <c r="Z14" s="9">
        <v>599.4014175843818</v>
      </c>
      <c r="AA14" s="9">
        <v>622.9464266426951</v>
      </c>
      <c r="AB14" s="9">
        <v>647.4358477505895</v>
      </c>
      <c r="AC14" s="9">
        <v>610.4263684512417</v>
      </c>
      <c r="AD14" s="9">
        <v>634.3221860332633</v>
      </c>
      <c r="AE14" s="9">
        <v>659.1700590335291</v>
      </c>
      <c r="AF14" s="9">
        <v>622.5066740365071</v>
      </c>
      <c r="AG14" s="9">
        <v>646.7660332887665</v>
      </c>
      <c r="AH14" s="9">
        <v>671.9883924792133</v>
      </c>
      <c r="AI14" s="9">
        <v>635.666467273089</v>
      </c>
      <c r="AJ14" s="9">
        <v>660.2782013133229</v>
      </c>
      <c r="AK14" s="9">
        <v>685.8666770196351</v>
      </c>
      <c r="AL14" s="9">
        <v>649.8994262785443</v>
      </c>
      <c r="AM14" s="9">
        <v>674.8778359807386</v>
      </c>
      <c r="AN14" s="9">
        <v>700.8163524502818</v>
      </c>
      <c r="AO14" s="8">
        <v>7</v>
      </c>
      <c r="AP14" s="9">
        <v>665.1576535549931</v>
      </c>
      <c r="AQ14" s="9">
        <v>690.4596806074004</v>
      </c>
      <c r="AR14" s="9">
        <v>716.7730714356433</v>
      </c>
      <c r="AS14" s="9">
        <v>681.438572121131</v>
      </c>
      <c r="AT14" s="9">
        <v>707.0412496168116</v>
      </c>
      <c r="AU14" s="9">
        <v>733.6792210177617</v>
      </c>
      <c r="AV14" s="9">
        <v>698.5928561402793</v>
      </c>
      <c r="AW14" s="9">
        <v>724.5034610275823</v>
      </c>
      <c r="AX14" s="9">
        <v>751.4768245314116</v>
      </c>
      <c r="AY14" s="9">
        <v>716.5986048216364</v>
      </c>
      <c r="AZ14" s="9">
        <v>742.7434933009043</v>
      </c>
      <c r="BA14" s="9">
        <v>769.988894043725</v>
      </c>
      <c r="BB14" s="9">
        <v>735.2843946167503</v>
      </c>
      <c r="BC14" s="9">
        <v>761.6358903255291</v>
      </c>
      <c r="BD14" s="9">
        <v>789.096927306807</v>
      </c>
      <c r="BE14" s="9">
        <v>754.4338025515639</v>
      </c>
      <c r="BF14" s="9">
        <v>780.87431672649</v>
      </c>
      <c r="BG14" s="9">
        <v>808.5357235542558</v>
      </c>
      <c r="BH14" s="9">
        <v>773.8564980062897</v>
      </c>
      <c r="BI14" s="9">
        <v>800.2953151799493</v>
      </c>
      <c r="BJ14" s="9">
        <v>828.0542914091445</v>
      </c>
      <c r="BK14" s="9">
        <v>793.1802090706701</v>
      </c>
      <c r="BL14" s="9">
        <v>819.5657331367163</v>
      </c>
      <c r="BM14" s="9">
        <v>847.4057429187698</v>
      </c>
      <c r="BN14" s="9">
        <v>812.2485104494232</v>
      </c>
      <c r="BO14" s="9">
        <v>838.4764073119129</v>
      </c>
      <c r="BP14" s="9">
        <v>866.3475854699653</v>
      </c>
      <c r="BQ14" s="9">
        <v>830.7518262914301</v>
      </c>
      <c r="BR14" s="9">
        <v>856.715573537674</v>
      </c>
      <c r="BS14" s="9">
        <v>884.5862832570207</v>
      </c>
      <c r="BT14" s="9">
        <v>848.3852786428149</v>
      </c>
      <c r="BU14" s="9">
        <v>873.9818683909457</v>
      </c>
      <c r="BV14" s="9">
        <v>901.8497270131174</v>
      </c>
      <c r="BW14" s="9">
        <v>864.8686643284767</v>
      </c>
      <c r="BX14" s="9">
        <v>890.0034189392838</v>
      </c>
      <c r="BY14" s="9">
        <v>917.9076797911658</v>
      </c>
      <c r="BZ14" s="9">
        <v>879.9664488164734</v>
      </c>
      <c r="CA14" s="9">
        <v>904.5563976591873</v>
      </c>
      <c r="CB14" s="9">
        <v>932.5897982967364</v>
      </c>
      <c r="CC14" s="8">
        <v>7</v>
      </c>
      <c r="CD14" s="9">
        <v>893.5051169478999</v>
      </c>
      <c r="CE14" s="9">
        <v>917.4791141211317</v>
      </c>
      <c r="CF14" s="9">
        <v>945.7978321910658</v>
      </c>
      <c r="CG14" s="9">
        <v>905.3847579730333</v>
      </c>
      <c r="CH14" s="9">
        <v>928.6792017667512</v>
      </c>
      <c r="CI14" s="9">
        <v>957.5098279479056</v>
      </c>
      <c r="CJ14" s="9">
        <v>915.5844834483704</v>
      </c>
      <c r="CK14" s="9">
        <v>938.1344691016338</v>
      </c>
      <c r="CL14" s="9">
        <v>967.7752338805681</v>
      </c>
      <c r="CM14" s="9">
        <v>924.1610234139524</v>
      </c>
      <c r="CN14" s="9">
        <v>945.8880440708895</v>
      </c>
      <c r="CO14" s="9">
        <v>976.703601504414</v>
      </c>
      <c r="CP14" s="9">
        <v>931.2465781463437</v>
      </c>
      <c r="CQ14" s="9">
        <v>952.0502098931577</v>
      </c>
      <c r="CR14" s="9">
        <v>984.4645264281825</v>
      </c>
      <c r="CS14" s="9">
        <v>937.0774415957995</v>
      </c>
      <c r="CT14" s="9">
        <v>956.872504112171</v>
      </c>
      <c r="CU14" s="9">
        <v>991.4350349434111</v>
      </c>
      <c r="CV14" s="9">
        <v>942.3389275147925</v>
      </c>
      <c r="CW14" s="9">
        <v>961.5384615384612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</row>
    <row r="15" spans="1:108" ht="14.25">
      <c r="A15" s="2"/>
      <c r="B15" s="8">
        <v>8</v>
      </c>
      <c r="C15" s="9">
        <v>51.71815201199313</v>
      </c>
      <c r="D15" s="9">
        <v>84.96577480877447</v>
      </c>
      <c r="E15" s="9">
        <v>68.77949738162428</v>
      </c>
      <c r="F15" s="9">
        <v>109.46088167340946</v>
      </c>
      <c r="G15" s="9">
        <v>152.1753940437813</v>
      </c>
      <c r="H15" s="9">
        <v>138.61536552571462</v>
      </c>
      <c r="I15" s="9">
        <v>182.92990199642117</v>
      </c>
      <c r="J15" s="9">
        <v>229.41881722763372</v>
      </c>
      <c r="K15" s="9">
        <v>218.86002521147466</v>
      </c>
      <c r="L15" s="9">
        <v>267.29035679867985</v>
      </c>
      <c r="M15" s="9">
        <v>318.13768163389045</v>
      </c>
      <c r="N15" s="9">
        <v>311.2414983383586</v>
      </c>
      <c r="O15" s="9">
        <v>364.49884806469504</v>
      </c>
      <c r="P15" s="9">
        <v>420.4351261375495</v>
      </c>
      <c r="Q15" s="9">
        <v>417.95733223971393</v>
      </c>
      <c r="R15" s="9">
        <v>476.7861804146866</v>
      </c>
      <c r="S15" s="9">
        <v>538.5485147082387</v>
      </c>
      <c r="T15" s="9">
        <v>541.2169607281618</v>
      </c>
      <c r="U15" s="9">
        <v>606.3477811428583</v>
      </c>
      <c r="V15" s="9">
        <v>630.2427320328302</v>
      </c>
      <c r="W15" s="9">
        <v>592.6508765482446</v>
      </c>
      <c r="X15" s="9">
        <v>615.9566616429386</v>
      </c>
      <c r="Y15" s="9">
        <v>640.2041178214339</v>
      </c>
      <c r="Z15" s="9">
        <v>602.9583845595199</v>
      </c>
      <c r="AA15" s="9">
        <v>626.6229922020246</v>
      </c>
      <c r="AB15" s="9">
        <v>651.2340976980303</v>
      </c>
      <c r="AC15" s="9">
        <v>614.3337329088399</v>
      </c>
      <c r="AD15" s="9">
        <v>638.3499965598944</v>
      </c>
      <c r="AE15" s="9">
        <v>663.3219460790748</v>
      </c>
      <c r="AF15" s="9">
        <v>626.7776492891079</v>
      </c>
      <c r="AG15" s="9">
        <v>651.1593065140669</v>
      </c>
      <c r="AH15" s="9">
        <v>676.494030342577</v>
      </c>
      <c r="AI15" s="9">
        <v>640.2909214185792</v>
      </c>
      <c r="AJ15" s="9">
        <v>665.0253266006242</v>
      </c>
      <c r="AK15" s="9">
        <v>690.7413031259348</v>
      </c>
      <c r="AL15" s="9">
        <v>654.8908325787775</v>
      </c>
      <c r="AM15" s="9">
        <v>679.9561991950059</v>
      </c>
      <c r="AN15" s="9">
        <v>706.0206865425259</v>
      </c>
      <c r="AO15" s="8">
        <v>8</v>
      </c>
      <c r="AP15" s="9">
        <v>670.473019117581</v>
      </c>
      <c r="AQ15" s="9">
        <v>695.890725991362</v>
      </c>
      <c r="AR15" s="9">
        <v>722.3269941507389</v>
      </c>
      <c r="AS15" s="9">
        <v>687.0522949203142</v>
      </c>
      <c r="AT15" s="9">
        <v>712.7616088144077</v>
      </c>
      <c r="AU15" s="9">
        <v>739.5146304758786</v>
      </c>
      <c r="AV15" s="9">
        <v>704.5145924845314</v>
      </c>
      <c r="AW15" s="9">
        <v>730.5191723971855</v>
      </c>
      <c r="AX15" s="9">
        <v>757.5694586564239</v>
      </c>
      <c r="AY15" s="9">
        <v>722.7574782295042</v>
      </c>
      <c r="AZ15" s="9">
        <v>748.9783311991522</v>
      </c>
      <c r="BA15" s="9">
        <v>776.3145286095947</v>
      </c>
      <c r="BB15" s="9">
        <v>741.6506795270673</v>
      </c>
      <c r="BC15" s="9">
        <v>768.0119440560056</v>
      </c>
      <c r="BD15" s="9">
        <v>795.5461309412873</v>
      </c>
      <c r="BE15" s="9">
        <v>760.8903435638708</v>
      </c>
      <c r="BF15" s="9">
        <v>787.3571052618757</v>
      </c>
      <c r="BG15" s="9">
        <v>815.0728846813132</v>
      </c>
      <c r="BH15" s="9">
        <v>780.3084421301947</v>
      </c>
      <c r="BI15" s="9">
        <v>806.7407836621899</v>
      </c>
      <c r="BJ15" s="9">
        <v>834.5331126917588</v>
      </c>
      <c r="BK15" s="9">
        <v>799.5811163155033</v>
      </c>
      <c r="BL15" s="9">
        <v>825.9259996524669</v>
      </c>
      <c r="BM15" s="9">
        <v>853.7814035033559</v>
      </c>
      <c r="BN15" s="9">
        <v>818.4960038170728</v>
      </c>
      <c r="BO15" s="9">
        <v>844.6477269136177</v>
      </c>
      <c r="BP15" s="9">
        <v>872.5212212219478</v>
      </c>
      <c r="BQ15" s="9">
        <v>836.7428768893657</v>
      </c>
      <c r="BR15" s="9">
        <v>862.5956360088358</v>
      </c>
      <c r="BS15" s="9">
        <v>890.4640356129356</v>
      </c>
      <c r="BT15" s="9">
        <v>854.0230700174177</v>
      </c>
      <c r="BU15" s="9">
        <v>879.4760662934564</v>
      </c>
      <c r="BV15" s="9">
        <v>907.3496672695302</v>
      </c>
      <c r="BW15" s="9">
        <v>870.0692736766117</v>
      </c>
      <c r="BX15" s="9">
        <v>895.0316154661339</v>
      </c>
      <c r="BY15" s="9">
        <v>922.9663930207107</v>
      </c>
      <c r="BZ15" s="9">
        <v>884.6654263444015</v>
      </c>
      <c r="CA15" s="9">
        <v>909.0586325733547</v>
      </c>
      <c r="CB15" s="9">
        <v>937.1678781383688</v>
      </c>
      <c r="CC15" s="8">
        <v>8</v>
      </c>
      <c r="CD15" s="9">
        <v>897.6628985948975</v>
      </c>
      <c r="CE15" s="9">
        <v>921.4197625588206</v>
      </c>
      <c r="CF15" s="9">
        <v>949.883695891203</v>
      </c>
      <c r="CG15" s="9">
        <v>908.9913085211856</v>
      </c>
      <c r="CH15" s="9">
        <v>932.0514951321568</v>
      </c>
      <c r="CI15" s="9">
        <v>961.1243070304112</v>
      </c>
      <c r="CJ15" s="9">
        <v>918.6674604081257</v>
      </c>
      <c r="CK15" s="9">
        <v>940.9712685363418</v>
      </c>
      <c r="CL15" s="9">
        <v>970.987700395263</v>
      </c>
      <c r="CM15" s="9">
        <v>926.8167992131571</v>
      </c>
      <c r="CN15" s="9">
        <v>948.3151370475899</v>
      </c>
      <c r="CO15" s="9">
        <v>979.7222784605935</v>
      </c>
      <c r="CP15" s="9">
        <v>933.8081037848311</v>
      </c>
      <c r="CQ15" s="9">
        <v>954.596035589781</v>
      </c>
      <c r="CR15" s="9">
        <v>988.2171881424705</v>
      </c>
      <c r="CS15" s="9">
        <v>941.2508928600942</v>
      </c>
      <c r="CT15" s="9">
        <v>962.7595580203342</v>
      </c>
      <c r="CU15" s="9">
        <v>1002.3389275147927</v>
      </c>
      <c r="CV15" s="9">
        <v>961.5384615384612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</row>
    <row r="16" spans="1:108" ht="14.25">
      <c r="A16" s="2"/>
      <c r="B16" s="8">
        <v>9</v>
      </c>
      <c r="C16" s="9">
        <v>51.95747213344387</v>
      </c>
      <c r="D16" s="9">
        <v>85.31798654855258</v>
      </c>
      <c r="E16" s="9">
        <v>69.24370118146963</v>
      </c>
      <c r="F16" s="9">
        <v>110.0177295103902</v>
      </c>
      <c r="G16" s="9">
        <v>152.8094680345273</v>
      </c>
      <c r="H16" s="9">
        <v>139.31656918067128</v>
      </c>
      <c r="I16" s="9">
        <v>183.70383040587436</v>
      </c>
      <c r="J16" s="9">
        <v>230.28182928417897</v>
      </c>
      <c r="K16" s="9">
        <v>219.8308430434428</v>
      </c>
      <c r="L16" s="9">
        <v>268.39647163967254</v>
      </c>
      <c r="M16" s="9">
        <v>319.3972025181379</v>
      </c>
      <c r="N16" s="9">
        <v>312.6840386898086</v>
      </c>
      <c r="O16" s="9">
        <v>366.14376034389</v>
      </c>
      <c r="P16" s="9">
        <v>422.2964508791381</v>
      </c>
      <c r="Q16" s="9">
        <v>420.04810510932015</v>
      </c>
      <c r="R16" s="9">
        <v>479.11933634905483</v>
      </c>
      <c r="S16" s="9">
        <v>541.1256229239976</v>
      </c>
      <c r="T16" s="9">
        <v>544.0453649097699</v>
      </c>
      <c r="U16" s="9">
        <v>609.4339585589454</v>
      </c>
      <c r="V16" s="9">
        <v>633.4499718835862</v>
      </c>
      <c r="W16" s="9">
        <v>595.9668874490292</v>
      </c>
      <c r="X16" s="9">
        <v>619.3921466967324</v>
      </c>
      <c r="Y16" s="9">
        <v>643.7605796592683</v>
      </c>
      <c r="Z16" s="9">
        <v>606.6329832468806</v>
      </c>
      <c r="AA16" s="9">
        <v>630.4174016998477</v>
      </c>
      <c r="AB16" s="9">
        <v>655.1425379414234</v>
      </c>
      <c r="AC16" s="9">
        <v>618.360361760336</v>
      </c>
      <c r="AD16" s="9">
        <v>642.4979623290618</v>
      </c>
      <c r="AE16" s="9">
        <v>667.5947647634108</v>
      </c>
      <c r="AF16" s="9">
        <v>631.1695989493111</v>
      </c>
      <c r="AG16" s="9">
        <v>655.6589013584918</v>
      </c>
      <c r="AH16" s="9">
        <v>681.1203288576953</v>
      </c>
      <c r="AI16" s="9">
        <v>645.0355611395154</v>
      </c>
      <c r="AJ16" s="9">
        <v>669.8922813157656</v>
      </c>
      <c r="AK16" s="9">
        <v>695.735686118811</v>
      </c>
      <c r="AL16" s="9">
        <v>659.9642432851493</v>
      </c>
      <c r="AM16" s="9">
        <v>685.148556941255</v>
      </c>
      <c r="AN16" s="9">
        <v>711.3381938324377</v>
      </c>
      <c r="AO16" s="8">
        <v>9</v>
      </c>
      <c r="AP16" s="9">
        <v>675.8983910121628</v>
      </c>
      <c r="AQ16" s="9">
        <v>701.4296515244723</v>
      </c>
      <c r="AR16" s="9">
        <v>727.9500820087018</v>
      </c>
      <c r="AS16" s="9">
        <v>692.7719351182127</v>
      </c>
      <c r="AT16" s="9">
        <v>718.5841561073663</v>
      </c>
      <c r="AU16" s="9">
        <v>745.4489867843323</v>
      </c>
      <c r="AV16" s="9">
        <v>710.5295301054009</v>
      </c>
      <c r="AW16" s="9">
        <v>736.5924232751998</v>
      </c>
      <c r="AX16" s="9">
        <v>763.7426886131075</v>
      </c>
      <c r="AY16" s="9">
        <v>728.988781967633</v>
      </c>
      <c r="AZ16" s="9">
        <v>755.27873165371</v>
      </c>
      <c r="BA16" s="9">
        <v>782.7004060320924</v>
      </c>
      <c r="BB16" s="9">
        <v>748.018849999154</v>
      </c>
      <c r="BC16" s="9">
        <v>774.4241395596741</v>
      </c>
      <c r="BD16" s="9">
        <v>802.0249575531989</v>
      </c>
      <c r="BE16" s="9">
        <v>767.3639434412928</v>
      </c>
      <c r="BF16" s="9">
        <v>793.8462860336994</v>
      </c>
      <c r="BG16" s="9">
        <v>821.5656292927338</v>
      </c>
      <c r="BH16" s="9">
        <v>786.7539109974906</v>
      </c>
      <c r="BI16" s="9">
        <v>813.1686733007667</v>
      </c>
      <c r="BJ16" s="9">
        <v>840.9879315511979</v>
      </c>
      <c r="BK16" s="9">
        <v>805.9417868545369</v>
      </c>
      <c r="BL16" s="9">
        <v>832.234242521498</v>
      </c>
      <c r="BM16" s="9">
        <v>860.0998804474741</v>
      </c>
      <c r="BN16" s="9">
        <v>824.6684869944381</v>
      </c>
      <c r="BO16" s="9">
        <v>850.7322478359479</v>
      </c>
      <c r="BP16" s="9">
        <v>878.6052967198194</v>
      </c>
      <c r="BQ16" s="9">
        <v>842.6255170776025</v>
      </c>
      <c r="BR16" s="9">
        <v>868.3558511705775</v>
      </c>
      <c r="BS16" s="9">
        <v>896.2229947358644</v>
      </c>
      <c r="BT16" s="9">
        <v>859.5223176919317</v>
      </c>
      <c r="BU16" s="9">
        <v>884.8214259035319</v>
      </c>
      <c r="BV16" s="9">
        <v>912.7068446142993</v>
      </c>
      <c r="BW16" s="9">
        <v>875.1068061083926</v>
      </c>
      <c r="BX16" s="9">
        <v>899.8878676681134</v>
      </c>
      <c r="BY16" s="9">
        <v>927.8655194461033</v>
      </c>
      <c r="BZ16" s="9">
        <v>889.1842188453843</v>
      </c>
      <c r="CA16" s="9">
        <v>913.3729914188524</v>
      </c>
      <c r="CB16" s="9">
        <v>941.5778058985254</v>
      </c>
      <c r="CC16" s="8">
        <v>9</v>
      </c>
      <c r="CD16" s="9">
        <v>901.6317506009289</v>
      </c>
      <c r="CE16" s="9">
        <v>925.1644988530969</v>
      </c>
      <c r="CF16" s="9">
        <v>953.8014433793505</v>
      </c>
      <c r="CG16" s="9">
        <v>912.4095437367592</v>
      </c>
      <c r="CH16" s="9">
        <v>935.2283073792637</v>
      </c>
      <c r="CI16" s="9">
        <v>964.5799618939278</v>
      </c>
      <c r="CJ16" s="9">
        <v>921.5743068404587</v>
      </c>
      <c r="CK16" s="9">
        <v>943.626141426834</v>
      </c>
      <c r="CL16" s="9">
        <v>974.0680280644237</v>
      </c>
      <c r="CM16" s="9">
        <v>929.3379785388596</v>
      </c>
      <c r="CN16" s="9">
        <v>950.6211597430682</v>
      </c>
      <c r="CO16" s="9">
        <v>982.7187262394394</v>
      </c>
      <c r="CP16" s="9">
        <v>936.4389779753141</v>
      </c>
      <c r="CQ16" s="9">
        <v>957.4006990161795</v>
      </c>
      <c r="CR16" s="9">
        <v>992.7046649492609</v>
      </c>
      <c r="CS16" s="9">
        <v>947.0718573547662</v>
      </c>
      <c r="CT16" s="9">
        <v>972.2902005917156</v>
      </c>
      <c r="CU16" s="9">
        <v>1021.5384615384613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</row>
    <row r="17" spans="1:108" ht="14.25">
      <c r="A17" s="2"/>
      <c r="B17" s="8">
        <v>10</v>
      </c>
      <c r="C17" s="9">
        <v>52.16760072253857</v>
      </c>
      <c r="D17" s="9">
        <v>85.6214087158097</v>
      </c>
      <c r="E17" s="9">
        <v>69.63867990814352</v>
      </c>
      <c r="F17" s="9">
        <v>110.48764821941542</v>
      </c>
      <c r="G17" s="9">
        <v>153.34937701277</v>
      </c>
      <c r="H17" s="9">
        <v>139.9261599801807</v>
      </c>
      <c r="I17" s="9">
        <v>184.3995857190437</v>
      </c>
      <c r="J17" s="9">
        <v>231.08746746741292</v>
      </c>
      <c r="K17" s="9">
        <v>220.77078696126964</v>
      </c>
      <c r="L17" s="9">
        <v>269.48935576154963</v>
      </c>
      <c r="M17" s="9">
        <v>320.6741415123021</v>
      </c>
      <c r="N17" s="9">
        <v>314.1653515360887</v>
      </c>
      <c r="O17" s="9">
        <v>367.8441327439222</v>
      </c>
      <c r="P17" s="9">
        <v>424.22748347312796</v>
      </c>
      <c r="Q17" s="9">
        <v>422.2251017604602</v>
      </c>
      <c r="R17" s="9">
        <v>481.5432267061675</v>
      </c>
      <c r="S17" s="9">
        <v>543.8028087397597</v>
      </c>
      <c r="T17" s="9">
        <v>546.9823516666789</v>
      </c>
      <c r="U17" s="9">
        <v>612.6389171916801</v>
      </c>
      <c r="V17" s="9">
        <v>636.7659113121168</v>
      </c>
      <c r="W17" s="9">
        <v>599.4014175843818</v>
      </c>
      <c r="X17" s="9">
        <v>622.9464266426951</v>
      </c>
      <c r="Y17" s="9">
        <v>647.4358477505895</v>
      </c>
      <c r="Z17" s="9">
        <v>610.4263684512417</v>
      </c>
      <c r="AA17" s="9">
        <v>634.3221860332633</v>
      </c>
      <c r="AB17" s="9">
        <v>659.1700590335291</v>
      </c>
      <c r="AC17" s="9">
        <v>622.5066740365071</v>
      </c>
      <c r="AD17" s="9">
        <v>646.7660332887665</v>
      </c>
      <c r="AE17" s="9">
        <v>671.9883924792133</v>
      </c>
      <c r="AF17" s="9">
        <v>635.666467273089</v>
      </c>
      <c r="AG17" s="9">
        <v>660.2782013133229</v>
      </c>
      <c r="AH17" s="9">
        <v>685.8666770196351</v>
      </c>
      <c r="AI17" s="9">
        <v>649.8994262785443</v>
      </c>
      <c r="AJ17" s="9">
        <v>674.8778359807386</v>
      </c>
      <c r="AK17" s="9">
        <v>700.8163524502818</v>
      </c>
      <c r="AL17" s="9">
        <v>665.1576535549931</v>
      </c>
      <c r="AM17" s="9">
        <v>690.4596806074004</v>
      </c>
      <c r="AN17" s="9">
        <v>716.7730714356433</v>
      </c>
      <c r="AO17" s="8">
        <v>10</v>
      </c>
      <c r="AP17" s="9">
        <v>681.438572121131</v>
      </c>
      <c r="AQ17" s="9">
        <v>707.0412496168116</v>
      </c>
      <c r="AR17" s="9">
        <v>733.6792210177617</v>
      </c>
      <c r="AS17" s="9">
        <v>698.5928561402793</v>
      </c>
      <c r="AT17" s="9">
        <v>724.5034610275823</v>
      </c>
      <c r="AU17" s="9">
        <v>751.4768245314116</v>
      </c>
      <c r="AV17" s="9">
        <v>716.5986048216364</v>
      </c>
      <c r="AW17" s="9">
        <v>742.7434933009043</v>
      </c>
      <c r="AX17" s="9">
        <v>769.988894043725</v>
      </c>
      <c r="AY17" s="9">
        <v>735.2843946167503</v>
      </c>
      <c r="AZ17" s="9">
        <v>761.6358903255291</v>
      </c>
      <c r="BA17" s="9">
        <v>789.096927306807</v>
      </c>
      <c r="BB17" s="9">
        <v>754.4338025515639</v>
      </c>
      <c r="BC17" s="9">
        <v>780.87431672649</v>
      </c>
      <c r="BD17" s="9">
        <v>808.5357235542558</v>
      </c>
      <c r="BE17" s="9">
        <v>773.8564980062897</v>
      </c>
      <c r="BF17" s="9">
        <v>800.2953151799493</v>
      </c>
      <c r="BG17" s="9">
        <v>828.0542914091445</v>
      </c>
      <c r="BH17" s="9">
        <v>793.1802090706701</v>
      </c>
      <c r="BI17" s="9">
        <v>819.5657331367163</v>
      </c>
      <c r="BJ17" s="9">
        <v>847.4057429187698</v>
      </c>
      <c r="BK17" s="9">
        <v>812.2485104494232</v>
      </c>
      <c r="BL17" s="9">
        <v>838.4764073119129</v>
      </c>
      <c r="BM17" s="9">
        <v>866.3475854699653</v>
      </c>
      <c r="BN17" s="9">
        <v>830.7518262914301</v>
      </c>
      <c r="BO17" s="9">
        <v>856.715573537674</v>
      </c>
      <c r="BP17" s="9">
        <v>884.5862832570207</v>
      </c>
      <c r="BQ17" s="9">
        <v>848.3852786428149</v>
      </c>
      <c r="BR17" s="9">
        <v>873.9818683909457</v>
      </c>
      <c r="BS17" s="9">
        <v>901.8497270131174</v>
      </c>
      <c r="BT17" s="9">
        <v>864.8686643284767</v>
      </c>
      <c r="BU17" s="9">
        <v>890.0034189392838</v>
      </c>
      <c r="BV17" s="9">
        <v>917.9076797911658</v>
      </c>
      <c r="BW17" s="9">
        <v>879.9664488164734</v>
      </c>
      <c r="BX17" s="9">
        <v>904.5563976591873</v>
      </c>
      <c r="BY17" s="9">
        <v>932.5897982967364</v>
      </c>
      <c r="BZ17" s="9">
        <v>893.5051169478999</v>
      </c>
      <c r="CA17" s="9">
        <v>917.4791141211317</v>
      </c>
      <c r="CB17" s="9">
        <v>945.7978321910658</v>
      </c>
      <c r="CC17" s="8">
        <v>10</v>
      </c>
      <c r="CD17" s="9">
        <v>905.3847579730333</v>
      </c>
      <c r="CE17" s="9">
        <v>928.6792017667512</v>
      </c>
      <c r="CF17" s="9">
        <v>957.5098279479056</v>
      </c>
      <c r="CG17" s="9">
        <v>915.5844834483704</v>
      </c>
      <c r="CH17" s="9">
        <v>938.1344691016338</v>
      </c>
      <c r="CI17" s="9">
        <v>967.7752338805681</v>
      </c>
      <c r="CJ17" s="9">
        <v>924.1610234139524</v>
      </c>
      <c r="CK17" s="9">
        <v>945.8880440708895</v>
      </c>
      <c r="CL17" s="9">
        <v>976.703601504414</v>
      </c>
      <c r="CM17" s="9">
        <v>931.2465781463437</v>
      </c>
      <c r="CN17" s="9">
        <v>952.0502098931577</v>
      </c>
      <c r="CO17" s="9">
        <v>984.4645264281825</v>
      </c>
      <c r="CP17" s="9">
        <v>937.0774415957995</v>
      </c>
      <c r="CQ17" s="9">
        <v>956.872504112171</v>
      </c>
      <c r="CR17" s="9">
        <v>991.4350349434111</v>
      </c>
      <c r="CS17" s="9">
        <v>942.3389275147925</v>
      </c>
      <c r="CT17" s="9">
        <v>961.5384615384612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</row>
    <row r="18" spans="1:108" ht="14.25">
      <c r="A18" s="2"/>
      <c r="B18" s="8">
        <v>11</v>
      </c>
      <c r="C18" s="9">
        <v>52.33847070552968</v>
      </c>
      <c r="D18" s="9">
        <v>85.86400744643137</v>
      </c>
      <c r="E18" s="9">
        <v>69.95358022356534</v>
      </c>
      <c r="F18" s="9">
        <v>110.86904649172062</v>
      </c>
      <c r="G18" s="9">
        <v>153.8027033814903</v>
      </c>
      <c r="H18" s="9">
        <v>140.46233131722042</v>
      </c>
      <c r="I18" s="9">
        <v>185.04286453482928</v>
      </c>
      <c r="J18" s="9">
        <v>231.8659851532274</v>
      </c>
      <c r="K18" s="9">
        <v>221.7010959785244</v>
      </c>
      <c r="L18" s="9">
        <v>270.6040238166239</v>
      </c>
      <c r="M18" s="9">
        <v>321.9932797093124</v>
      </c>
      <c r="N18" s="9">
        <v>315.7052127566878</v>
      </c>
      <c r="O18" s="9">
        <v>369.61671951048805</v>
      </c>
      <c r="P18" s="9">
        <v>426.24637442881897</v>
      </c>
      <c r="Q18" s="9">
        <v>424.49268672060674</v>
      </c>
      <c r="R18" s="9">
        <v>484.06555469451337</v>
      </c>
      <c r="S18" s="9">
        <v>546.5859745304862</v>
      </c>
      <c r="T18" s="9">
        <v>550.0337497393232</v>
      </c>
      <c r="U18" s="9">
        <v>615.9566616429386</v>
      </c>
      <c r="V18" s="9">
        <v>640.2041178214339</v>
      </c>
      <c r="W18" s="9">
        <v>602.9583845595199</v>
      </c>
      <c r="X18" s="9">
        <v>626.6229922020246</v>
      </c>
      <c r="Y18" s="9">
        <v>651.2340976980303</v>
      </c>
      <c r="Z18" s="9">
        <v>614.3337329088399</v>
      </c>
      <c r="AA18" s="9">
        <v>638.3499965598944</v>
      </c>
      <c r="AB18" s="9">
        <v>663.3219460790748</v>
      </c>
      <c r="AC18" s="9">
        <v>626.7776492891079</v>
      </c>
      <c r="AD18" s="9">
        <v>651.1593065140669</v>
      </c>
      <c r="AE18" s="9">
        <v>676.494030342577</v>
      </c>
      <c r="AF18" s="9">
        <v>640.2909214185792</v>
      </c>
      <c r="AG18" s="9">
        <v>665.0253266006242</v>
      </c>
      <c r="AH18" s="9">
        <v>690.7413031259348</v>
      </c>
      <c r="AI18" s="9">
        <v>654.8908325787775</v>
      </c>
      <c r="AJ18" s="9">
        <v>679.9561991950059</v>
      </c>
      <c r="AK18" s="9">
        <v>706.0206865425259</v>
      </c>
      <c r="AL18" s="9">
        <v>670.473019117581</v>
      </c>
      <c r="AM18" s="9">
        <v>695.890725991362</v>
      </c>
      <c r="AN18" s="9">
        <v>722.3269941507389</v>
      </c>
      <c r="AO18" s="8">
        <v>11</v>
      </c>
      <c r="AP18" s="9">
        <v>687.0522949203142</v>
      </c>
      <c r="AQ18" s="9">
        <v>712.7616088144077</v>
      </c>
      <c r="AR18" s="9">
        <v>739.5146304758786</v>
      </c>
      <c r="AS18" s="9">
        <v>704.5145924845314</v>
      </c>
      <c r="AT18" s="9">
        <v>730.5191723971855</v>
      </c>
      <c r="AU18" s="9">
        <v>757.5694586564239</v>
      </c>
      <c r="AV18" s="9">
        <v>722.7574782295042</v>
      </c>
      <c r="AW18" s="9">
        <v>748.9783311991522</v>
      </c>
      <c r="AX18" s="9">
        <v>776.3145286095947</v>
      </c>
      <c r="AY18" s="9">
        <v>741.6506795270673</v>
      </c>
      <c r="AZ18" s="9">
        <v>768.0119440560056</v>
      </c>
      <c r="BA18" s="9">
        <v>795.5461309412873</v>
      </c>
      <c r="BB18" s="9">
        <v>760.8903435638708</v>
      </c>
      <c r="BC18" s="9">
        <v>787.3571052618757</v>
      </c>
      <c r="BD18" s="9">
        <v>815.0728846813132</v>
      </c>
      <c r="BE18" s="9">
        <v>780.3084421301947</v>
      </c>
      <c r="BF18" s="9">
        <v>806.7407836621899</v>
      </c>
      <c r="BG18" s="9">
        <v>834.5331126917588</v>
      </c>
      <c r="BH18" s="9">
        <v>799.5811163155033</v>
      </c>
      <c r="BI18" s="9">
        <v>825.9259996524669</v>
      </c>
      <c r="BJ18" s="9">
        <v>853.7814035033559</v>
      </c>
      <c r="BK18" s="9">
        <v>818.4960038170728</v>
      </c>
      <c r="BL18" s="9">
        <v>844.6477269136177</v>
      </c>
      <c r="BM18" s="9">
        <v>872.5212212219478</v>
      </c>
      <c r="BN18" s="9">
        <v>836.7428768893657</v>
      </c>
      <c r="BO18" s="9">
        <v>862.5956360088358</v>
      </c>
      <c r="BP18" s="9">
        <v>890.4640356129356</v>
      </c>
      <c r="BQ18" s="9">
        <v>854.0230700174177</v>
      </c>
      <c r="BR18" s="9">
        <v>879.4760662934564</v>
      </c>
      <c r="BS18" s="9">
        <v>907.3496672695302</v>
      </c>
      <c r="BT18" s="9">
        <v>870.0692736766117</v>
      </c>
      <c r="BU18" s="9">
        <v>895.0316154661339</v>
      </c>
      <c r="BV18" s="9">
        <v>922.9663930207107</v>
      </c>
      <c r="BW18" s="9">
        <v>884.6654263444015</v>
      </c>
      <c r="BX18" s="9">
        <v>909.0586325733547</v>
      </c>
      <c r="BY18" s="9">
        <v>937.1678781383688</v>
      </c>
      <c r="BZ18" s="9">
        <v>897.6628985948975</v>
      </c>
      <c r="CA18" s="9">
        <v>921.4197625588206</v>
      </c>
      <c r="CB18" s="9">
        <v>949.883695891203</v>
      </c>
      <c r="CC18" s="8">
        <v>11</v>
      </c>
      <c r="CD18" s="9">
        <v>908.9913085211856</v>
      </c>
      <c r="CE18" s="9">
        <v>932.0514951321568</v>
      </c>
      <c r="CF18" s="9">
        <v>961.1243070304112</v>
      </c>
      <c r="CG18" s="9">
        <v>918.6674604081257</v>
      </c>
      <c r="CH18" s="9">
        <v>940.9712685363418</v>
      </c>
      <c r="CI18" s="9">
        <v>970.987700395263</v>
      </c>
      <c r="CJ18" s="9">
        <v>926.8167992131571</v>
      </c>
      <c r="CK18" s="9">
        <v>948.3151370475899</v>
      </c>
      <c r="CL18" s="9">
        <v>979.7222784605935</v>
      </c>
      <c r="CM18" s="9">
        <v>933.8081037848311</v>
      </c>
      <c r="CN18" s="9">
        <v>954.596035589781</v>
      </c>
      <c r="CO18" s="9">
        <v>988.2171881424705</v>
      </c>
      <c r="CP18" s="9">
        <v>941.2508928600942</v>
      </c>
      <c r="CQ18" s="9">
        <v>962.7595580203342</v>
      </c>
      <c r="CR18" s="9">
        <v>1002.3389275147927</v>
      </c>
      <c r="CS18" s="9">
        <v>961.5384615384612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</row>
    <row r="19" spans="1:108" ht="14.25">
      <c r="A19" s="2"/>
      <c r="B19" s="8">
        <v>12</v>
      </c>
      <c r="C19" s="9">
        <v>52.46239513209812</v>
      </c>
      <c r="D19" s="9">
        <v>86.03892315225694</v>
      </c>
      <c r="E19" s="9">
        <v>70.1906967505191</v>
      </c>
      <c r="F19" s="9">
        <v>111.17330754576369</v>
      </c>
      <c r="G19" s="9">
        <v>154.19060266388468</v>
      </c>
      <c r="H19" s="9">
        <v>140.953520618518</v>
      </c>
      <c r="I19" s="9">
        <v>185.66628643609405</v>
      </c>
      <c r="J19" s="9">
        <v>232.64055371415267</v>
      </c>
      <c r="K19" s="9">
        <v>222.6589046465413</v>
      </c>
      <c r="L19" s="9">
        <v>271.7659490571924</v>
      </c>
      <c r="M19" s="9">
        <v>323.3744491694914</v>
      </c>
      <c r="N19" s="9">
        <v>317.31942078713945</v>
      </c>
      <c r="O19" s="9">
        <v>371.47802601511285</v>
      </c>
      <c r="P19" s="9">
        <v>428.3551980272819</v>
      </c>
      <c r="Q19" s="9">
        <v>426.8557714894436</v>
      </c>
      <c r="R19" s="9">
        <v>486.68833364759513</v>
      </c>
      <c r="S19" s="9">
        <v>549.4760666979508</v>
      </c>
      <c r="T19" s="9">
        <v>553.1859425507058</v>
      </c>
      <c r="U19" s="9">
        <v>619.3921466967324</v>
      </c>
      <c r="V19" s="9">
        <v>643.7605796592683</v>
      </c>
      <c r="W19" s="9">
        <v>606.6329832468806</v>
      </c>
      <c r="X19" s="9">
        <v>630.4174016998477</v>
      </c>
      <c r="Y19" s="9">
        <v>655.1425379414234</v>
      </c>
      <c r="Z19" s="9">
        <v>618.360361760336</v>
      </c>
      <c r="AA19" s="9">
        <v>642.4979623290618</v>
      </c>
      <c r="AB19" s="9">
        <v>667.5947647634108</v>
      </c>
      <c r="AC19" s="9">
        <v>631.1695989493111</v>
      </c>
      <c r="AD19" s="9">
        <v>655.6589013584918</v>
      </c>
      <c r="AE19" s="9">
        <v>681.1203288576953</v>
      </c>
      <c r="AF19" s="9">
        <v>645.0355611395154</v>
      </c>
      <c r="AG19" s="9">
        <v>669.8922813157656</v>
      </c>
      <c r="AH19" s="9">
        <v>695.735686118811</v>
      </c>
      <c r="AI19" s="9">
        <v>659.9642432851493</v>
      </c>
      <c r="AJ19" s="9">
        <v>685.148556941255</v>
      </c>
      <c r="AK19" s="9">
        <v>711.3381938324377</v>
      </c>
      <c r="AL19" s="9">
        <v>675.8983910121628</v>
      </c>
      <c r="AM19" s="9">
        <v>701.4296515244723</v>
      </c>
      <c r="AN19" s="9">
        <v>727.9500820087018</v>
      </c>
      <c r="AO19" s="8">
        <v>12</v>
      </c>
      <c r="AP19" s="9">
        <v>692.7719351182127</v>
      </c>
      <c r="AQ19" s="9">
        <v>718.5841561073663</v>
      </c>
      <c r="AR19" s="9">
        <v>745.4489867843323</v>
      </c>
      <c r="AS19" s="9">
        <v>710.5295301054009</v>
      </c>
      <c r="AT19" s="9">
        <v>736.5924232751998</v>
      </c>
      <c r="AU19" s="9">
        <v>763.7426886131075</v>
      </c>
      <c r="AV19" s="9">
        <v>728.988781967633</v>
      </c>
      <c r="AW19" s="9">
        <v>755.27873165371</v>
      </c>
      <c r="AX19" s="9">
        <v>782.7004060320924</v>
      </c>
      <c r="AY19" s="9">
        <v>748.018849999154</v>
      </c>
      <c r="AZ19" s="9">
        <v>774.4241395596741</v>
      </c>
      <c r="BA19" s="9">
        <v>802.0249575531989</v>
      </c>
      <c r="BB19" s="9">
        <v>767.3639434412928</v>
      </c>
      <c r="BC19" s="9">
        <v>793.8462860336994</v>
      </c>
      <c r="BD19" s="9">
        <v>821.5656292927338</v>
      </c>
      <c r="BE19" s="9">
        <v>786.7539109974906</v>
      </c>
      <c r="BF19" s="9">
        <v>813.1686733007667</v>
      </c>
      <c r="BG19" s="9">
        <v>840.9879315511979</v>
      </c>
      <c r="BH19" s="9">
        <v>805.9417868545369</v>
      </c>
      <c r="BI19" s="9">
        <v>832.234242521498</v>
      </c>
      <c r="BJ19" s="9">
        <v>860.0998804474741</v>
      </c>
      <c r="BK19" s="9">
        <v>824.6684869944381</v>
      </c>
      <c r="BL19" s="9">
        <v>850.7322478359479</v>
      </c>
      <c r="BM19" s="9">
        <v>878.6052967198194</v>
      </c>
      <c r="BN19" s="9">
        <v>842.6255170776025</v>
      </c>
      <c r="BO19" s="9">
        <v>868.3558511705775</v>
      </c>
      <c r="BP19" s="9">
        <v>896.2229947358644</v>
      </c>
      <c r="BQ19" s="9">
        <v>859.5223176919317</v>
      </c>
      <c r="BR19" s="9">
        <v>884.8214259035319</v>
      </c>
      <c r="BS19" s="9">
        <v>912.7068446142993</v>
      </c>
      <c r="BT19" s="9">
        <v>875.1068061083926</v>
      </c>
      <c r="BU19" s="9">
        <v>899.8878676681134</v>
      </c>
      <c r="BV19" s="9">
        <v>927.8655194461033</v>
      </c>
      <c r="BW19" s="9">
        <v>889.1842188453843</v>
      </c>
      <c r="BX19" s="9">
        <v>913.3729914188524</v>
      </c>
      <c r="BY19" s="9">
        <v>941.5778058985254</v>
      </c>
      <c r="BZ19" s="9">
        <v>901.6317506009289</v>
      </c>
      <c r="CA19" s="9">
        <v>925.1644988530969</v>
      </c>
      <c r="CB19" s="9">
        <v>953.8014433793505</v>
      </c>
      <c r="CC19" s="8">
        <v>12</v>
      </c>
      <c r="CD19" s="9">
        <v>912.4095437367592</v>
      </c>
      <c r="CE19" s="9">
        <v>935.2283073792637</v>
      </c>
      <c r="CF19" s="9">
        <v>964.5799618939278</v>
      </c>
      <c r="CG19" s="9">
        <v>921.5743068404587</v>
      </c>
      <c r="CH19" s="9">
        <v>943.626141426834</v>
      </c>
      <c r="CI19" s="9">
        <v>974.0680280644237</v>
      </c>
      <c r="CJ19" s="9">
        <v>929.3379785388596</v>
      </c>
      <c r="CK19" s="9">
        <v>950.6211597430682</v>
      </c>
      <c r="CL19" s="9">
        <v>982.7187262394394</v>
      </c>
      <c r="CM19" s="9">
        <v>936.4389779753141</v>
      </c>
      <c r="CN19" s="9">
        <v>957.4006990161795</v>
      </c>
      <c r="CO19" s="9">
        <v>992.7046649492609</v>
      </c>
      <c r="CP19" s="9">
        <v>947.0718573547662</v>
      </c>
      <c r="CQ19" s="9">
        <v>972.2902005917156</v>
      </c>
      <c r="CR19" s="9">
        <v>1021.5384615384613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</row>
    <row r="20" spans="1:108" ht="14.25">
      <c r="A20" s="2"/>
      <c r="B20" s="8">
        <v>13</v>
      </c>
      <c r="C20" s="9">
        <v>52.53844872182528</v>
      </c>
      <c r="D20" s="9">
        <v>86.1544363486482</v>
      </c>
      <c r="E20" s="9">
        <v>70.36788946765671</v>
      </c>
      <c r="F20" s="9">
        <v>111.42864528144042</v>
      </c>
      <c r="G20" s="9">
        <v>154.5484687809677</v>
      </c>
      <c r="H20" s="9">
        <v>141.43962205325786</v>
      </c>
      <c r="I20" s="9">
        <v>186.2998576372449</v>
      </c>
      <c r="J20" s="9">
        <v>233.45489583374592</v>
      </c>
      <c r="K20" s="9">
        <v>223.675606385808</v>
      </c>
      <c r="L20" s="9">
        <v>273.0005442709313</v>
      </c>
      <c r="M20" s="9">
        <v>324.83909420338784</v>
      </c>
      <c r="N20" s="9">
        <v>319.0302612165414</v>
      </c>
      <c r="O20" s="9">
        <v>373.43468472417254</v>
      </c>
      <c r="P20" s="9">
        <v>430.56329306499015</v>
      </c>
      <c r="Q20" s="9">
        <v>429.3205727332233</v>
      </c>
      <c r="R20" s="9">
        <v>489.41668818444197</v>
      </c>
      <c r="S20" s="9">
        <v>552.4636901006369</v>
      </c>
      <c r="T20" s="9">
        <v>556.4511285883383</v>
      </c>
      <c r="U20" s="9">
        <v>622.9464266426951</v>
      </c>
      <c r="V20" s="9">
        <v>647.4358477505895</v>
      </c>
      <c r="W20" s="9">
        <v>610.4263684512417</v>
      </c>
      <c r="X20" s="9">
        <v>634.3221860332633</v>
      </c>
      <c r="Y20" s="9">
        <v>659.1700590335291</v>
      </c>
      <c r="Z20" s="9">
        <v>622.5066740365071</v>
      </c>
      <c r="AA20" s="9">
        <v>646.7660332887665</v>
      </c>
      <c r="AB20" s="9">
        <v>671.9883924792133</v>
      </c>
      <c r="AC20" s="9">
        <v>635.666467273089</v>
      </c>
      <c r="AD20" s="9">
        <v>660.2782013133229</v>
      </c>
      <c r="AE20" s="9">
        <v>685.8666770196351</v>
      </c>
      <c r="AF20" s="9">
        <v>649.8994262785443</v>
      </c>
      <c r="AG20" s="9">
        <v>674.8778359807386</v>
      </c>
      <c r="AH20" s="9">
        <v>700.8163524502818</v>
      </c>
      <c r="AI20" s="9">
        <v>665.1576535549931</v>
      </c>
      <c r="AJ20" s="9">
        <v>690.4596806074004</v>
      </c>
      <c r="AK20" s="9">
        <v>716.7730714356433</v>
      </c>
      <c r="AL20" s="9">
        <v>681.438572121131</v>
      </c>
      <c r="AM20" s="9">
        <v>707.0412496168116</v>
      </c>
      <c r="AN20" s="9">
        <v>733.6792210177617</v>
      </c>
      <c r="AO20" s="8">
        <v>13</v>
      </c>
      <c r="AP20" s="9">
        <v>698.5928561402793</v>
      </c>
      <c r="AQ20" s="9">
        <v>724.5034610275823</v>
      </c>
      <c r="AR20" s="9">
        <v>751.4768245314116</v>
      </c>
      <c r="AS20" s="9">
        <v>716.5986048216364</v>
      </c>
      <c r="AT20" s="9">
        <v>742.7434933009043</v>
      </c>
      <c r="AU20" s="9">
        <v>769.988894043725</v>
      </c>
      <c r="AV20" s="9">
        <v>735.2843946167503</v>
      </c>
      <c r="AW20" s="9">
        <v>761.6358903255291</v>
      </c>
      <c r="AX20" s="9">
        <v>789.096927306807</v>
      </c>
      <c r="AY20" s="9">
        <v>754.4338025515639</v>
      </c>
      <c r="AZ20" s="9">
        <v>780.87431672649</v>
      </c>
      <c r="BA20" s="9">
        <v>808.5357235542558</v>
      </c>
      <c r="BB20" s="9">
        <v>773.8564980062897</v>
      </c>
      <c r="BC20" s="9">
        <v>800.2953151799493</v>
      </c>
      <c r="BD20" s="9">
        <v>828.0542914091445</v>
      </c>
      <c r="BE20" s="9">
        <v>793.1802090706701</v>
      </c>
      <c r="BF20" s="9">
        <v>819.5657331367163</v>
      </c>
      <c r="BG20" s="9">
        <v>847.4057429187698</v>
      </c>
      <c r="BH20" s="9">
        <v>812.2485104494232</v>
      </c>
      <c r="BI20" s="9">
        <v>838.4764073119129</v>
      </c>
      <c r="BJ20" s="9">
        <v>866.3475854699653</v>
      </c>
      <c r="BK20" s="9">
        <v>830.7518262914301</v>
      </c>
      <c r="BL20" s="9">
        <v>856.715573537674</v>
      </c>
      <c r="BM20" s="9">
        <v>884.5862832570207</v>
      </c>
      <c r="BN20" s="9">
        <v>848.3852786428149</v>
      </c>
      <c r="BO20" s="9">
        <v>873.9818683909457</v>
      </c>
      <c r="BP20" s="9">
        <v>901.8497270131174</v>
      </c>
      <c r="BQ20" s="9">
        <v>864.8686643284767</v>
      </c>
      <c r="BR20" s="9">
        <v>890.0034189392838</v>
      </c>
      <c r="BS20" s="9">
        <v>917.9076797911658</v>
      </c>
      <c r="BT20" s="9">
        <v>879.9664488164734</v>
      </c>
      <c r="BU20" s="9">
        <v>904.5563976591873</v>
      </c>
      <c r="BV20" s="9">
        <v>932.5897982967364</v>
      </c>
      <c r="BW20" s="9">
        <v>893.5051169478999</v>
      </c>
      <c r="BX20" s="9">
        <v>917.4791141211317</v>
      </c>
      <c r="BY20" s="9">
        <v>945.7978321910658</v>
      </c>
      <c r="BZ20" s="9">
        <v>905.3847579730333</v>
      </c>
      <c r="CA20" s="9">
        <v>928.6792017667512</v>
      </c>
      <c r="CB20" s="9">
        <v>957.5098279479056</v>
      </c>
      <c r="CC20" s="8">
        <v>13</v>
      </c>
      <c r="CD20" s="9">
        <v>915.5844834483704</v>
      </c>
      <c r="CE20" s="9">
        <v>938.1344691016338</v>
      </c>
      <c r="CF20" s="9">
        <v>967.7752338805681</v>
      </c>
      <c r="CG20" s="9">
        <v>924.1610234139524</v>
      </c>
      <c r="CH20" s="9">
        <v>945.8880440708895</v>
      </c>
      <c r="CI20" s="9">
        <v>976.703601504414</v>
      </c>
      <c r="CJ20" s="9">
        <v>931.2465781463437</v>
      </c>
      <c r="CK20" s="9">
        <v>952.0502098931577</v>
      </c>
      <c r="CL20" s="9">
        <v>984.4645264281825</v>
      </c>
      <c r="CM20" s="9">
        <v>937.0774415957995</v>
      </c>
      <c r="CN20" s="9">
        <v>956.872504112171</v>
      </c>
      <c r="CO20" s="9">
        <v>991.4350349434111</v>
      </c>
      <c r="CP20" s="9">
        <v>942.3389275147925</v>
      </c>
      <c r="CQ20" s="9">
        <v>961.5384615384612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</row>
    <row r="21" spans="1:108" ht="14.25">
      <c r="A21" s="2"/>
      <c r="B21" s="8">
        <v>14</v>
      </c>
      <c r="C21" s="9">
        <v>52.57800666397817</v>
      </c>
      <c r="D21" s="9">
        <v>86.23170872375754</v>
      </c>
      <c r="E21" s="9">
        <v>70.51736760887489</v>
      </c>
      <c r="F21" s="9">
        <v>111.67505620438772</v>
      </c>
      <c r="G21" s="9">
        <v>154.92094701895778</v>
      </c>
      <c r="H21" s="9">
        <v>141.95514904891664</v>
      </c>
      <c r="I21" s="9">
        <v>186.99288888734011</v>
      </c>
      <c r="J21" s="9">
        <v>234.34656819508368</v>
      </c>
      <c r="K21" s="9">
        <v>224.78275809938333</v>
      </c>
      <c r="L21" s="9">
        <v>274.3354920888736</v>
      </c>
      <c r="M21" s="9">
        <v>326.4160278159978</v>
      </c>
      <c r="N21" s="9">
        <v>320.8500603289296</v>
      </c>
      <c r="O21" s="9">
        <v>375.50240753257043</v>
      </c>
      <c r="P21" s="9">
        <v>432.88359862032615</v>
      </c>
      <c r="Q21" s="9">
        <v>431.89932843985304</v>
      </c>
      <c r="R21" s="9">
        <v>492.2470683841465</v>
      </c>
      <c r="S21" s="9">
        <v>555.5669500557857</v>
      </c>
      <c r="T21" s="9">
        <v>559.8351045717604</v>
      </c>
      <c r="U21" s="9">
        <v>626.6229922020246</v>
      </c>
      <c r="V21" s="9">
        <v>651.2340976980303</v>
      </c>
      <c r="W21" s="9">
        <v>614.3337329088399</v>
      </c>
      <c r="X21" s="9">
        <v>638.3499965598944</v>
      </c>
      <c r="Y21" s="9">
        <v>663.3219460790748</v>
      </c>
      <c r="Z21" s="9">
        <v>626.7776492891079</v>
      </c>
      <c r="AA21" s="9">
        <v>651.1593065140669</v>
      </c>
      <c r="AB21" s="9">
        <v>676.494030342577</v>
      </c>
      <c r="AC21" s="9">
        <v>640.2909214185792</v>
      </c>
      <c r="AD21" s="9">
        <v>665.0253266006242</v>
      </c>
      <c r="AE21" s="9">
        <v>690.7413031259348</v>
      </c>
      <c r="AF21" s="9">
        <v>654.8908325787775</v>
      </c>
      <c r="AG21" s="9">
        <v>679.9561991950059</v>
      </c>
      <c r="AH21" s="9">
        <v>706.0206865425259</v>
      </c>
      <c r="AI21" s="9">
        <v>670.473019117581</v>
      </c>
      <c r="AJ21" s="9">
        <v>695.890725991362</v>
      </c>
      <c r="AK21" s="9">
        <v>722.3269941507389</v>
      </c>
      <c r="AL21" s="9">
        <v>687.0522949203142</v>
      </c>
      <c r="AM21" s="9">
        <v>712.7616088144077</v>
      </c>
      <c r="AN21" s="9">
        <v>739.5146304758786</v>
      </c>
      <c r="AO21" s="8">
        <v>14</v>
      </c>
      <c r="AP21" s="9">
        <v>704.5145924845314</v>
      </c>
      <c r="AQ21" s="9">
        <v>730.5191723971855</v>
      </c>
      <c r="AR21" s="9">
        <v>757.5694586564239</v>
      </c>
      <c r="AS21" s="9">
        <v>722.7574782295042</v>
      </c>
      <c r="AT21" s="9">
        <v>748.9783311991522</v>
      </c>
      <c r="AU21" s="9">
        <v>776.3145286095947</v>
      </c>
      <c r="AV21" s="9">
        <v>741.6506795270673</v>
      </c>
      <c r="AW21" s="9">
        <v>768.0119440560056</v>
      </c>
      <c r="AX21" s="9">
        <v>795.5461309412873</v>
      </c>
      <c r="AY21" s="9">
        <v>760.8903435638708</v>
      </c>
      <c r="AZ21" s="9">
        <v>787.3571052618757</v>
      </c>
      <c r="BA21" s="9">
        <v>815.0728846813132</v>
      </c>
      <c r="BB21" s="9">
        <v>780.3084421301947</v>
      </c>
      <c r="BC21" s="9">
        <v>806.7407836621899</v>
      </c>
      <c r="BD21" s="9">
        <v>834.5331126917588</v>
      </c>
      <c r="BE21" s="9">
        <v>799.5811163155033</v>
      </c>
      <c r="BF21" s="9">
        <v>825.9259996524669</v>
      </c>
      <c r="BG21" s="9">
        <v>853.7814035033559</v>
      </c>
      <c r="BH21" s="9">
        <v>818.4960038170728</v>
      </c>
      <c r="BI21" s="9">
        <v>844.6477269136177</v>
      </c>
      <c r="BJ21" s="9">
        <v>872.5212212219478</v>
      </c>
      <c r="BK21" s="9">
        <v>836.7428768893657</v>
      </c>
      <c r="BL21" s="9">
        <v>862.5956360088358</v>
      </c>
      <c r="BM21" s="9">
        <v>890.4640356129356</v>
      </c>
      <c r="BN21" s="9">
        <v>854.0230700174177</v>
      </c>
      <c r="BO21" s="9">
        <v>879.4760662934564</v>
      </c>
      <c r="BP21" s="9">
        <v>907.3496672695302</v>
      </c>
      <c r="BQ21" s="9">
        <v>870.0692736766117</v>
      </c>
      <c r="BR21" s="9">
        <v>895.0316154661339</v>
      </c>
      <c r="BS21" s="9">
        <v>922.9663930207107</v>
      </c>
      <c r="BT21" s="9">
        <v>884.6654263444015</v>
      </c>
      <c r="BU21" s="9">
        <v>909.0586325733547</v>
      </c>
      <c r="BV21" s="9">
        <v>937.1678781383688</v>
      </c>
      <c r="BW21" s="9">
        <v>897.6628985948975</v>
      </c>
      <c r="BX21" s="9">
        <v>921.4197625588206</v>
      </c>
      <c r="BY21" s="9">
        <v>949.883695891203</v>
      </c>
      <c r="BZ21" s="9">
        <v>908.9913085211856</v>
      </c>
      <c r="CA21" s="9">
        <v>932.0514951321568</v>
      </c>
      <c r="CB21" s="9">
        <v>961.1243070304112</v>
      </c>
      <c r="CC21" s="8">
        <v>14</v>
      </c>
      <c r="CD21" s="9">
        <v>918.6674604081257</v>
      </c>
      <c r="CE21" s="9">
        <v>940.9712685363418</v>
      </c>
      <c r="CF21" s="9">
        <v>970.987700395263</v>
      </c>
      <c r="CG21" s="9">
        <v>926.8167992131571</v>
      </c>
      <c r="CH21" s="9">
        <v>948.3151370475899</v>
      </c>
      <c r="CI21" s="9">
        <v>979.7222784605935</v>
      </c>
      <c r="CJ21" s="9">
        <v>933.8081037848311</v>
      </c>
      <c r="CK21" s="9">
        <v>954.596035589781</v>
      </c>
      <c r="CL21" s="9">
        <v>988.2171881424705</v>
      </c>
      <c r="CM21" s="9">
        <v>941.2508928600942</v>
      </c>
      <c r="CN21" s="9">
        <v>962.7595580203342</v>
      </c>
      <c r="CO21" s="9">
        <v>1002.3389275147927</v>
      </c>
      <c r="CP21" s="9">
        <v>961.5384615384612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</row>
    <row r="22" spans="1:108" ht="14.25">
      <c r="A22" s="2"/>
      <c r="B22" s="8">
        <v>15</v>
      </c>
      <c r="C22" s="9">
        <v>52.60124950960475</v>
      </c>
      <c r="D22" s="9">
        <v>86.30168192974762</v>
      </c>
      <c r="E22" s="9">
        <v>70.67785720498445</v>
      </c>
      <c r="F22" s="9">
        <v>111.95578039333422</v>
      </c>
      <c r="G22" s="9">
        <v>155.34101445854867</v>
      </c>
      <c r="H22" s="9">
        <v>142.5482820245925</v>
      </c>
      <c r="I22" s="9">
        <v>187.7807386160439</v>
      </c>
      <c r="J22" s="9">
        <v>235.3446347203022</v>
      </c>
      <c r="K22" s="9">
        <v>226.00489428314452</v>
      </c>
      <c r="L22" s="9">
        <v>275.79611274896223</v>
      </c>
      <c r="M22" s="9">
        <v>328.11389649463285</v>
      </c>
      <c r="N22" s="9">
        <v>322.7907137293424</v>
      </c>
      <c r="O22" s="9">
        <v>377.68965318665033</v>
      </c>
      <c r="P22" s="9">
        <v>435.3233169981915</v>
      </c>
      <c r="Q22" s="9">
        <v>434.58132911928425</v>
      </c>
      <c r="R22" s="9">
        <v>495.19271328035734</v>
      </c>
      <c r="S22" s="9">
        <v>558.786319097655</v>
      </c>
      <c r="T22" s="9">
        <v>563.3353251295867</v>
      </c>
      <c r="U22" s="9">
        <v>630.4174016998477</v>
      </c>
      <c r="V22" s="9">
        <v>655.1425379414234</v>
      </c>
      <c r="W22" s="9">
        <v>618.360361760336</v>
      </c>
      <c r="X22" s="9">
        <v>642.4979623290618</v>
      </c>
      <c r="Y22" s="9">
        <v>667.5947647634108</v>
      </c>
      <c r="Z22" s="9">
        <v>631.1695989493111</v>
      </c>
      <c r="AA22" s="9">
        <v>655.6589013584918</v>
      </c>
      <c r="AB22" s="9">
        <v>681.1203288576953</v>
      </c>
      <c r="AC22" s="9">
        <v>645.0355611395154</v>
      </c>
      <c r="AD22" s="9">
        <v>669.8922813157656</v>
      </c>
      <c r="AE22" s="9">
        <v>695.735686118811</v>
      </c>
      <c r="AF22" s="9">
        <v>659.9642432851493</v>
      </c>
      <c r="AG22" s="9">
        <v>685.148556941255</v>
      </c>
      <c r="AH22" s="9">
        <v>711.3381938324377</v>
      </c>
      <c r="AI22" s="9">
        <v>675.8983910121628</v>
      </c>
      <c r="AJ22" s="9">
        <v>701.4296515244723</v>
      </c>
      <c r="AK22" s="9">
        <v>727.9500820087018</v>
      </c>
      <c r="AL22" s="9">
        <v>692.7719351182127</v>
      </c>
      <c r="AM22" s="9">
        <v>718.5841561073663</v>
      </c>
      <c r="AN22" s="9">
        <v>745.4489867843323</v>
      </c>
      <c r="AO22" s="8">
        <v>15</v>
      </c>
      <c r="AP22" s="9">
        <v>710.5295301054009</v>
      </c>
      <c r="AQ22" s="9">
        <v>736.5924232751998</v>
      </c>
      <c r="AR22" s="9">
        <v>763.7426886131075</v>
      </c>
      <c r="AS22" s="9">
        <v>728.988781967633</v>
      </c>
      <c r="AT22" s="9">
        <v>755.27873165371</v>
      </c>
      <c r="AU22" s="9">
        <v>782.7004060320924</v>
      </c>
      <c r="AV22" s="9">
        <v>748.018849999154</v>
      </c>
      <c r="AW22" s="9">
        <v>774.4241395596741</v>
      </c>
      <c r="AX22" s="9">
        <v>802.0249575531989</v>
      </c>
      <c r="AY22" s="9">
        <v>767.3639434412928</v>
      </c>
      <c r="AZ22" s="9">
        <v>793.8462860336994</v>
      </c>
      <c r="BA22" s="9">
        <v>821.5656292927338</v>
      </c>
      <c r="BB22" s="9">
        <v>786.7539109974906</v>
      </c>
      <c r="BC22" s="9">
        <v>813.1686733007667</v>
      </c>
      <c r="BD22" s="9">
        <v>840.9879315511979</v>
      </c>
      <c r="BE22" s="9">
        <v>805.9417868545369</v>
      </c>
      <c r="BF22" s="9">
        <v>832.234242521498</v>
      </c>
      <c r="BG22" s="9">
        <v>860.0998804474741</v>
      </c>
      <c r="BH22" s="9">
        <v>824.6684869944381</v>
      </c>
      <c r="BI22" s="9">
        <v>850.7322478359479</v>
      </c>
      <c r="BJ22" s="9">
        <v>878.6052967198194</v>
      </c>
      <c r="BK22" s="9">
        <v>842.6255170776025</v>
      </c>
      <c r="BL22" s="9">
        <v>868.3558511705775</v>
      </c>
      <c r="BM22" s="9">
        <v>896.2229947358644</v>
      </c>
      <c r="BN22" s="9">
        <v>859.5223176919317</v>
      </c>
      <c r="BO22" s="9">
        <v>884.8214259035319</v>
      </c>
      <c r="BP22" s="9">
        <v>912.7068446142993</v>
      </c>
      <c r="BQ22" s="9">
        <v>875.1068061083926</v>
      </c>
      <c r="BR22" s="9">
        <v>899.8878676681134</v>
      </c>
      <c r="BS22" s="9">
        <v>927.8655194461033</v>
      </c>
      <c r="BT22" s="9">
        <v>889.1842188453843</v>
      </c>
      <c r="BU22" s="9">
        <v>913.3729914188524</v>
      </c>
      <c r="BV22" s="9">
        <v>941.5778058985254</v>
      </c>
      <c r="BW22" s="9">
        <v>901.6317506009289</v>
      </c>
      <c r="BX22" s="9">
        <v>925.1644988530969</v>
      </c>
      <c r="BY22" s="9">
        <v>953.8014433793505</v>
      </c>
      <c r="BZ22" s="9">
        <v>912.4095437367592</v>
      </c>
      <c r="CA22" s="9">
        <v>935.2283073792637</v>
      </c>
      <c r="CB22" s="9">
        <v>964.5799618939278</v>
      </c>
      <c r="CC22" s="8">
        <v>15</v>
      </c>
      <c r="CD22" s="9">
        <v>921.5743068404587</v>
      </c>
      <c r="CE22" s="9">
        <v>943.626141426834</v>
      </c>
      <c r="CF22" s="9">
        <v>974.0680280644237</v>
      </c>
      <c r="CG22" s="9">
        <v>929.3379785388596</v>
      </c>
      <c r="CH22" s="9">
        <v>950.6211597430682</v>
      </c>
      <c r="CI22" s="9">
        <v>982.7187262394394</v>
      </c>
      <c r="CJ22" s="9">
        <v>936.4389779753141</v>
      </c>
      <c r="CK22" s="9">
        <v>957.4006990161795</v>
      </c>
      <c r="CL22" s="9">
        <v>992.7046649492609</v>
      </c>
      <c r="CM22" s="9">
        <v>947.0718573547662</v>
      </c>
      <c r="CN22" s="9">
        <v>972.2902005917156</v>
      </c>
      <c r="CO22" s="9">
        <v>1021.5384615384613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</row>
    <row r="23" spans="1:108" ht="14.25">
      <c r="A23" s="2"/>
      <c r="B23" s="8">
        <v>16</v>
      </c>
      <c r="C23" s="9">
        <v>52.63068692937572</v>
      </c>
      <c r="D23" s="9">
        <v>86.39529392794832</v>
      </c>
      <c r="E23" s="9">
        <v>70.88573250388465</v>
      </c>
      <c r="F23" s="9">
        <v>112.297189061444</v>
      </c>
      <c r="G23" s="9">
        <v>155.85064740976048</v>
      </c>
      <c r="H23" s="9">
        <v>143.24830050580493</v>
      </c>
      <c r="I23" s="9">
        <v>188.68686183991284</v>
      </c>
      <c r="J23" s="9">
        <v>236.46892704572466</v>
      </c>
      <c r="K23" s="9">
        <v>227.36362906801995</v>
      </c>
      <c r="L23" s="9">
        <v>277.38714890821365</v>
      </c>
      <c r="M23" s="9">
        <v>329.94151334853666</v>
      </c>
      <c r="N23" s="9">
        <v>324.85841741487</v>
      </c>
      <c r="O23" s="9">
        <v>380.0024176663175</v>
      </c>
      <c r="P23" s="9">
        <v>437.8718375149043</v>
      </c>
      <c r="Q23" s="9">
        <v>437.383870575929</v>
      </c>
      <c r="R23" s="9">
        <v>498.25806811371496</v>
      </c>
      <c r="S23" s="9">
        <v>562.1245492136356</v>
      </c>
      <c r="T23" s="9">
        <v>566.9540869133464</v>
      </c>
      <c r="U23" s="9">
        <v>634.3221860332633</v>
      </c>
      <c r="V23" s="9">
        <v>659.1700590335291</v>
      </c>
      <c r="W23" s="9">
        <v>622.5066740365071</v>
      </c>
      <c r="X23" s="9">
        <v>646.7660332887665</v>
      </c>
      <c r="Y23" s="9">
        <v>671.9883924792133</v>
      </c>
      <c r="Z23" s="9">
        <v>635.666467273089</v>
      </c>
      <c r="AA23" s="9">
        <v>660.2782013133229</v>
      </c>
      <c r="AB23" s="9">
        <v>685.8666770196351</v>
      </c>
      <c r="AC23" s="9">
        <v>649.8994262785443</v>
      </c>
      <c r="AD23" s="9">
        <v>674.8778359807386</v>
      </c>
      <c r="AE23" s="9">
        <v>700.8163524502818</v>
      </c>
      <c r="AF23" s="9">
        <v>665.1576535549931</v>
      </c>
      <c r="AG23" s="9">
        <v>690.4596806074004</v>
      </c>
      <c r="AH23" s="9">
        <v>716.7730714356433</v>
      </c>
      <c r="AI23" s="9">
        <v>681.438572121131</v>
      </c>
      <c r="AJ23" s="9">
        <v>707.0412496168116</v>
      </c>
      <c r="AK23" s="9">
        <v>733.6792210177617</v>
      </c>
      <c r="AL23" s="9">
        <v>698.5928561402793</v>
      </c>
      <c r="AM23" s="9">
        <v>724.5034610275823</v>
      </c>
      <c r="AN23" s="9">
        <v>751.4768245314116</v>
      </c>
      <c r="AO23" s="8">
        <v>16</v>
      </c>
      <c r="AP23" s="9">
        <v>716.5986048216364</v>
      </c>
      <c r="AQ23" s="9">
        <v>742.7434933009043</v>
      </c>
      <c r="AR23" s="9">
        <v>769.988894043725</v>
      </c>
      <c r="AS23" s="9">
        <v>735.2843946167503</v>
      </c>
      <c r="AT23" s="9">
        <v>761.6358903255291</v>
      </c>
      <c r="AU23" s="9">
        <v>789.096927306807</v>
      </c>
      <c r="AV23" s="9">
        <v>754.4338025515639</v>
      </c>
      <c r="AW23" s="9">
        <v>780.87431672649</v>
      </c>
      <c r="AX23" s="9">
        <v>808.5357235542558</v>
      </c>
      <c r="AY23" s="9">
        <v>773.8564980062897</v>
      </c>
      <c r="AZ23" s="9">
        <v>800.2953151799493</v>
      </c>
      <c r="BA23" s="9">
        <v>828.0542914091445</v>
      </c>
      <c r="BB23" s="9">
        <v>793.1802090706701</v>
      </c>
      <c r="BC23" s="9">
        <v>819.5657331367163</v>
      </c>
      <c r="BD23" s="9">
        <v>847.4057429187698</v>
      </c>
      <c r="BE23" s="9">
        <v>812.2485104494232</v>
      </c>
      <c r="BF23" s="9">
        <v>838.4764073119129</v>
      </c>
      <c r="BG23" s="9">
        <v>866.3475854699653</v>
      </c>
      <c r="BH23" s="9">
        <v>830.7518262914301</v>
      </c>
      <c r="BI23" s="9">
        <v>856.715573537674</v>
      </c>
      <c r="BJ23" s="9">
        <v>884.5862832570207</v>
      </c>
      <c r="BK23" s="9">
        <v>848.3852786428149</v>
      </c>
      <c r="BL23" s="9">
        <v>873.9818683909457</v>
      </c>
      <c r="BM23" s="9">
        <v>901.8497270131174</v>
      </c>
      <c r="BN23" s="9">
        <v>864.8686643284767</v>
      </c>
      <c r="BO23" s="9">
        <v>890.0034189392838</v>
      </c>
      <c r="BP23" s="9">
        <v>917.9076797911658</v>
      </c>
      <c r="BQ23" s="9">
        <v>879.9664488164734</v>
      </c>
      <c r="BR23" s="9">
        <v>904.5563976591873</v>
      </c>
      <c r="BS23" s="9">
        <v>932.5897982967364</v>
      </c>
      <c r="BT23" s="9">
        <v>893.5051169478999</v>
      </c>
      <c r="BU23" s="9">
        <v>917.4791141211317</v>
      </c>
      <c r="BV23" s="9">
        <v>945.7978321910658</v>
      </c>
      <c r="BW23" s="9">
        <v>905.3847579730333</v>
      </c>
      <c r="BX23" s="9">
        <v>928.6792017667512</v>
      </c>
      <c r="BY23" s="9">
        <v>957.5098279479056</v>
      </c>
      <c r="BZ23" s="9">
        <v>915.5844834483704</v>
      </c>
      <c r="CA23" s="9">
        <v>938.1344691016338</v>
      </c>
      <c r="CB23" s="9">
        <v>967.7752338805681</v>
      </c>
      <c r="CC23" s="8">
        <v>16</v>
      </c>
      <c r="CD23" s="9">
        <v>924.1610234139524</v>
      </c>
      <c r="CE23" s="9">
        <v>945.8880440708895</v>
      </c>
      <c r="CF23" s="9">
        <v>976.703601504414</v>
      </c>
      <c r="CG23" s="9">
        <v>931.2465781463437</v>
      </c>
      <c r="CH23" s="9">
        <v>952.0502098931577</v>
      </c>
      <c r="CI23" s="9">
        <v>984.4645264281825</v>
      </c>
      <c r="CJ23" s="9">
        <v>937.0774415957995</v>
      </c>
      <c r="CK23" s="9">
        <v>956.872504112171</v>
      </c>
      <c r="CL23" s="9">
        <v>991.4350349434111</v>
      </c>
      <c r="CM23" s="9">
        <v>942.3389275147925</v>
      </c>
      <c r="CN23" s="9">
        <v>961.5384615384612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</row>
    <row r="24" spans="1:108" ht="14.25">
      <c r="A24" s="2"/>
      <c r="B24" s="8">
        <v>17</v>
      </c>
      <c r="C24" s="9">
        <v>52.68791822974811</v>
      </c>
      <c r="D24" s="9">
        <v>86.54015613219865</v>
      </c>
      <c r="E24" s="9">
        <v>71.15887057269498</v>
      </c>
      <c r="F24" s="9">
        <v>112.73428186584934</v>
      </c>
      <c r="G24" s="9">
        <v>156.4732953472509</v>
      </c>
      <c r="H24" s="9">
        <v>144.07340363905575</v>
      </c>
      <c r="I24" s="9">
        <v>189.72654758885577</v>
      </c>
      <c r="J24" s="9">
        <v>237.7374339647298</v>
      </c>
      <c r="K24" s="9">
        <v>228.86001822128986</v>
      </c>
      <c r="L24" s="9">
        <v>279.11509055722826</v>
      </c>
      <c r="M24" s="9">
        <v>331.90386578541955</v>
      </c>
      <c r="N24" s="9">
        <v>327.0591420876288</v>
      </c>
      <c r="O24" s="9">
        <v>382.42977728312746</v>
      </c>
      <c r="P24" s="9">
        <v>440.54688117911195</v>
      </c>
      <c r="Q24" s="9">
        <v>440.3117177222978</v>
      </c>
      <c r="R24" s="9">
        <v>501.44732348662717</v>
      </c>
      <c r="S24" s="9">
        <v>565.5866595706041</v>
      </c>
      <c r="T24" s="9">
        <v>570.6865757963343</v>
      </c>
      <c r="U24" s="9">
        <v>638.3499965598944</v>
      </c>
      <c r="V24" s="9">
        <v>663.3219460790748</v>
      </c>
      <c r="W24" s="9">
        <v>626.7776492891079</v>
      </c>
      <c r="X24" s="9">
        <v>651.1593065140669</v>
      </c>
      <c r="Y24" s="9">
        <v>676.494030342577</v>
      </c>
      <c r="Z24" s="9">
        <v>640.2909214185792</v>
      </c>
      <c r="AA24" s="9">
        <v>665.0253266006242</v>
      </c>
      <c r="AB24" s="9">
        <v>690.7413031259348</v>
      </c>
      <c r="AC24" s="9">
        <v>654.8908325787775</v>
      </c>
      <c r="AD24" s="9">
        <v>679.9561991950059</v>
      </c>
      <c r="AE24" s="9">
        <v>706.0206865425259</v>
      </c>
      <c r="AF24" s="9">
        <v>670.473019117581</v>
      </c>
      <c r="AG24" s="9">
        <v>695.890725991362</v>
      </c>
      <c r="AH24" s="9">
        <v>722.3269941507389</v>
      </c>
      <c r="AI24" s="9">
        <v>687.0522949203142</v>
      </c>
      <c r="AJ24" s="9">
        <v>712.7616088144077</v>
      </c>
      <c r="AK24" s="9">
        <v>739.5146304758786</v>
      </c>
      <c r="AL24" s="9">
        <v>704.5145924845314</v>
      </c>
      <c r="AM24" s="9">
        <v>730.5191723971855</v>
      </c>
      <c r="AN24" s="9">
        <v>757.5694586564239</v>
      </c>
      <c r="AO24" s="8">
        <v>17</v>
      </c>
      <c r="AP24" s="9">
        <v>722.7574782295042</v>
      </c>
      <c r="AQ24" s="9">
        <v>748.9783311991522</v>
      </c>
      <c r="AR24" s="9">
        <v>776.3145286095947</v>
      </c>
      <c r="AS24" s="9">
        <v>741.6506795270673</v>
      </c>
      <c r="AT24" s="9">
        <v>768.0119440560056</v>
      </c>
      <c r="AU24" s="9">
        <v>795.5461309412873</v>
      </c>
      <c r="AV24" s="9">
        <v>760.8903435638708</v>
      </c>
      <c r="AW24" s="9">
        <v>787.3571052618757</v>
      </c>
      <c r="AX24" s="9">
        <v>815.0728846813132</v>
      </c>
      <c r="AY24" s="9">
        <v>780.3084421301947</v>
      </c>
      <c r="AZ24" s="9">
        <v>806.7407836621899</v>
      </c>
      <c r="BA24" s="9">
        <v>834.5331126917588</v>
      </c>
      <c r="BB24" s="9">
        <v>799.5811163155033</v>
      </c>
      <c r="BC24" s="9">
        <v>825.9259996524669</v>
      </c>
      <c r="BD24" s="9">
        <v>853.7814035033559</v>
      </c>
      <c r="BE24" s="9">
        <v>818.4960038170728</v>
      </c>
      <c r="BF24" s="9">
        <v>844.6477269136177</v>
      </c>
      <c r="BG24" s="9">
        <v>872.5212212219478</v>
      </c>
      <c r="BH24" s="9">
        <v>836.7428768893657</v>
      </c>
      <c r="BI24" s="9">
        <v>862.5956360088358</v>
      </c>
      <c r="BJ24" s="9">
        <v>890.4640356129356</v>
      </c>
      <c r="BK24" s="9">
        <v>854.0230700174177</v>
      </c>
      <c r="BL24" s="9">
        <v>879.4760662934564</v>
      </c>
      <c r="BM24" s="9">
        <v>907.3496672695302</v>
      </c>
      <c r="BN24" s="9">
        <v>870.0692736766117</v>
      </c>
      <c r="BO24" s="9">
        <v>895.0316154661339</v>
      </c>
      <c r="BP24" s="9">
        <v>922.9663930207107</v>
      </c>
      <c r="BQ24" s="9">
        <v>884.6654263444015</v>
      </c>
      <c r="BR24" s="9">
        <v>909.0586325733547</v>
      </c>
      <c r="BS24" s="9">
        <v>937.1678781383688</v>
      </c>
      <c r="BT24" s="9">
        <v>897.6628985948975</v>
      </c>
      <c r="BU24" s="9">
        <v>921.4197625588206</v>
      </c>
      <c r="BV24" s="9">
        <v>949.883695891203</v>
      </c>
      <c r="BW24" s="9">
        <v>908.9913085211856</v>
      </c>
      <c r="BX24" s="9">
        <v>932.0514951321568</v>
      </c>
      <c r="BY24" s="9">
        <v>961.1243070304112</v>
      </c>
      <c r="BZ24" s="9">
        <v>918.6674604081257</v>
      </c>
      <c r="CA24" s="9">
        <v>940.9712685363418</v>
      </c>
      <c r="CB24" s="9">
        <v>970.987700395263</v>
      </c>
      <c r="CC24" s="8">
        <v>17</v>
      </c>
      <c r="CD24" s="9">
        <v>926.8167992131571</v>
      </c>
      <c r="CE24" s="9">
        <v>948.3151370475899</v>
      </c>
      <c r="CF24" s="9">
        <v>979.7222784605935</v>
      </c>
      <c r="CG24" s="9">
        <v>933.8081037848311</v>
      </c>
      <c r="CH24" s="9">
        <v>954.596035589781</v>
      </c>
      <c r="CI24" s="9">
        <v>988.2171881424705</v>
      </c>
      <c r="CJ24" s="9">
        <v>941.2508928600942</v>
      </c>
      <c r="CK24" s="9">
        <v>962.7595580203342</v>
      </c>
      <c r="CL24" s="9">
        <v>1002.3389275147927</v>
      </c>
      <c r="CM24" s="9">
        <v>961.5384615384612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</row>
    <row r="25" spans="1:108" ht="14.25">
      <c r="A25" s="2"/>
      <c r="B25" s="8">
        <v>18</v>
      </c>
      <c r="C25" s="9">
        <v>52.788104025951654</v>
      </c>
      <c r="D25" s="9">
        <v>86.74179328306077</v>
      </c>
      <c r="E25" s="9">
        <v>71.52056657181676</v>
      </c>
      <c r="F25" s="9">
        <v>113.27811516111353</v>
      </c>
      <c r="G25" s="9">
        <v>157.21483794285874</v>
      </c>
      <c r="H25" s="9">
        <v>145.02629535516786</v>
      </c>
      <c r="I25" s="9">
        <v>190.90523955624215</v>
      </c>
      <c r="J25" s="9">
        <v>239.13897137630937</v>
      </c>
      <c r="K25" s="9">
        <v>230.48859151786246</v>
      </c>
      <c r="L25" s="9">
        <v>280.9727845928796</v>
      </c>
      <c r="M25" s="9">
        <v>333.9947232417489</v>
      </c>
      <c r="N25" s="9">
        <v>329.368299825933</v>
      </c>
      <c r="O25" s="9">
        <v>384.9783864609534</v>
      </c>
      <c r="P25" s="9">
        <v>443.3423691606907</v>
      </c>
      <c r="Q25" s="9">
        <v>443.3581317785192</v>
      </c>
      <c r="R25" s="9">
        <v>504.7546425693224</v>
      </c>
      <c r="S25" s="9">
        <v>569.1570874156815</v>
      </c>
      <c r="T25" s="9">
        <v>574.5375023553124</v>
      </c>
      <c r="U25" s="9">
        <v>642.4979623290618</v>
      </c>
      <c r="V25" s="9">
        <v>667.5947647634108</v>
      </c>
      <c r="W25" s="9">
        <v>631.1695989493111</v>
      </c>
      <c r="X25" s="9">
        <v>655.6589013584918</v>
      </c>
      <c r="Y25" s="9">
        <v>681.1203288576953</v>
      </c>
      <c r="Z25" s="9">
        <v>645.0355611395154</v>
      </c>
      <c r="AA25" s="9">
        <v>669.8922813157656</v>
      </c>
      <c r="AB25" s="9">
        <v>695.735686118811</v>
      </c>
      <c r="AC25" s="9">
        <v>659.9642432851493</v>
      </c>
      <c r="AD25" s="9">
        <v>685.148556941255</v>
      </c>
      <c r="AE25" s="9">
        <v>711.3381938324377</v>
      </c>
      <c r="AF25" s="9">
        <v>675.8983910121628</v>
      </c>
      <c r="AG25" s="9">
        <v>701.4296515244723</v>
      </c>
      <c r="AH25" s="9">
        <v>727.9500820087018</v>
      </c>
      <c r="AI25" s="9">
        <v>692.7719351182127</v>
      </c>
      <c r="AJ25" s="9">
        <v>718.5841561073663</v>
      </c>
      <c r="AK25" s="9">
        <v>745.4489867843323</v>
      </c>
      <c r="AL25" s="9">
        <v>710.5295301054009</v>
      </c>
      <c r="AM25" s="9">
        <v>736.5924232751998</v>
      </c>
      <c r="AN25" s="9">
        <v>763.7426886131075</v>
      </c>
      <c r="AO25" s="8">
        <v>18</v>
      </c>
      <c r="AP25" s="9">
        <v>728.988781967633</v>
      </c>
      <c r="AQ25" s="9">
        <v>755.27873165371</v>
      </c>
      <c r="AR25" s="9">
        <v>782.7004060320924</v>
      </c>
      <c r="AS25" s="9">
        <v>748.018849999154</v>
      </c>
      <c r="AT25" s="9">
        <v>774.4241395596741</v>
      </c>
      <c r="AU25" s="9">
        <v>802.0249575531989</v>
      </c>
      <c r="AV25" s="9">
        <v>767.3639434412928</v>
      </c>
      <c r="AW25" s="9">
        <v>793.8462860336994</v>
      </c>
      <c r="AX25" s="9">
        <v>821.5656292927338</v>
      </c>
      <c r="AY25" s="9">
        <v>786.7539109974906</v>
      </c>
      <c r="AZ25" s="9">
        <v>813.1686733007667</v>
      </c>
      <c r="BA25" s="9">
        <v>840.9879315511979</v>
      </c>
      <c r="BB25" s="9">
        <v>805.9417868545369</v>
      </c>
      <c r="BC25" s="9">
        <v>832.234242521498</v>
      </c>
      <c r="BD25" s="9">
        <v>860.0998804474741</v>
      </c>
      <c r="BE25" s="9">
        <v>824.6684869944381</v>
      </c>
      <c r="BF25" s="9">
        <v>850.7322478359479</v>
      </c>
      <c r="BG25" s="9">
        <v>878.6052967198194</v>
      </c>
      <c r="BH25" s="9">
        <v>842.6255170776025</v>
      </c>
      <c r="BI25" s="9">
        <v>868.3558511705775</v>
      </c>
      <c r="BJ25" s="9">
        <v>896.2229947358644</v>
      </c>
      <c r="BK25" s="9">
        <v>859.5223176919317</v>
      </c>
      <c r="BL25" s="9">
        <v>884.8214259035319</v>
      </c>
      <c r="BM25" s="9">
        <v>912.7068446142993</v>
      </c>
      <c r="BN25" s="9">
        <v>875.1068061083926</v>
      </c>
      <c r="BO25" s="9">
        <v>899.8878676681134</v>
      </c>
      <c r="BP25" s="9">
        <v>927.8655194461033</v>
      </c>
      <c r="BQ25" s="9">
        <v>889.1842188453843</v>
      </c>
      <c r="BR25" s="9">
        <v>913.3729914188524</v>
      </c>
      <c r="BS25" s="9">
        <v>941.5778058985254</v>
      </c>
      <c r="BT25" s="9">
        <v>901.6317506009289</v>
      </c>
      <c r="BU25" s="9">
        <v>925.1644988530969</v>
      </c>
      <c r="BV25" s="9">
        <v>953.8014433793505</v>
      </c>
      <c r="BW25" s="9">
        <v>912.4095437367592</v>
      </c>
      <c r="BX25" s="9">
        <v>935.2283073792637</v>
      </c>
      <c r="BY25" s="9">
        <v>964.5799618939278</v>
      </c>
      <c r="BZ25" s="9">
        <v>921.5743068404587</v>
      </c>
      <c r="CA25" s="9">
        <v>943.626141426834</v>
      </c>
      <c r="CB25" s="9">
        <v>974.0680280644237</v>
      </c>
      <c r="CC25" s="8">
        <v>18</v>
      </c>
      <c r="CD25" s="9">
        <v>929.3379785388596</v>
      </c>
      <c r="CE25" s="9">
        <v>950.6211597430682</v>
      </c>
      <c r="CF25" s="9">
        <v>982.7187262394394</v>
      </c>
      <c r="CG25" s="9">
        <v>936.4389779753141</v>
      </c>
      <c r="CH25" s="9">
        <v>957.4006990161795</v>
      </c>
      <c r="CI25" s="9">
        <v>992.7046649492609</v>
      </c>
      <c r="CJ25" s="9">
        <v>947.0718573547662</v>
      </c>
      <c r="CK25" s="9">
        <v>972.2902005917156</v>
      </c>
      <c r="CL25" s="9">
        <v>1021.5384615384613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</row>
    <row r="26" spans="1:108" ht="14.25">
      <c r="A26" s="2"/>
      <c r="B26" s="8">
        <f>B25+1</f>
        <v>19</v>
      </c>
      <c r="C26" s="9">
        <v>52.927830142022955</v>
      </c>
      <c r="D26" s="9">
        <v>87.01449891958246</v>
      </c>
      <c r="E26" s="9">
        <v>71.97287297282645</v>
      </c>
      <c r="F26" s="9">
        <v>113.92587588224228</v>
      </c>
      <c r="G26" s="9">
        <v>158.0700133681057</v>
      </c>
      <c r="H26" s="9">
        <v>146.10524054364816</v>
      </c>
      <c r="I26" s="9">
        <v>192.20426141721367</v>
      </c>
      <c r="J26" s="9">
        <v>240.6611609035383</v>
      </c>
      <c r="K26" s="9">
        <v>232.23589406349197</v>
      </c>
      <c r="L26" s="9">
        <v>282.94851500310733</v>
      </c>
      <c r="M26" s="9">
        <v>336.18517396868094</v>
      </c>
      <c r="N26" s="9">
        <v>331.79167770071325</v>
      </c>
      <c r="O26" s="9">
        <v>387.6410581934401</v>
      </c>
      <c r="P26" s="9">
        <v>446.2515027933274</v>
      </c>
      <c r="Q26" s="9">
        <v>446.51835479467496</v>
      </c>
      <c r="R26" s="9">
        <v>508.1653286249844</v>
      </c>
      <c r="S26" s="9">
        <v>572.8423796178054</v>
      </c>
      <c r="T26" s="9">
        <v>578.5056639782352</v>
      </c>
      <c r="U26" s="9">
        <v>646.7660332887665</v>
      </c>
      <c r="V26" s="9">
        <v>671.9883924792133</v>
      </c>
      <c r="W26" s="9">
        <v>635.666467273089</v>
      </c>
      <c r="X26" s="9">
        <v>660.2782013133229</v>
      </c>
      <c r="Y26" s="9">
        <v>685.8666770196351</v>
      </c>
      <c r="Z26" s="9">
        <v>649.8994262785443</v>
      </c>
      <c r="AA26" s="9">
        <v>674.8778359807386</v>
      </c>
      <c r="AB26" s="9">
        <v>700.8163524502818</v>
      </c>
      <c r="AC26" s="9">
        <v>665.1576535549931</v>
      </c>
      <c r="AD26" s="9">
        <v>690.4596806074004</v>
      </c>
      <c r="AE26" s="9">
        <v>716.7730714356433</v>
      </c>
      <c r="AF26" s="9">
        <v>681.438572121131</v>
      </c>
      <c r="AG26" s="9">
        <v>707.0412496168116</v>
      </c>
      <c r="AH26" s="9">
        <v>733.6792210177617</v>
      </c>
      <c r="AI26" s="9">
        <v>698.5928561402793</v>
      </c>
      <c r="AJ26" s="9">
        <v>724.5034610275823</v>
      </c>
      <c r="AK26" s="9">
        <v>751.4768245314116</v>
      </c>
      <c r="AL26" s="9">
        <v>716.5986048216364</v>
      </c>
      <c r="AM26" s="9">
        <v>742.7434933009043</v>
      </c>
      <c r="AN26" s="9">
        <v>769.988894043725</v>
      </c>
      <c r="AO26" s="8">
        <f>AO25+1</f>
        <v>19</v>
      </c>
      <c r="AP26" s="9">
        <v>735.2843946167503</v>
      </c>
      <c r="AQ26" s="9">
        <v>761.6358903255291</v>
      </c>
      <c r="AR26" s="9">
        <v>789.096927306807</v>
      </c>
      <c r="AS26" s="9">
        <v>754.4338025515639</v>
      </c>
      <c r="AT26" s="9">
        <v>780.87431672649</v>
      </c>
      <c r="AU26" s="9">
        <v>808.5357235542558</v>
      </c>
      <c r="AV26" s="9">
        <v>773.8564980062897</v>
      </c>
      <c r="AW26" s="9">
        <v>800.2953151799493</v>
      </c>
      <c r="AX26" s="9">
        <v>828.0542914091445</v>
      </c>
      <c r="AY26" s="9">
        <v>793.1802090706701</v>
      </c>
      <c r="AZ26" s="9">
        <v>819.5657331367163</v>
      </c>
      <c r="BA26" s="9">
        <v>847.4057429187698</v>
      </c>
      <c r="BB26" s="9">
        <v>812.2485104494232</v>
      </c>
      <c r="BC26" s="9">
        <v>838.4764073119129</v>
      </c>
      <c r="BD26" s="9">
        <v>866.3475854699653</v>
      </c>
      <c r="BE26" s="9">
        <v>830.7518262914301</v>
      </c>
      <c r="BF26" s="9">
        <v>856.715573537674</v>
      </c>
      <c r="BG26" s="9">
        <v>884.5862832570207</v>
      </c>
      <c r="BH26" s="9">
        <v>848.3852786428149</v>
      </c>
      <c r="BI26" s="9">
        <v>873.9818683909457</v>
      </c>
      <c r="BJ26" s="9">
        <v>901.8497270131174</v>
      </c>
      <c r="BK26" s="9">
        <v>864.8686643284767</v>
      </c>
      <c r="BL26" s="9">
        <v>890.0034189392838</v>
      </c>
      <c r="BM26" s="9">
        <v>917.9076797911658</v>
      </c>
      <c r="BN26" s="9">
        <v>879.9664488164734</v>
      </c>
      <c r="BO26" s="9">
        <v>904.5563976591873</v>
      </c>
      <c r="BP26" s="9">
        <v>932.5897982967364</v>
      </c>
      <c r="BQ26" s="9">
        <v>893.5051169478999</v>
      </c>
      <c r="BR26" s="9">
        <v>917.4791141211317</v>
      </c>
      <c r="BS26" s="9">
        <v>945.7978321910658</v>
      </c>
      <c r="BT26" s="9">
        <v>905.3847579730333</v>
      </c>
      <c r="BU26" s="9">
        <v>928.6792017667512</v>
      </c>
      <c r="BV26" s="9">
        <v>957.5098279479056</v>
      </c>
      <c r="BW26" s="9">
        <v>915.5844834483704</v>
      </c>
      <c r="BX26" s="9">
        <v>938.1344691016338</v>
      </c>
      <c r="BY26" s="9">
        <v>967.7752338805681</v>
      </c>
      <c r="BZ26" s="9">
        <v>924.1610234139524</v>
      </c>
      <c r="CA26" s="9">
        <v>945.8880440708895</v>
      </c>
      <c r="CB26" s="9">
        <v>976.703601504414</v>
      </c>
      <c r="CC26" s="8">
        <f>CC25+1</f>
        <v>19</v>
      </c>
      <c r="CD26" s="9">
        <v>931.2465781463437</v>
      </c>
      <c r="CE26" s="9">
        <v>952.0502098931577</v>
      </c>
      <c r="CF26" s="9">
        <v>984.4645264281825</v>
      </c>
      <c r="CG26" s="9">
        <v>937.0774415957995</v>
      </c>
      <c r="CH26" s="9">
        <v>956.872504112171</v>
      </c>
      <c r="CI26" s="9">
        <v>991.4350349434111</v>
      </c>
      <c r="CJ26" s="9">
        <v>942.3389275147925</v>
      </c>
      <c r="CK26" s="9">
        <v>961.5384615384612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</row>
    <row r="27" spans="1:108" ht="14.25">
      <c r="A27" s="2"/>
      <c r="B27" s="8">
        <f aca="true" t="shared" si="2" ref="B27:B67">B26+1</f>
        <v>20</v>
      </c>
      <c r="C27" s="9">
        <v>53.11550619546574</v>
      </c>
      <c r="D27" s="9">
        <v>87.35492457331684</v>
      </c>
      <c r="E27" s="9">
        <v>72.50783575713764</v>
      </c>
      <c r="F27" s="9">
        <v>114.66753556965935</v>
      </c>
      <c r="G27" s="9">
        <v>159.0328569876127</v>
      </c>
      <c r="H27" s="9">
        <v>147.28696868142214</v>
      </c>
      <c r="I27" s="9">
        <v>193.60756588378723</v>
      </c>
      <c r="J27" s="9">
        <v>242.2875705687814</v>
      </c>
      <c r="K27" s="9">
        <v>234.0879583388708</v>
      </c>
      <c r="L27" s="9">
        <v>285.01047931143427</v>
      </c>
      <c r="M27" s="9">
        <v>338.47816687421033</v>
      </c>
      <c r="N27" s="9">
        <v>334.3187317403741</v>
      </c>
      <c r="O27" s="9">
        <v>390.4082146785001</v>
      </c>
      <c r="P27" s="9">
        <v>449.2674471550103</v>
      </c>
      <c r="Q27" s="9">
        <v>449.7750662710315</v>
      </c>
      <c r="R27" s="9">
        <v>511.68668319222434</v>
      </c>
      <c r="S27" s="9">
        <v>576.6430608057807</v>
      </c>
      <c r="T27" s="9">
        <v>582.5935572113534</v>
      </c>
      <c r="U27" s="9">
        <v>651.1593065140669</v>
      </c>
      <c r="V27" s="9">
        <v>676.494030342577</v>
      </c>
      <c r="W27" s="9">
        <v>640.2909214185792</v>
      </c>
      <c r="X27" s="9">
        <v>665.0253266006242</v>
      </c>
      <c r="Y27" s="9">
        <v>690.7413031259348</v>
      </c>
      <c r="Z27" s="9">
        <v>654.8908325787775</v>
      </c>
      <c r="AA27" s="9">
        <v>679.9561991950059</v>
      </c>
      <c r="AB27" s="9">
        <v>706.0206865425259</v>
      </c>
      <c r="AC27" s="9">
        <v>670.473019117581</v>
      </c>
      <c r="AD27" s="9">
        <v>695.890725991362</v>
      </c>
      <c r="AE27" s="9">
        <v>722.3269941507389</v>
      </c>
      <c r="AF27" s="9">
        <v>687.0522949203142</v>
      </c>
      <c r="AG27" s="9">
        <v>712.7616088144077</v>
      </c>
      <c r="AH27" s="9">
        <v>739.5146304758786</v>
      </c>
      <c r="AI27" s="9">
        <v>704.5145924845314</v>
      </c>
      <c r="AJ27" s="9">
        <v>730.5191723971855</v>
      </c>
      <c r="AK27" s="9">
        <v>757.5694586564239</v>
      </c>
      <c r="AL27" s="9">
        <v>722.7574782295042</v>
      </c>
      <c r="AM27" s="9">
        <v>748.9783311991522</v>
      </c>
      <c r="AN27" s="9">
        <v>776.3145286095947</v>
      </c>
      <c r="AO27" s="8">
        <f aca="true" t="shared" si="3" ref="AO27:AO67">AO26+1</f>
        <v>20</v>
      </c>
      <c r="AP27" s="9">
        <v>741.6506795270673</v>
      </c>
      <c r="AQ27" s="9">
        <v>768.0119440560056</v>
      </c>
      <c r="AR27" s="9">
        <v>795.5461309412873</v>
      </c>
      <c r="AS27" s="9">
        <v>760.8903435638708</v>
      </c>
      <c r="AT27" s="9">
        <v>787.3571052618757</v>
      </c>
      <c r="AU27" s="9">
        <v>815.0728846813132</v>
      </c>
      <c r="AV27" s="9">
        <v>780.3084421301947</v>
      </c>
      <c r="AW27" s="9">
        <v>806.7407836621899</v>
      </c>
      <c r="AX27" s="9">
        <v>834.5331126917588</v>
      </c>
      <c r="AY27" s="9">
        <v>799.5811163155033</v>
      </c>
      <c r="AZ27" s="9">
        <v>825.9259996524669</v>
      </c>
      <c r="BA27" s="9">
        <v>853.7814035033559</v>
      </c>
      <c r="BB27" s="9">
        <v>818.4960038170728</v>
      </c>
      <c r="BC27" s="9">
        <v>844.6477269136177</v>
      </c>
      <c r="BD27" s="9">
        <v>872.5212212219478</v>
      </c>
      <c r="BE27" s="9">
        <v>836.7428768893657</v>
      </c>
      <c r="BF27" s="9">
        <v>862.5956360088358</v>
      </c>
      <c r="BG27" s="9">
        <v>890.4640356129356</v>
      </c>
      <c r="BH27" s="9">
        <v>854.0230700174177</v>
      </c>
      <c r="BI27" s="9">
        <v>879.4760662934564</v>
      </c>
      <c r="BJ27" s="9">
        <v>907.3496672695302</v>
      </c>
      <c r="BK27" s="9">
        <v>870.0692736766117</v>
      </c>
      <c r="BL27" s="9">
        <v>895.0316154661339</v>
      </c>
      <c r="BM27" s="9">
        <v>922.9663930207107</v>
      </c>
      <c r="BN27" s="9">
        <v>884.6654263444015</v>
      </c>
      <c r="BO27" s="9">
        <v>909.0586325733547</v>
      </c>
      <c r="BP27" s="9">
        <v>937.1678781383688</v>
      </c>
      <c r="BQ27" s="9">
        <v>897.6628985948975</v>
      </c>
      <c r="BR27" s="9">
        <v>921.4197625588206</v>
      </c>
      <c r="BS27" s="9">
        <v>949.883695891203</v>
      </c>
      <c r="BT27" s="9">
        <v>908.9913085211856</v>
      </c>
      <c r="BU27" s="9">
        <v>932.0514951321568</v>
      </c>
      <c r="BV27" s="9">
        <v>961.1243070304112</v>
      </c>
      <c r="BW27" s="9">
        <v>918.6674604081257</v>
      </c>
      <c r="BX27" s="9">
        <v>940.9712685363418</v>
      </c>
      <c r="BY27" s="9">
        <v>970.987700395263</v>
      </c>
      <c r="BZ27" s="9">
        <v>926.8167992131571</v>
      </c>
      <c r="CA27" s="9">
        <v>948.3151370475899</v>
      </c>
      <c r="CB27" s="9">
        <v>979.7222784605935</v>
      </c>
      <c r="CC27" s="8">
        <f aca="true" t="shared" si="4" ref="CC27:CC67">CC26+1</f>
        <v>20</v>
      </c>
      <c r="CD27" s="9">
        <v>933.8081037848311</v>
      </c>
      <c r="CE27" s="9">
        <v>954.596035589781</v>
      </c>
      <c r="CF27" s="9">
        <v>988.2171881424705</v>
      </c>
      <c r="CG27" s="9">
        <v>941.2508928600942</v>
      </c>
      <c r="CH27" s="9">
        <v>962.7595580203342</v>
      </c>
      <c r="CI27" s="9">
        <v>1002.3389275147927</v>
      </c>
      <c r="CJ27" s="9">
        <v>961.5384615384612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</row>
    <row r="28" spans="1:108" ht="14.25">
      <c r="A28" s="2"/>
      <c r="B28" s="8">
        <f t="shared" si="2"/>
        <v>21</v>
      </c>
      <c r="C28" s="9">
        <v>53.35658856764824</v>
      </c>
      <c r="D28" s="9">
        <v>87.76303758955869</v>
      </c>
      <c r="E28" s="9">
        <v>73.12224842436076</v>
      </c>
      <c r="F28" s="9">
        <v>115.5030826699474</v>
      </c>
      <c r="G28" s="9">
        <v>160.08546619516983</v>
      </c>
      <c r="H28" s="9">
        <v>148.56004516373815</v>
      </c>
      <c r="I28" s="9">
        <v>195.10209911466566</v>
      </c>
      <c r="J28" s="9">
        <v>244.0064219053943</v>
      </c>
      <c r="K28" s="9">
        <v>236.01263943706587</v>
      </c>
      <c r="L28" s="9">
        <v>287.162403272435</v>
      </c>
      <c r="M28" s="9">
        <v>340.8629208500482</v>
      </c>
      <c r="N28" s="9">
        <v>336.9381772857608</v>
      </c>
      <c r="O28" s="9">
        <v>393.2699154648373</v>
      </c>
      <c r="P28" s="9">
        <v>452.36843836601446</v>
      </c>
      <c r="Q28" s="9">
        <v>453.1320617721783</v>
      </c>
      <c r="R28" s="9">
        <v>515.3128716836205</v>
      </c>
      <c r="S28" s="9">
        <v>580.5535766769619</v>
      </c>
      <c r="T28" s="9">
        <v>586.7963820726744</v>
      </c>
      <c r="U28" s="9">
        <v>655.6589013584918</v>
      </c>
      <c r="V28" s="9">
        <v>681.1203288576953</v>
      </c>
      <c r="W28" s="9">
        <v>645.0355611395154</v>
      </c>
      <c r="X28" s="9">
        <v>669.8922813157656</v>
      </c>
      <c r="Y28" s="9">
        <v>695.735686118811</v>
      </c>
      <c r="Z28" s="9">
        <v>659.9642432851493</v>
      </c>
      <c r="AA28" s="9">
        <v>685.148556941255</v>
      </c>
      <c r="AB28" s="9">
        <v>711.3381938324377</v>
      </c>
      <c r="AC28" s="9">
        <v>675.8983910121628</v>
      </c>
      <c r="AD28" s="9">
        <v>701.4296515244723</v>
      </c>
      <c r="AE28" s="9">
        <v>727.9500820087018</v>
      </c>
      <c r="AF28" s="9">
        <v>692.7719351182127</v>
      </c>
      <c r="AG28" s="9">
        <v>718.5841561073663</v>
      </c>
      <c r="AH28" s="9">
        <v>745.4489867843323</v>
      </c>
      <c r="AI28" s="9">
        <v>710.5295301054009</v>
      </c>
      <c r="AJ28" s="9">
        <v>736.5924232751998</v>
      </c>
      <c r="AK28" s="9">
        <v>763.7426886131075</v>
      </c>
      <c r="AL28" s="9">
        <v>728.988781967633</v>
      </c>
      <c r="AM28" s="9">
        <v>755.27873165371</v>
      </c>
      <c r="AN28" s="9">
        <v>782.7004060320924</v>
      </c>
      <c r="AO28" s="8">
        <f t="shared" si="3"/>
        <v>21</v>
      </c>
      <c r="AP28" s="9">
        <v>748.018849999154</v>
      </c>
      <c r="AQ28" s="9">
        <v>774.4241395596741</v>
      </c>
      <c r="AR28" s="9">
        <v>802.0249575531989</v>
      </c>
      <c r="AS28" s="9">
        <v>767.3639434412928</v>
      </c>
      <c r="AT28" s="9">
        <v>793.8462860336994</v>
      </c>
      <c r="AU28" s="9">
        <v>821.5656292927338</v>
      </c>
      <c r="AV28" s="9">
        <v>786.7539109974906</v>
      </c>
      <c r="AW28" s="9">
        <v>813.1686733007667</v>
      </c>
      <c r="AX28" s="9">
        <v>840.9879315511979</v>
      </c>
      <c r="AY28" s="9">
        <v>805.9417868545369</v>
      </c>
      <c r="AZ28" s="9">
        <v>832.234242521498</v>
      </c>
      <c r="BA28" s="9">
        <v>860.0998804474741</v>
      </c>
      <c r="BB28" s="9">
        <v>824.6684869944381</v>
      </c>
      <c r="BC28" s="9">
        <v>850.7322478359479</v>
      </c>
      <c r="BD28" s="9">
        <v>878.6052967198194</v>
      </c>
      <c r="BE28" s="9">
        <v>842.6255170776025</v>
      </c>
      <c r="BF28" s="9">
        <v>868.3558511705775</v>
      </c>
      <c r="BG28" s="9">
        <v>896.2229947358644</v>
      </c>
      <c r="BH28" s="9">
        <v>859.5223176919317</v>
      </c>
      <c r="BI28" s="9">
        <v>884.8214259035319</v>
      </c>
      <c r="BJ28" s="9">
        <v>912.7068446142993</v>
      </c>
      <c r="BK28" s="9">
        <v>875.1068061083926</v>
      </c>
      <c r="BL28" s="9">
        <v>899.8878676681134</v>
      </c>
      <c r="BM28" s="9">
        <v>927.8655194461033</v>
      </c>
      <c r="BN28" s="9">
        <v>889.1842188453843</v>
      </c>
      <c r="BO28" s="9">
        <v>913.3729914188524</v>
      </c>
      <c r="BP28" s="9">
        <v>941.5778058985254</v>
      </c>
      <c r="BQ28" s="9">
        <v>901.6317506009289</v>
      </c>
      <c r="BR28" s="9">
        <v>925.1644988530969</v>
      </c>
      <c r="BS28" s="9">
        <v>953.8014433793505</v>
      </c>
      <c r="BT28" s="9">
        <v>912.4095437367592</v>
      </c>
      <c r="BU28" s="9">
        <v>935.2283073792637</v>
      </c>
      <c r="BV28" s="9">
        <v>964.5799618939278</v>
      </c>
      <c r="BW28" s="9">
        <v>921.5743068404587</v>
      </c>
      <c r="BX28" s="9">
        <v>943.626141426834</v>
      </c>
      <c r="BY28" s="9">
        <v>974.0680280644237</v>
      </c>
      <c r="BZ28" s="9">
        <v>929.3379785388596</v>
      </c>
      <c r="CA28" s="9">
        <v>950.6211597430682</v>
      </c>
      <c r="CB28" s="9">
        <v>982.7187262394394</v>
      </c>
      <c r="CC28" s="8">
        <f t="shared" si="4"/>
        <v>21</v>
      </c>
      <c r="CD28" s="9">
        <v>936.4389779753141</v>
      </c>
      <c r="CE28" s="9">
        <v>957.4006990161795</v>
      </c>
      <c r="CF28" s="9">
        <v>992.7046649492609</v>
      </c>
      <c r="CG28" s="9">
        <v>947.0718573547662</v>
      </c>
      <c r="CH28" s="9">
        <v>972.2902005917156</v>
      </c>
      <c r="CI28" s="9">
        <v>1021.5384615384613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</row>
    <row r="29" spans="1:108" ht="14.25">
      <c r="A29" s="2"/>
      <c r="B29" s="8">
        <f t="shared" si="2"/>
        <v>22</v>
      </c>
      <c r="C29" s="9">
        <v>53.632482034827284</v>
      </c>
      <c r="D29" s="9">
        <v>88.21761612679792</v>
      </c>
      <c r="E29" s="9">
        <v>73.79914787275243</v>
      </c>
      <c r="F29" s="9">
        <v>116.39773351619844</v>
      </c>
      <c r="G29" s="9">
        <v>161.20041314873114</v>
      </c>
      <c r="H29" s="9">
        <v>149.8963823529822</v>
      </c>
      <c r="I29" s="9">
        <v>196.66222433471967</v>
      </c>
      <c r="J29" s="9">
        <v>245.77334382235895</v>
      </c>
      <c r="K29" s="9">
        <v>238.00508323953636</v>
      </c>
      <c r="L29" s="9">
        <v>289.3852164828727</v>
      </c>
      <c r="M29" s="9">
        <v>343.32136852692247</v>
      </c>
      <c r="N29" s="9">
        <v>339.6349019039378</v>
      </c>
      <c r="O29" s="9">
        <v>396.19963131796</v>
      </c>
      <c r="P29" s="9">
        <v>455.5548165058063</v>
      </c>
      <c r="Q29" s="9">
        <v>456.5805600606749</v>
      </c>
      <c r="R29" s="9">
        <v>519.0370583912967</v>
      </c>
      <c r="S29" s="9">
        <v>584.5697142658371</v>
      </c>
      <c r="T29" s="9">
        <v>591.0951570996536</v>
      </c>
      <c r="U29" s="9">
        <v>660.2782013133229</v>
      </c>
      <c r="V29" s="9">
        <v>685.8666770196351</v>
      </c>
      <c r="W29" s="9">
        <v>649.8994262785443</v>
      </c>
      <c r="X29" s="9">
        <v>674.8778359807386</v>
      </c>
      <c r="Y29" s="9">
        <v>700.8163524502818</v>
      </c>
      <c r="Z29" s="9">
        <v>665.1576535549931</v>
      </c>
      <c r="AA29" s="9">
        <v>690.4596806074004</v>
      </c>
      <c r="AB29" s="9">
        <v>716.7730714356433</v>
      </c>
      <c r="AC29" s="9">
        <v>681.438572121131</v>
      </c>
      <c r="AD29" s="9">
        <v>707.0412496168116</v>
      </c>
      <c r="AE29" s="9">
        <v>733.6792210177617</v>
      </c>
      <c r="AF29" s="9">
        <v>698.5928561402793</v>
      </c>
      <c r="AG29" s="9">
        <v>724.5034610275823</v>
      </c>
      <c r="AH29" s="9">
        <v>751.4768245314116</v>
      </c>
      <c r="AI29" s="9">
        <v>716.5986048216364</v>
      </c>
      <c r="AJ29" s="9">
        <v>742.7434933009043</v>
      </c>
      <c r="AK29" s="9">
        <v>769.988894043725</v>
      </c>
      <c r="AL29" s="9">
        <v>735.2843946167503</v>
      </c>
      <c r="AM29" s="9">
        <v>761.6358903255291</v>
      </c>
      <c r="AN29" s="9">
        <v>789.096927306807</v>
      </c>
      <c r="AO29" s="8">
        <f t="shared" si="3"/>
        <v>22</v>
      </c>
      <c r="AP29" s="9">
        <v>754.4338025515639</v>
      </c>
      <c r="AQ29" s="9">
        <v>780.87431672649</v>
      </c>
      <c r="AR29" s="9">
        <v>808.5357235542558</v>
      </c>
      <c r="AS29" s="9">
        <v>773.8564980062897</v>
      </c>
      <c r="AT29" s="9">
        <v>800.2953151799493</v>
      </c>
      <c r="AU29" s="9">
        <v>828.0542914091445</v>
      </c>
      <c r="AV29" s="9">
        <v>793.1802090706701</v>
      </c>
      <c r="AW29" s="9">
        <v>819.5657331367163</v>
      </c>
      <c r="AX29" s="9">
        <v>847.4057429187698</v>
      </c>
      <c r="AY29" s="9">
        <v>812.2485104494232</v>
      </c>
      <c r="AZ29" s="9">
        <v>838.4764073119129</v>
      </c>
      <c r="BA29" s="9">
        <v>866.3475854699653</v>
      </c>
      <c r="BB29" s="9">
        <v>830.7518262914301</v>
      </c>
      <c r="BC29" s="9">
        <v>856.715573537674</v>
      </c>
      <c r="BD29" s="9">
        <v>884.5862832570207</v>
      </c>
      <c r="BE29" s="9">
        <v>848.3852786428149</v>
      </c>
      <c r="BF29" s="9">
        <v>873.9818683909457</v>
      </c>
      <c r="BG29" s="9">
        <v>901.8497270131174</v>
      </c>
      <c r="BH29" s="9">
        <v>864.8686643284767</v>
      </c>
      <c r="BI29" s="9">
        <v>890.0034189392838</v>
      </c>
      <c r="BJ29" s="9">
        <v>917.9076797911658</v>
      </c>
      <c r="BK29" s="9">
        <v>879.9664488164734</v>
      </c>
      <c r="BL29" s="9">
        <v>904.5563976591873</v>
      </c>
      <c r="BM29" s="9">
        <v>932.5897982967364</v>
      </c>
      <c r="BN29" s="9">
        <v>893.5051169478999</v>
      </c>
      <c r="BO29" s="9">
        <v>917.4791141211317</v>
      </c>
      <c r="BP29" s="9">
        <v>945.7978321910658</v>
      </c>
      <c r="BQ29" s="9">
        <v>905.3847579730333</v>
      </c>
      <c r="BR29" s="9">
        <v>928.6792017667512</v>
      </c>
      <c r="BS29" s="9">
        <v>957.5098279479056</v>
      </c>
      <c r="BT29" s="9">
        <v>915.5844834483704</v>
      </c>
      <c r="BU29" s="9">
        <v>938.1344691016338</v>
      </c>
      <c r="BV29" s="9">
        <v>967.7752338805681</v>
      </c>
      <c r="BW29" s="9">
        <v>924.1610234139524</v>
      </c>
      <c r="BX29" s="9">
        <v>945.8880440708895</v>
      </c>
      <c r="BY29" s="9">
        <v>976.703601504414</v>
      </c>
      <c r="BZ29" s="9">
        <v>931.2465781463437</v>
      </c>
      <c r="CA29" s="9">
        <v>952.0502098931577</v>
      </c>
      <c r="CB29" s="9">
        <v>984.4645264281825</v>
      </c>
      <c r="CC29" s="8">
        <f t="shared" si="4"/>
        <v>22</v>
      </c>
      <c r="CD29" s="9">
        <v>937.0774415957995</v>
      </c>
      <c r="CE29" s="9">
        <v>956.872504112171</v>
      </c>
      <c r="CF29" s="9">
        <v>991.4350349434111</v>
      </c>
      <c r="CG29" s="9">
        <v>942.3389275147925</v>
      </c>
      <c r="CH29" s="9">
        <v>961.5384615384612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</row>
    <row r="30" spans="1:108" ht="14.25">
      <c r="A30" s="2"/>
      <c r="B30" s="8">
        <f t="shared" si="2"/>
        <v>23</v>
      </c>
      <c r="C30" s="9">
        <v>53.93447217099467</v>
      </c>
      <c r="D30" s="9">
        <v>88.71362450958745</v>
      </c>
      <c r="E30" s="9">
        <v>74.51457137034286</v>
      </c>
      <c r="F30" s="9">
        <v>117.33491660159528</v>
      </c>
      <c r="G30" s="9">
        <v>162.3602510850872</v>
      </c>
      <c r="H30" s="9">
        <v>151.28074008017833</v>
      </c>
      <c r="I30" s="9">
        <v>198.25241507702782</v>
      </c>
      <c r="J30" s="9">
        <v>247.59114762332982</v>
      </c>
      <c r="K30" s="9">
        <v>240.05233227632368</v>
      </c>
      <c r="L30" s="9">
        <v>291.66635644727563</v>
      </c>
      <c r="M30" s="9">
        <v>345.84334292757313</v>
      </c>
      <c r="N30" s="9">
        <v>342.3855607047434</v>
      </c>
      <c r="O30" s="9">
        <v>399.20264530511827</v>
      </c>
      <c r="P30" s="9">
        <v>458.8223374315272</v>
      </c>
      <c r="Q30" s="9">
        <v>460.1175452109112</v>
      </c>
      <c r="R30" s="9">
        <v>522.8581450907341</v>
      </c>
      <c r="S30" s="9">
        <v>588.6750364426892</v>
      </c>
      <c r="T30" s="9">
        <v>595.5102047833446</v>
      </c>
      <c r="U30" s="9">
        <v>665.0253266006242</v>
      </c>
      <c r="V30" s="9">
        <v>690.7413031259348</v>
      </c>
      <c r="W30" s="9">
        <v>654.8908325787775</v>
      </c>
      <c r="X30" s="9">
        <v>679.9561991950059</v>
      </c>
      <c r="Y30" s="9">
        <v>706.0206865425259</v>
      </c>
      <c r="Z30" s="9">
        <v>670.473019117581</v>
      </c>
      <c r="AA30" s="9">
        <v>695.890725991362</v>
      </c>
      <c r="AB30" s="9">
        <v>722.3269941507389</v>
      </c>
      <c r="AC30" s="9">
        <v>687.0522949203142</v>
      </c>
      <c r="AD30" s="9">
        <v>712.7616088144077</v>
      </c>
      <c r="AE30" s="9">
        <v>739.5146304758786</v>
      </c>
      <c r="AF30" s="9">
        <v>704.5145924845314</v>
      </c>
      <c r="AG30" s="9">
        <v>730.5191723971855</v>
      </c>
      <c r="AH30" s="9">
        <v>757.5694586564239</v>
      </c>
      <c r="AI30" s="9">
        <v>722.7574782295042</v>
      </c>
      <c r="AJ30" s="9">
        <v>748.9783311991522</v>
      </c>
      <c r="AK30" s="9">
        <v>776.3145286095947</v>
      </c>
      <c r="AL30" s="9">
        <v>741.6506795270673</v>
      </c>
      <c r="AM30" s="9">
        <v>768.0119440560056</v>
      </c>
      <c r="AN30" s="9">
        <v>795.5461309412873</v>
      </c>
      <c r="AO30" s="8">
        <f t="shared" si="3"/>
        <v>23</v>
      </c>
      <c r="AP30" s="9">
        <v>760.8903435638708</v>
      </c>
      <c r="AQ30" s="9">
        <v>787.3571052618757</v>
      </c>
      <c r="AR30" s="9">
        <v>815.0728846813132</v>
      </c>
      <c r="AS30" s="9">
        <v>780.3084421301947</v>
      </c>
      <c r="AT30" s="9">
        <v>806.7407836621899</v>
      </c>
      <c r="AU30" s="9">
        <v>834.5331126917588</v>
      </c>
      <c r="AV30" s="9">
        <v>799.5811163155033</v>
      </c>
      <c r="AW30" s="9">
        <v>825.9259996524669</v>
      </c>
      <c r="AX30" s="9">
        <v>853.7814035033559</v>
      </c>
      <c r="AY30" s="9">
        <v>818.4960038170728</v>
      </c>
      <c r="AZ30" s="9">
        <v>844.6477269136177</v>
      </c>
      <c r="BA30" s="9">
        <v>872.5212212219478</v>
      </c>
      <c r="BB30" s="9">
        <v>836.7428768893657</v>
      </c>
      <c r="BC30" s="9">
        <v>862.5956360088358</v>
      </c>
      <c r="BD30" s="9">
        <v>890.4640356129356</v>
      </c>
      <c r="BE30" s="9">
        <v>854.0230700174177</v>
      </c>
      <c r="BF30" s="9">
        <v>879.4760662934564</v>
      </c>
      <c r="BG30" s="9">
        <v>907.3496672695302</v>
      </c>
      <c r="BH30" s="9">
        <v>870.0692736766117</v>
      </c>
      <c r="BI30" s="9">
        <v>895.0316154661339</v>
      </c>
      <c r="BJ30" s="9">
        <v>922.9663930207107</v>
      </c>
      <c r="BK30" s="9">
        <v>884.6654263444015</v>
      </c>
      <c r="BL30" s="9">
        <v>909.0586325733547</v>
      </c>
      <c r="BM30" s="9">
        <v>937.1678781383688</v>
      </c>
      <c r="BN30" s="9">
        <v>897.6628985948975</v>
      </c>
      <c r="BO30" s="9">
        <v>921.4197625588206</v>
      </c>
      <c r="BP30" s="9">
        <v>949.883695891203</v>
      </c>
      <c r="BQ30" s="9">
        <v>908.9913085211856</v>
      </c>
      <c r="BR30" s="9">
        <v>932.0514951321568</v>
      </c>
      <c r="BS30" s="9">
        <v>961.1243070304112</v>
      </c>
      <c r="BT30" s="9">
        <v>918.6674604081257</v>
      </c>
      <c r="BU30" s="9">
        <v>940.9712685363418</v>
      </c>
      <c r="BV30" s="9">
        <v>970.987700395263</v>
      </c>
      <c r="BW30" s="9">
        <v>926.8167992131571</v>
      </c>
      <c r="BX30" s="9">
        <v>948.3151370475899</v>
      </c>
      <c r="BY30" s="9">
        <v>979.7222784605935</v>
      </c>
      <c r="BZ30" s="9">
        <v>933.8081037848311</v>
      </c>
      <c r="CA30" s="9">
        <v>954.596035589781</v>
      </c>
      <c r="CB30" s="9">
        <v>988.2171881424705</v>
      </c>
      <c r="CC30" s="8">
        <f t="shared" si="4"/>
        <v>23</v>
      </c>
      <c r="CD30" s="9">
        <v>941.2508928600942</v>
      </c>
      <c r="CE30" s="9">
        <v>962.7595580203342</v>
      </c>
      <c r="CF30" s="9">
        <v>1002.3389275147927</v>
      </c>
      <c r="CG30" s="9">
        <v>961.5384615384612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</row>
    <row r="31" spans="1:108" ht="14.25">
      <c r="A31" s="2"/>
      <c r="B31" s="8">
        <f t="shared" si="2"/>
        <v>24</v>
      </c>
      <c r="C31" s="9">
        <v>54.26196222668368</v>
      </c>
      <c r="D31" s="9">
        <v>89.23106741010338</v>
      </c>
      <c r="E31" s="9">
        <v>75.25540043879022</v>
      </c>
      <c r="F31" s="9">
        <v>118.29969143875772</v>
      </c>
      <c r="G31" s="9">
        <v>163.55134754349191</v>
      </c>
      <c r="H31" s="9">
        <v>152.6770769680927</v>
      </c>
      <c r="I31" s="9">
        <v>199.87621696408783</v>
      </c>
      <c r="J31" s="9">
        <v>249.44700829387176</v>
      </c>
      <c r="K31" s="9">
        <v>242.1408516514866</v>
      </c>
      <c r="L31" s="9">
        <v>293.9936562187836</v>
      </c>
      <c r="M31" s="9">
        <v>348.4026385369044</v>
      </c>
      <c r="N31" s="9">
        <v>345.19371362246585</v>
      </c>
      <c r="O31" s="9">
        <v>402.2706786248414</v>
      </c>
      <c r="P31" s="9">
        <v>462.1627234006359</v>
      </c>
      <c r="Q31" s="9">
        <v>463.7352960069893</v>
      </c>
      <c r="R31" s="9">
        <v>526.749159681186</v>
      </c>
      <c r="S31" s="9">
        <v>592.8775265884389</v>
      </c>
      <c r="T31" s="9">
        <v>600.0329366439662</v>
      </c>
      <c r="U31" s="9">
        <v>669.8922813157656</v>
      </c>
      <c r="V31" s="9">
        <v>695.735686118811</v>
      </c>
      <c r="W31" s="9">
        <v>659.9642432851493</v>
      </c>
      <c r="X31" s="9">
        <v>685.148556941255</v>
      </c>
      <c r="Y31" s="9">
        <v>711.3381938324377</v>
      </c>
      <c r="Z31" s="9">
        <v>675.8983910121628</v>
      </c>
      <c r="AA31" s="9">
        <v>701.4296515244723</v>
      </c>
      <c r="AB31" s="9">
        <v>727.9500820087018</v>
      </c>
      <c r="AC31" s="9">
        <v>692.7719351182127</v>
      </c>
      <c r="AD31" s="9">
        <v>718.5841561073663</v>
      </c>
      <c r="AE31" s="9">
        <v>745.4489867843323</v>
      </c>
      <c r="AF31" s="9">
        <v>710.5295301054009</v>
      </c>
      <c r="AG31" s="9">
        <v>736.5924232751998</v>
      </c>
      <c r="AH31" s="9">
        <v>763.7426886131075</v>
      </c>
      <c r="AI31" s="9">
        <v>728.988781967633</v>
      </c>
      <c r="AJ31" s="9">
        <v>755.27873165371</v>
      </c>
      <c r="AK31" s="9">
        <v>782.7004060320924</v>
      </c>
      <c r="AL31" s="9">
        <v>748.018849999154</v>
      </c>
      <c r="AM31" s="9">
        <v>774.4241395596741</v>
      </c>
      <c r="AN31" s="9">
        <v>802.0249575531989</v>
      </c>
      <c r="AO31" s="8">
        <f t="shared" si="3"/>
        <v>24</v>
      </c>
      <c r="AP31" s="9">
        <v>767.3639434412928</v>
      </c>
      <c r="AQ31" s="9">
        <v>793.8462860336994</v>
      </c>
      <c r="AR31" s="9">
        <v>821.5656292927338</v>
      </c>
      <c r="AS31" s="9">
        <v>786.7539109974906</v>
      </c>
      <c r="AT31" s="9">
        <v>813.1686733007667</v>
      </c>
      <c r="AU31" s="9">
        <v>840.9879315511979</v>
      </c>
      <c r="AV31" s="9">
        <v>805.9417868545369</v>
      </c>
      <c r="AW31" s="9">
        <v>832.234242521498</v>
      </c>
      <c r="AX31" s="9">
        <v>860.0998804474741</v>
      </c>
      <c r="AY31" s="9">
        <v>824.6684869944381</v>
      </c>
      <c r="AZ31" s="9">
        <v>850.7322478359479</v>
      </c>
      <c r="BA31" s="9">
        <v>878.6052967198194</v>
      </c>
      <c r="BB31" s="9">
        <v>842.6255170776025</v>
      </c>
      <c r="BC31" s="9">
        <v>868.3558511705775</v>
      </c>
      <c r="BD31" s="9">
        <v>896.2229947358644</v>
      </c>
      <c r="BE31" s="9">
        <v>859.5223176919317</v>
      </c>
      <c r="BF31" s="9">
        <v>884.8214259035319</v>
      </c>
      <c r="BG31" s="9">
        <v>912.7068446142993</v>
      </c>
      <c r="BH31" s="9">
        <v>875.1068061083926</v>
      </c>
      <c r="BI31" s="9">
        <v>899.8878676681134</v>
      </c>
      <c r="BJ31" s="9">
        <v>927.8655194461033</v>
      </c>
      <c r="BK31" s="9">
        <v>889.1842188453843</v>
      </c>
      <c r="BL31" s="9">
        <v>913.3729914188524</v>
      </c>
      <c r="BM31" s="9">
        <v>941.5778058985254</v>
      </c>
      <c r="BN31" s="9">
        <v>901.6317506009289</v>
      </c>
      <c r="BO31" s="9">
        <v>925.1644988530969</v>
      </c>
      <c r="BP31" s="9">
        <v>953.8014433793505</v>
      </c>
      <c r="BQ31" s="9">
        <v>912.4095437367592</v>
      </c>
      <c r="BR31" s="9">
        <v>935.2283073792637</v>
      </c>
      <c r="BS31" s="9">
        <v>964.5799618939278</v>
      </c>
      <c r="BT31" s="9">
        <v>921.5743068404587</v>
      </c>
      <c r="BU31" s="9">
        <v>943.626141426834</v>
      </c>
      <c r="BV31" s="9">
        <v>974.0680280644237</v>
      </c>
      <c r="BW31" s="9">
        <v>929.3379785388596</v>
      </c>
      <c r="BX31" s="9">
        <v>950.6211597430682</v>
      </c>
      <c r="BY31" s="9">
        <v>982.7187262394394</v>
      </c>
      <c r="BZ31" s="9">
        <v>936.4389779753141</v>
      </c>
      <c r="CA31" s="9">
        <v>957.4006990161795</v>
      </c>
      <c r="CB31" s="9">
        <v>992.7046649492609</v>
      </c>
      <c r="CC31" s="8">
        <f t="shared" si="4"/>
        <v>24</v>
      </c>
      <c r="CD31" s="9">
        <v>947.0718573547662</v>
      </c>
      <c r="CE31" s="9">
        <v>972.2902005917156</v>
      </c>
      <c r="CF31" s="9">
        <v>1021.5384615384613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</row>
    <row r="32" spans="1:108" ht="14.25">
      <c r="A32" s="2"/>
      <c r="B32" s="8">
        <f t="shared" si="2"/>
        <v>25</v>
      </c>
      <c r="C32" s="9">
        <v>54.598053188446556</v>
      </c>
      <c r="D32" s="9">
        <v>89.75966528943327</v>
      </c>
      <c r="E32" s="9">
        <v>76.00949640941688</v>
      </c>
      <c r="F32" s="9">
        <v>119.28133709995747</v>
      </c>
      <c r="G32" s="9">
        <v>164.74115023697127</v>
      </c>
      <c r="H32" s="9">
        <v>154.09470659568805</v>
      </c>
      <c r="I32" s="9">
        <v>201.52570319113798</v>
      </c>
      <c r="J32" s="9">
        <v>251.3324829232212</v>
      </c>
      <c r="K32" s="9">
        <v>244.26378364775783</v>
      </c>
      <c r="L32" s="9">
        <v>296.3452616441106</v>
      </c>
      <c r="M32" s="9">
        <v>351.0067754361166</v>
      </c>
      <c r="N32" s="9">
        <v>348.0540308181059</v>
      </c>
      <c r="O32" s="9">
        <v>405.39836891098355</v>
      </c>
      <c r="P32" s="9">
        <v>465.5712425093481</v>
      </c>
      <c r="Q32" s="9">
        <v>467.407480527038</v>
      </c>
      <c r="R32" s="9">
        <v>530.72356395676</v>
      </c>
      <c r="S32" s="9">
        <v>597.1743838460343</v>
      </c>
      <c r="T32" s="9">
        <v>604.6612193734454</v>
      </c>
      <c r="U32" s="9">
        <v>674.8778359807386</v>
      </c>
      <c r="V32" s="9">
        <v>700.8163524502818</v>
      </c>
      <c r="W32" s="9">
        <v>665.1576535549931</v>
      </c>
      <c r="X32" s="9">
        <v>690.4596806074004</v>
      </c>
      <c r="Y32" s="9">
        <v>716.7730714356433</v>
      </c>
      <c r="Z32" s="9">
        <v>681.438572121131</v>
      </c>
      <c r="AA32" s="9">
        <v>707.0412496168116</v>
      </c>
      <c r="AB32" s="9">
        <v>733.6792210177617</v>
      </c>
      <c r="AC32" s="9">
        <v>698.5928561402793</v>
      </c>
      <c r="AD32" s="9">
        <v>724.5034610275823</v>
      </c>
      <c r="AE32" s="9">
        <v>751.4768245314116</v>
      </c>
      <c r="AF32" s="9">
        <v>716.5986048216364</v>
      </c>
      <c r="AG32" s="9">
        <v>742.7434933009043</v>
      </c>
      <c r="AH32" s="9">
        <v>769.988894043725</v>
      </c>
      <c r="AI32" s="9">
        <v>735.2843946167503</v>
      </c>
      <c r="AJ32" s="9">
        <v>761.6358903255291</v>
      </c>
      <c r="AK32" s="9">
        <v>789.096927306807</v>
      </c>
      <c r="AL32" s="9">
        <v>754.4338025515639</v>
      </c>
      <c r="AM32" s="9">
        <v>780.87431672649</v>
      </c>
      <c r="AN32" s="9">
        <v>808.5357235542558</v>
      </c>
      <c r="AO32" s="8">
        <f t="shared" si="3"/>
        <v>25</v>
      </c>
      <c r="AP32" s="9">
        <v>773.8564980062897</v>
      </c>
      <c r="AQ32" s="9">
        <v>800.2953151799493</v>
      </c>
      <c r="AR32" s="9">
        <v>828.0542914091445</v>
      </c>
      <c r="AS32" s="9">
        <v>793.1802090706701</v>
      </c>
      <c r="AT32" s="9">
        <v>819.5657331367163</v>
      </c>
      <c r="AU32" s="9">
        <v>847.4057429187698</v>
      </c>
      <c r="AV32" s="9">
        <v>812.2485104494232</v>
      </c>
      <c r="AW32" s="9">
        <v>838.4764073119129</v>
      </c>
      <c r="AX32" s="9">
        <v>866.3475854699653</v>
      </c>
      <c r="AY32" s="9">
        <v>830.7518262914301</v>
      </c>
      <c r="AZ32" s="9">
        <v>856.715573537674</v>
      </c>
      <c r="BA32" s="9">
        <v>884.5862832570207</v>
      </c>
      <c r="BB32" s="9">
        <v>848.3852786428149</v>
      </c>
      <c r="BC32" s="9">
        <v>873.9818683909457</v>
      </c>
      <c r="BD32" s="9">
        <v>901.8497270131174</v>
      </c>
      <c r="BE32" s="9">
        <v>864.8686643284767</v>
      </c>
      <c r="BF32" s="9">
        <v>890.0034189392838</v>
      </c>
      <c r="BG32" s="9">
        <v>917.9076797911658</v>
      </c>
      <c r="BH32" s="9">
        <v>879.9664488164734</v>
      </c>
      <c r="BI32" s="9">
        <v>904.5563976591873</v>
      </c>
      <c r="BJ32" s="9">
        <v>932.5897982967364</v>
      </c>
      <c r="BK32" s="9">
        <v>893.5051169478999</v>
      </c>
      <c r="BL32" s="9">
        <v>917.4791141211317</v>
      </c>
      <c r="BM32" s="9">
        <v>945.7978321910658</v>
      </c>
      <c r="BN32" s="9">
        <v>905.3847579730333</v>
      </c>
      <c r="BO32" s="9">
        <v>928.6792017667512</v>
      </c>
      <c r="BP32" s="9">
        <v>957.5098279479056</v>
      </c>
      <c r="BQ32" s="9">
        <v>915.5844834483704</v>
      </c>
      <c r="BR32" s="9">
        <v>938.1344691016338</v>
      </c>
      <c r="BS32" s="9">
        <v>967.7752338805681</v>
      </c>
      <c r="BT32" s="9">
        <v>924.1610234139524</v>
      </c>
      <c r="BU32" s="9">
        <v>945.8880440708895</v>
      </c>
      <c r="BV32" s="9">
        <v>976.703601504414</v>
      </c>
      <c r="BW32" s="9">
        <v>931.2465781463437</v>
      </c>
      <c r="BX32" s="9">
        <v>952.0502098931577</v>
      </c>
      <c r="BY32" s="9">
        <v>984.4645264281825</v>
      </c>
      <c r="BZ32" s="9">
        <v>937.0774415957995</v>
      </c>
      <c r="CA32" s="9">
        <v>956.872504112171</v>
      </c>
      <c r="CB32" s="9">
        <v>991.4350349434111</v>
      </c>
      <c r="CC32" s="8">
        <f t="shared" si="4"/>
        <v>25</v>
      </c>
      <c r="CD32" s="9">
        <v>942.3389275147925</v>
      </c>
      <c r="CE32" s="9">
        <v>961.5384615384612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</row>
    <row r="33" spans="1:108" ht="14.25">
      <c r="A33" s="2"/>
      <c r="B33" s="8">
        <f t="shared" si="2"/>
        <v>26</v>
      </c>
      <c r="C33" s="9">
        <v>54.92915777908253</v>
      </c>
      <c r="D33" s="9">
        <v>90.2842192830911</v>
      </c>
      <c r="E33" s="9">
        <v>76.76361496161134</v>
      </c>
      <c r="F33" s="9">
        <v>120.24414364405682</v>
      </c>
      <c r="G33" s="9">
        <v>165.93538946821735</v>
      </c>
      <c r="H33" s="9">
        <v>155.52157671890552</v>
      </c>
      <c r="I33" s="9">
        <v>203.18868077631902</v>
      </c>
      <c r="J33" s="9">
        <v>253.23743095768057</v>
      </c>
      <c r="K33" s="9">
        <v>246.39540858274512</v>
      </c>
      <c r="L33" s="9">
        <v>298.7275366869325</v>
      </c>
      <c r="M33" s="9">
        <v>353.6501408077437</v>
      </c>
      <c r="N33" s="9">
        <v>350.961424273604</v>
      </c>
      <c r="O33" s="9">
        <v>408.58189072894623</v>
      </c>
      <c r="P33" s="9">
        <v>469.0234809065515</v>
      </c>
      <c r="Q33" s="9">
        <v>471.1549075309776</v>
      </c>
      <c r="R33" s="9">
        <v>534.7843518007104</v>
      </c>
      <c r="S33" s="9">
        <v>601.5702323197356</v>
      </c>
      <c r="T33" s="9">
        <v>609.4014665251971</v>
      </c>
      <c r="U33" s="9">
        <v>679.9561991950059</v>
      </c>
      <c r="V33" s="9">
        <v>706.0206865425259</v>
      </c>
      <c r="W33" s="9">
        <v>670.473019117581</v>
      </c>
      <c r="X33" s="9">
        <v>695.890725991362</v>
      </c>
      <c r="Y33" s="9">
        <v>722.3269941507389</v>
      </c>
      <c r="Z33" s="9">
        <v>687.0522949203142</v>
      </c>
      <c r="AA33" s="9">
        <v>712.7616088144077</v>
      </c>
      <c r="AB33" s="9">
        <v>739.5146304758786</v>
      </c>
      <c r="AC33" s="9">
        <v>704.5145924845314</v>
      </c>
      <c r="AD33" s="9">
        <v>730.5191723971855</v>
      </c>
      <c r="AE33" s="9">
        <v>757.5694586564239</v>
      </c>
      <c r="AF33" s="9">
        <v>722.7574782295042</v>
      </c>
      <c r="AG33" s="9">
        <v>748.9783311991522</v>
      </c>
      <c r="AH33" s="9">
        <v>776.3145286095947</v>
      </c>
      <c r="AI33" s="9">
        <v>741.6506795270673</v>
      </c>
      <c r="AJ33" s="9">
        <v>768.0119440560056</v>
      </c>
      <c r="AK33" s="9">
        <v>795.5461309412873</v>
      </c>
      <c r="AL33" s="9">
        <v>760.8903435638708</v>
      </c>
      <c r="AM33" s="9">
        <v>787.3571052618757</v>
      </c>
      <c r="AN33" s="9">
        <v>815.0728846813132</v>
      </c>
      <c r="AO33" s="8">
        <f t="shared" si="3"/>
        <v>26</v>
      </c>
      <c r="AP33" s="9">
        <v>780.3084421301947</v>
      </c>
      <c r="AQ33" s="9">
        <v>806.7407836621899</v>
      </c>
      <c r="AR33" s="9">
        <v>834.5331126917588</v>
      </c>
      <c r="AS33" s="9">
        <v>799.5811163155033</v>
      </c>
      <c r="AT33" s="9">
        <v>825.9259996524669</v>
      </c>
      <c r="AU33" s="9">
        <v>853.7814035033559</v>
      </c>
      <c r="AV33" s="9">
        <v>818.4960038170728</v>
      </c>
      <c r="AW33" s="9">
        <v>844.6477269136177</v>
      </c>
      <c r="AX33" s="9">
        <v>872.5212212219478</v>
      </c>
      <c r="AY33" s="9">
        <v>836.7428768893657</v>
      </c>
      <c r="AZ33" s="9">
        <v>862.5956360088358</v>
      </c>
      <c r="BA33" s="9">
        <v>890.4640356129356</v>
      </c>
      <c r="BB33" s="9">
        <v>854.0230700174177</v>
      </c>
      <c r="BC33" s="9">
        <v>879.4760662934564</v>
      </c>
      <c r="BD33" s="9">
        <v>907.3496672695302</v>
      </c>
      <c r="BE33" s="9">
        <v>870.0692736766117</v>
      </c>
      <c r="BF33" s="9">
        <v>895.0316154661339</v>
      </c>
      <c r="BG33" s="9">
        <v>922.9663930207107</v>
      </c>
      <c r="BH33" s="9">
        <v>884.6654263444015</v>
      </c>
      <c r="BI33" s="9">
        <v>909.0586325733547</v>
      </c>
      <c r="BJ33" s="9">
        <v>937.1678781383688</v>
      </c>
      <c r="BK33" s="9">
        <v>897.6628985948975</v>
      </c>
      <c r="BL33" s="9">
        <v>921.4197625588206</v>
      </c>
      <c r="BM33" s="9">
        <v>949.883695891203</v>
      </c>
      <c r="BN33" s="9">
        <v>908.9913085211856</v>
      </c>
      <c r="BO33" s="9">
        <v>932.0514951321568</v>
      </c>
      <c r="BP33" s="9">
        <v>961.1243070304112</v>
      </c>
      <c r="BQ33" s="9">
        <v>918.6674604081257</v>
      </c>
      <c r="BR33" s="9">
        <v>940.9712685363418</v>
      </c>
      <c r="BS33" s="9">
        <v>970.987700395263</v>
      </c>
      <c r="BT33" s="9">
        <v>926.8167992131571</v>
      </c>
      <c r="BU33" s="9">
        <v>948.3151370475899</v>
      </c>
      <c r="BV33" s="9">
        <v>979.7222784605935</v>
      </c>
      <c r="BW33" s="9">
        <v>933.8081037848311</v>
      </c>
      <c r="BX33" s="9">
        <v>954.596035589781</v>
      </c>
      <c r="BY33" s="9">
        <v>988.2171881424705</v>
      </c>
      <c r="BZ33" s="9">
        <v>941.2508928600942</v>
      </c>
      <c r="CA33" s="9">
        <v>962.7595580203342</v>
      </c>
      <c r="CB33" s="9">
        <v>1002.3389275147927</v>
      </c>
      <c r="CC33" s="8">
        <f t="shared" si="4"/>
        <v>26</v>
      </c>
      <c r="CD33" s="9">
        <v>961.5384615384612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</row>
    <row r="34" spans="1:108" ht="14.25">
      <c r="A34" s="2"/>
      <c r="B34" s="8">
        <f t="shared" si="2"/>
        <v>27</v>
      </c>
      <c r="C34" s="9">
        <v>55.259614449435176</v>
      </c>
      <c r="D34" s="9">
        <v>90.8099178378513</v>
      </c>
      <c r="E34" s="9">
        <v>77.49818035956854</v>
      </c>
      <c r="F34" s="9">
        <v>121.21078748912844</v>
      </c>
      <c r="G34" s="9">
        <v>167.1381186155167</v>
      </c>
      <c r="H34" s="9">
        <v>156.9601868234841</v>
      </c>
      <c r="I34" s="9">
        <v>204.8683359432504</v>
      </c>
      <c r="J34" s="9">
        <v>255.14830987089346</v>
      </c>
      <c r="K34" s="9">
        <v>248.55484732398338</v>
      </c>
      <c r="L34" s="9">
        <v>301.14500648706655</v>
      </c>
      <c r="M34" s="9">
        <v>356.33614111917177</v>
      </c>
      <c r="N34" s="9">
        <v>353.918759113085</v>
      </c>
      <c r="O34" s="9">
        <v>411.7993454672149</v>
      </c>
      <c r="P34" s="9">
        <v>472.540121027019</v>
      </c>
      <c r="Q34" s="9">
        <v>474.9757803807668</v>
      </c>
      <c r="R34" s="9">
        <v>538.9288022348578</v>
      </c>
      <c r="S34" s="9">
        <v>606.0615673077942</v>
      </c>
      <c r="T34" s="9">
        <v>614.2086175451815</v>
      </c>
      <c r="U34" s="9">
        <v>685.148556941255</v>
      </c>
      <c r="V34" s="9">
        <v>711.3381938324377</v>
      </c>
      <c r="W34" s="9">
        <v>675.8983910121628</v>
      </c>
      <c r="X34" s="9">
        <v>701.4296515244723</v>
      </c>
      <c r="Y34" s="9">
        <v>727.9500820087018</v>
      </c>
      <c r="Z34" s="9">
        <v>692.7719351182127</v>
      </c>
      <c r="AA34" s="9">
        <v>718.5841561073663</v>
      </c>
      <c r="AB34" s="9">
        <v>745.4489867843323</v>
      </c>
      <c r="AC34" s="9">
        <v>710.5295301054009</v>
      </c>
      <c r="AD34" s="9">
        <v>736.5924232751998</v>
      </c>
      <c r="AE34" s="9">
        <v>763.7426886131075</v>
      </c>
      <c r="AF34" s="9">
        <v>728.988781967633</v>
      </c>
      <c r="AG34" s="9">
        <v>755.27873165371</v>
      </c>
      <c r="AH34" s="9">
        <v>782.7004060320924</v>
      </c>
      <c r="AI34" s="9">
        <v>748.018849999154</v>
      </c>
      <c r="AJ34" s="9">
        <v>774.4241395596741</v>
      </c>
      <c r="AK34" s="9">
        <v>802.0249575531989</v>
      </c>
      <c r="AL34" s="9">
        <v>767.3639434412928</v>
      </c>
      <c r="AM34" s="9">
        <v>793.8462860336994</v>
      </c>
      <c r="AN34" s="9">
        <v>821.5656292927338</v>
      </c>
      <c r="AO34" s="8">
        <f t="shared" si="3"/>
        <v>27</v>
      </c>
      <c r="AP34" s="9">
        <v>786.7539109974906</v>
      </c>
      <c r="AQ34" s="9">
        <v>813.1686733007667</v>
      </c>
      <c r="AR34" s="9">
        <v>840.9879315511979</v>
      </c>
      <c r="AS34" s="9">
        <v>805.9417868545369</v>
      </c>
      <c r="AT34" s="9">
        <v>832.234242521498</v>
      </c>
      <c r="AU34" s="9">
        <v>860.0998804474741</v>
      </c>
      <c r="AV34" s="9">
        <v>824.6684869944381</v>
      </c>
      <c r="AW34" s="9">
        <v>850.7322478359479</v>
      </c>
      <c r="AX34" s="9">
        <v>878.6052967198194</v>
      </c>
      <c r="AY34" s="9">
        <v>842.6255170776025</v>
      </c>
      <c r="AZ34" s="9">
        <v>868.3558511705775</v>
      </c>
      <c r="BA34" s="9">
        <v>896.2229947358644</v>
      </c>
      <c r="BB34" s="9">
        <v>859.5223176919317</v>
      </c>
      <c r="BC34" s="9">
        <v>884.8214259035319</v>
      </c>
      <c r="BD34" s="9">
        <v>912.7068446142993</v>
      </c>
      <c r="BE34" s="9">
        <v>875.1068061083926</v>
      </c>
      <c r="BF34" s="9">
        <v>899.8878676681134</v>
      </c>
      <c r="BG34" s="9">
        <v>927.8655194461033</v>
      </c>
      <c r="BH34" s="9">
        <v>889.1842188453843</v>
      </c>
      <c r="BI34" s="9">
        <v>913.3729914188524</v>
      </c>
      <c r="BJ34" s="9">
        <v>941.5778058985254</v>
      </c>
      <c r="BK34" s="9">
        <v>901.6317506009289</v>
      </c>
      <c r="BL34" s="9">
        <v>925.1644988530969</v>
      </c>
      <c r="BM34" s="9">
        <v>953.8014433793505</v>
      </c>
      <c r="BN34" s="9">
        <v>912.4095437367592</v>
      </c>
      <c r="BO34" s="9">
        <v>935.2283073792637</v>
      </c>
      <c r="BP34" s="9">
        <v>964.5799618939278</v>
      </c>
      <c r="BQ34" s="9">
        <v>921.5743068404587</v>
      </c>
      <c r="BR34" s="9">
        <v>943.626141426834</v>
      </c>
      <c r="BS34" s="9">
        <v>974.0680280644237</v>
      </c>
      <c r="BT34" s="9">
        <v>929.3379785388596</v>
      </c>
      <c r="BU34" s="9">
        <v>950.6211597430682</v>
      </c>
      <c r="BV34" s="9">
        <v>982.7187262394394</v>
      </c>
      <c r="BW34" s="9">
        <v>936.4389779753141</v>
      </c>
      <c r="BX34" s="9">
        <v>957.4006990161795</v>
      </c>
      <c r="BY34" s="9">
        <v>992.7046649492609</v>
      </c>
      <c r="BZ34" s="9">
        <v>947.0718573547662</v>
      </c>
      <c r="CA34" s="9">
        <v>972.2902005917156</v>
      </c>
      <c r="CB34" s="9">
        <v>1021.5384615384613</v>
      </c>
      <c r="CC34" s="8">
        <f t="shared" si="4"/>
        <v>27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</row>
    <row r="35" spans="1:108" ht="14.25">
      <c r="A35" s="2"/>
      <c r="B35" s="8">
        <f t="shared" si="2"/>
        <v>28</v>
      </c>
      <c r="C35" s="9">
        <v>55.5880578896141</v>
      </c>
      <c r="D35" s="9">
        <v>91.31142980399362</v>
      </c>
      <c r="E35" s="9">
        <v>78.2324869943832</v>
      </c>
      <c r="F35" s="9">
        <v>122.18140479360753</v>
      </c>
      <c r="G35" s="9">
        <v>168.34839388462663</v>
      </c>
      <c r="H35" s="9">
        <v>158.41078629547633</v>
      </c>
      <c r="I35" s="9">
        <v>206.54762497790455</v>
      </c>
      <c r="J35" s="9">
        <v>257.0805492081508</v>
      </c>
      <c r="K35" s="9">
        <v>250.74235745493505</v>
      </c>
      <c r="L35" s="9">
        <v>303.5971521566532</v>
      </c>
      <c r="M35" s="9">
        <v>359.06418176929856</v>
      </c>
      <c r="N35" s="9">
        <v>356.8989353277879</v>
      </c>
      <c r="O35" s="9">
        <v>415.0710886550472</v>
      </c>
      <c r="P35" s="9">
        <v>476.1199793677425</v>
      </c>
      <c r="Q35" s="9">
        <v>478.8685553220951</v>
      </c>
      <c r="R35" s="9">
        <v>543.1551723650782</v>
      </c>
      <c r="S35" s="9">
        <v>610.6059724496732</v>
      </c>
      <c r="T35" s="9">
        <v>619.1200764818442</v>
      </c>
      <c r="U35" s="9">
        <v>690.4596806074004</v>
      </c>
      <c r="V35" s="9">
        <v>716.7730714356433</v>
      </c>
      <c r="W35" s="9">
        <v>681.438572121131</v>
      </c>
      <c r="X35" s="9">
        <v>707.0412496168116</v>
      </c>
      <c r="Y35" s="9">
        <v>733.6792210177617</v>
      </c>
      <c r="Z35" s="9">
        <v>698.5928561402793</v>
      </c>
      <c r="AA35" s="9">
        <v>724.5034610275823</v>
      </c>
      <c r="AB35" s="9">
        <v>751.4768245314116</v>
      </c>
      <c r="AC35" s="9">
        <v>716.5986048216364</v>
      </c>
      <c r="AD35" s="9">
        <v>742.7434933009043</v>
      </c>
      <c r="AE35" s="9">
        <v>769.988894043725</v>
      </c>
      <c r="AF35" s="9">
        <v>735.2843946167503</v>
      </c>
      <c r="AG35" s="9">
        <v>761.6358903255291</v>
      </c>
      <c r="AH35" s="9">
        <v>789.096927306807</v>
      </c>
      <c r="AI35" s="9">
        <v>754.4338025515639</v>
      </c>
      <c r="AJ35" s="9">
        <v>780.87431672649</v>
      </c>
      <c r="AK35" s="9">
        <v>808.5357235542558</v>
      </c>
      <c r="AL35" s="9">
        <v>773.8564980062897</v>
      </c>
      <c r="AM35" s="9">
        <v>800.2953151799493</v>
      </c>
      <c r="AN35" s="9">
        <v>828.0542914091445</v>
      </c>
      <c r="AO35" s="8">
        <f t="shared" si="3"/>
        <v>28</v>
      </c>
      <c r="AP35" s="9">
        <v>793.1802090706701</v>
      </c>
      <c r="AQ35" s="9">
        <v>819.5657331367163</v>
      </c>
      <c r="AR35" s="9">
        <v>847.4057429187698</v>
      </c>
      <c r="AS35" s="9">
        <v>812.2485104494232</v>
      </c>
      <c r="AT35" s="9">
        <v>838.4764073119129</v>
      </c>
      <c r="AU35" s="9">
        <v>866.3475854699653</v>
      </c>
      <c r="AV35" s="9">
        <v>830.7518262914301</v>
      </c>
      <c r="AW35" s="9">
        <v>856.715573537674</v>
      </c>
      <c r="AX35" s="9">
        <v>884.5862832570207</v>
      </c>
      <c r="AY35" s="9">
        <v>848.3852786428149</v>
      </c>
      <c r="AZ35" s="9">
        <v>873.9818683909457</v>
      </c>
      <c r="BA35" s="9">
        <v>901.8497270131174</v>
      </c>
      <c r="BB35" s="9">
        <v>864.8686643284767</v>
      </c>
      <c r="BC35" s="9">
        <v>890.0034189392838</v>
      </c>
      <c r="BD35" s="9">
        <v>917.9076797911658</v>
      </c>
      <c r="BE35" s="9">
        <v>879.9664488164734</v>
      </c>
      <c r="BF35" s="9">
        <v>904.5563976591873</v>
      </c>
      <c r="BG35" s="9">
        <v>932.5897982967364</v>
      </c>
      <c r="BH35" s="9">
        <v>893.5051169478999</v>
      </c>
      <c r="BI35" s="9">
        <v>917.4791141211317</v>
      </c>
      <c r="BJ35" s="9">
        <v>945.7978321910658</v>
      </c>
      <c r="BK35" s="9">
        <v>905.3847579730333</v>
      </c>
      <c r="BL35" s="9">
        <v>928.6792017667512</v>
      </c>
      <c r="BM35" s="9">
        <v>957.5098279479056</v>
      </c>
      <c r="BN35" s="9">
        <v>915.5844834483704</v>
      </c>
      <c r="BO35" s="9">
        <v>938.1344691016338</v>
      </c>
      <c r="BP35" s="9">
        <v>967.7752338805681</v>
      </c>
      <c r="BQ35" s="9">
        <v>924.1610234139524</v>
      </c>
      <c r="BR35" s="9">
        <v>945.8880440708895</v>
      </c>
      <c r="BS35" s="9">
        <v>976.703601504414</v>
      </c>
      <c r="BT35" s="9">
        <v>931.2465781463437</v>
      </c>
      <c r="BU35" s="9">
        <v>952.0502098931577</v>
      </c>
      <c r="BV35" s="9">
        <v>984.4645264281825</v>
      </c>
      <c r="BW35" s="9">
        <v>937.0774415957995</v>
      </c>
      <c r="BX35" s="9">
        <v>956.872504112171</v>
      </c>
      <c r="BY35" s="9">
        <v>991.4350349434111</v>
      </c>
      <c r="BZ35" s="9">
        <v>942.3389275147925</v>
      </c>
      <c r="CA35" s="9">
        <v>961.5384615384612</v>
      </c>
      <c r="CB35" s="9">
        <v>0</v>
      </c>
      <c r="CC35" s="8">
        <f t="shared" si="4"/>
        <v>28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</row>
    <row r="36" spans="1:108" ht="14.25">
      <c r="A36" s="2"/>
      <c r="B36" s="8">
        <f t="shared" si="2"/>
        <v>29</v>
      </c>
      <c r="C36" s="9">
        <v>55.89114422578258</v>
      </c>
      <c r="D36" s="9">
        <v>91.80921720277225</v>
      </c>
      <c r="E36" s="9">
        <v>78.96715069152364</v>
      </c>
      <c r="F36" s="9">
        <v>123.15568520193345</v>
      </c>
      <c r="G36" s="9">
        <v>169.56732326971743</v>
      </c>
      <c r="H36" s="9">
        <v>159.85643329404988</v>
      </c>
      <c r="I36" s="9">
        <v>208.24436110380023</v>
      </c>
      <c r="J36" s="9">
        <v>259.03744284649076</v>
      </c>
      <c r="K36" s="9">
        <v>252.96072419792543</v>
      </c>
      <c r="L36" s="9">
        <v>306.0870064980507</v>
      </c>
      <c r="M36" s="9">
        <v>361.8116189420379</v>
      </c>
      <c r="N36" s="9">
        <v>359.9314708404391</v>
      </c>
      <c r="O36" s="9">
        <v>418.40338552029147</v>
      </c>
      <c r="P36" s="9">
        <v>479.7695449806978</v>
      </c>
      <c r="Q36" s="9">
        <v>482.84001105846903</v>
      </c>
      <c r="R36" s="9">
        <v>547.4238378247271</v>
      </c>
      <c r="S36" s="9">
        <v>615.2436587347745</v>
      </c>
      <c r="T36" s="9">
        <v>624.1371570814102</v>
      </c>
      <c r="U36" s="9">
        <v>695.890725991362</v>
      </c>
      <c r="V36" s="9">
        <v>722.3269941507389</v>
      </c>
      <c r="W36" s="9">
        <v>687.0522949203142</v>
      </c>
      <c r="X36" s="9">
        <v>712.7616088144077</v>
      </c>
      <c r="Y36" s="9">
        <v>739.5146304758786</v>
      </c>
      <c r="Z36" s="9">
        <v>704.5145924845314</v>
      </c>
      <c r="AA36" s="9">
        <v>730.5191723971855</v>
      </c>
      <c r="AB36" s="9">
        <v>757.5694586564239</v>
      </c>
      <c r="AC36" s="9">
        <v>722.7574782295042</v>
      </c>
      <c r="AD36" s="9">
        <v>748.9783311991522</v>
      </c>
      <c r="AE36" s="9">
        <v>776.3145286095947</v>
      </c>
      <c r="AF36" s="9">
        <v>741.6506795270673</v>
      </c>
      <c r="AG36" s="9">
        <v>768.0119440560056</v>
      </c>
      <c r="AH36" s="9">
        <v>795.5461309412873</v>
      </c>
      <c r="AI36" s="9">
        <v>760.8903435638708</v>
      </c>
      <c r="AJ36" s="9">
        <v>787.3571052618757</v>
      </c>
      <c r="AK36" s="9">
        <v>815.0728846813132</v>
      </c>
      <c r="AL36" s="9">
        <v>780.3084421301947</v>
      </c>
      <c r="AM36" s="9">
        <v>806.7407836621899</v>
      </c>
      <c r="AN36" s="9">
        <v>834.5331126917588</v>
      </c>
      <c r="AO36" s="8">
        <f t="shared" si="3"/>
        <v>29</v>
      </c>
      <c r="AP36" s="9">
        <v>799.5811163155033</v>
      </c>
      <c r="AQ36" s="9">
        <v>825.9259996524669</v>
      </c>
      <c r="AR36" s="9">
        <v>853.7814035033559</v>
      </c>
      <c r="AS36" s="9">
        <v>818.4960038170728</v>
      </c>
      <c r="AT36" s="9">
        <v>844.6477269136177</v>
      </c>
      <c r="AU36" s="9">
        <v>872.5212212219478</v>
      </c>
      <c r="AV36" s="9">
        <v>836.7428768893657</v>
      </c>
      <c r="AW36" s="9">
        <v>862.5956360088358</v>
      </c>
      <c r="AX36" s="9">
        <v>890.4640356129356</v>
      </c>
      <c r="AY36" s="9">
        <v>854.0230700174177</v>
      </c>
      <c r="AZ36" s="9">
        <v>879.4760662934564</v>
      </c>
      <c r="BA36" s="9">
        <v>907.3496672695302</v>
      </c>
      <c r="BB36" s="9">
        <v>870.0692736766117</v>
      </c>
      <c r="BC36" s="9">
        <v>895.0316154661339</v>
      </c>
      <c r="BD36" s="9">
        <v>922.9663930207107</v>
      </c>
      <c r="BE36" s="9">
        <v>884.6654263444015</v>
      </c>
      <c r="BF36" s="9">
        <v>909.0586325733547</v>
      </c>
      <c r="BG36" s="9">
        <v>937.1678781383688</v>
      </c>
      <c r="BH36" s="9">
        <v>897.6628985948975</v>
      </c>
      <c r="BI36" s="9">
        <v>921.4197625588206</v>
      </c>
      <c r="BJ36" s="9">
        <v>949.883695891203</v>
      </c>
      <c r="BK36" s="9">
        <v>908.9913085211856</v>
      </c>
      <c r="BL36" s="9">
        <v>932.0514951321568</v>
      </c>
      <c r="BM36" s="9">
        <v>961.1243070304112</v>
      </c>
      <c r="BN36" s="9">
        <v>918.6674604081257</v>
      </c>
      <c r="BO36" s="9">
        <v>940.9712685363418</v>
      </c>
      <c r="BP36" s="9">
        <v>970.987700395263</v>
      </c>
      <c r="BQ36" s="9">
        <v>926.8167992131571</v>
      </c>
      <c r="BR36" s="9">
        <v>948.3151370475899</v>
      </c>
      <c r="BS36" s="9">
        <v>979.7222784605935</v>
      </c>
      <c r="BT36" s="9">
        <v>933.8081037848311</v>
      </c>
      <c r="BU36" s="9">
        <v>954.596035589781</v>
      </c>
      <c r="BV36" s="9">
        <v>988.2171881424705</v>
      </c>
      <c r="BW36" s="9">
        <v>941.2508928600942</v>
      </c>
      <c r="BX36" s="9">
        <v>962.7595580203342</v>
      </c>
      <c r="BY36" s="9">
        <v>1002.3389275147927</v>
      </c>
      <c r="BZ36" s="9">
        <v>961.5384615384612</v>
      </c>
      <c r="CA36" s="9">
        <v>0</v>
      </c>
      <c r="CB36" s="9">
        <v>0</v>
      </c>
      <c r="CC36" s="8">
        <f t="shared" si="4"/>
        <v>29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</row>
    <row r="37" spans="1:108" ht="14.25">
      <c r="A37" s="2"/>
      <c r="B37" s="8">
        <f t="shared" si="2"/>
        <v>30</v>
      </c>
      <c r="C37" s="9">
        <v>56.187911045017685</v>
      </c>
      <c r="D37" s="9">
        <v>92.30240407554317</v>
      </c>
      <c r="E37" s="9">
        <v>79.69976074004454</v>
      </c>
      <c r="F37" s="9">
        <v>124.13211242254857</v>
      </c>
      <c r="G37" s="9">
        <v>170.77513560261048</v>
      </c>
      <c r="H37" s="9">
        <v>161.313480473779</v>
      </c>
      <c r="I37" s="9">
        <v>209.95882828484912</v>
      </c>
      <c r="J37" s="9">
        <v>261.0181743929939</v>
      </c>
      <c r="K37" s="9">
        <v>255.20868192104416</v>
      </c>
      <c r="L37" s="9">
        <v>308.58479278567796</v>
      </c>
      <c r="M37" s="9">
        <v>364.5991456285467</v>
      </c>
      <c r="N37" s="9">
        <v>363.01063055591624</v>
      </c>
      <c r="O37" s="9">
        <v>421.78954377668214</v>
      </c>
      <c r="P37" s="9">
        <v>483.48128770452615</v>
      </c>
      <c r="Q37" s="9">
        <v>486.8289411874256</v>
      </c>
      <c r="R37" s="9">
        <v>551.7641137058038</v>
      </c>
      <c r="S37" s="9">
        <v>619.9641604419186</v>
      </c>
      <c r="T37" s="9">
        <v>629.247803660544</v>
      </c>
      <c r="U37" s="9">
        <v>701.4296515244723</v>
      </c>
      <c r="V37" s="9">
        <v>727.9500820087018</v>
      </c>
      <c r="W37" s="9">
        <v>692.7719351182127</v>
      </c>
      <c r="X37" s="9">
        <v>718.5841561073663</v>
      </c>
      <c r="Y37" s="9">
        <v>745.4489867843323</v>
      </c>
      <c r="Z37" s="9">
        <v>710.5295301054009</v>
      </c>
      <c r="AA37" s="9">
        <v>736.5924232751998</v>
      </c>
      <c r="AB37" s="9">
        <v>763.7426886131075</v>
      </c>
      <c r="AC37" s="9">
        <v>728.988781967633</v>
      </c>
      <c r="AD37" s="9">
        <v>755.27873165371</v>
      </c>
      <c r="AE37" s="9">
        <v>782.7004060320924</v>
      </c>
      <c r="AF37" s="9">
        <v>748.018849999154</v>
      </c>
      <c r="AG37" s="9">
        <v>774.4241395596741</v>
      </c>
      <c r="AH37" s="9">
        <v>802.0249575531989</v>
      </c>
      <c r="AI37" s="9">
        <v>767.3639434412928</v>
      </c>
      <c r="AJ37" s="9">
        <v>793.8462860336994</v>
      </c>
      <c r="AK37" s="9">
        <v>821.5656292927338</v>
      </c>
      <c r="AL37" s="9">
        <v>786.7539109974906</v>
      </c>
      <c r="AM37" s="9">
        <v>813.1686733007667</v>
      </c>
      <c r="AN37" s="9">
        <v>840.9879315511979</v>
      </c>
      <c r="AO37" s="8">
        <f t="shared" si="3"/>
        <v>30</v>
      </c>
      <c r="AP37" s="9">
        <v>805.9417868545369</v>
      </c>
      <c r="AQ37" s="9">
        <v>832.234242521498</v>
      </c>
      <c r="AR37" s="9">
        <v>860.0998804474741</v>
      </c>
      <c r="AS37" s="9">
        <v>824.6684869944381</v>
      </c>
      <c r="AT37" s="9">
        <v>850.7322478359479</v>
      </c>
      <c r="AU37" s="9">
        <v>878.6052967198194</v>
      </c>
      <c r="AV37" s="9">
        <v>842.6255170776025</v>
      </c>
      <c r="AW37" s="9">
        <v>868.3558511705775</v>
      </c>
      <c r="AX37" s="9">
        <v>896.2229947358644</v>
      </c>
      <c r="AY37" s="9">
        <v>859.5223176919317</v>
      </c>
      <c r="AZ37" s="9">
        <v>884.8214259035319</v>
      </c>
      <c r="BA37" s="9">
        <v>912.7068446142993</v>
      </c>
      <c r="BB37" s="9">
        <v>875.1068061083926</v>
      </c>
      <c r="BC37" s="9">
        <v>899.8878676681134</v>
      </c>
      <c r="BD37" s="9">
        <v>927.8655194461033</v>
      </c>
      <c r="BE37" s="9">
        <v>889.1842188453843</v>
      </c>
      <c r="BF37" s="9">
        <v>913.3729914188524</v>
      </c>
      <c r="BG37" s="9">
        <v>941.5778058985254</v>
      </c>
      <c r="BH37" s="9">
        <v>901.6317506009289</v>
      </c>
      <c r="BI37" s="9">
        <v>925.1644988530969</v>
      </c>
      <c r="BJ37" s="9">
        <v>953.8014433793505</v>
      </c>
      <c r="BK37" s="9">
        <v>912.4095437367592</v>
      </c>
      <c r="BL37" s="9">
        <v>935.2283073792637</v>
      </c>
      <c r="BM37" s="9">
        <v>964.5799618939278</v>
      </c>
      <c r="BN37" s="9">
        <v>921.5743068404587</v>
      </c>
      <c r="BO37" s="9">
        <v>943.626141426834</v>
      </c>
      <c r="BP37" s="9">
        <v>974.0680280644237</v>
      </c>
      <c r="BQ37" s="9">
        <v>929.3379785388596</v>
      </c>
      <c r="BR37" s="9">
        <v>950.6211597430682</v>
      </c>
      <c r="BS37" s="9">
        <v>982.7187262394394</v>
      </c>
      <c r="BT37" s="9">
        <v>936.4389779753141</v>
      </c>
      <c r="BU37" s="9">
        <v>957.4006990161795</v>
      </c>
      <c r="BV37" s="9">
        <v>992.7046649492609</v>
      </c>
      <c r="BW37" s="9">
        <v>947.0718573547662</v>
      </c>
      <c r="BX37" s="9">
        <v>972.2902005917156</v>
      </c>
      <c r="BY37" s="9">
        <v>1021.5384615384613</v>
      </c>
      <c r="BZ37" s="9">
        <v>0</v>
      </c>
      <c r="CA37" s="9">
        <v>0</v>
      </c>
      <c r="CB37" s="9">
        <v>0</v>
      </c>
      <c r="CC37" s="8">
        <f t="shared" si="4"/>
        <v>30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</row>
    <row r="38" spans="1:108" ht="14.25">
      <c r="A38" s="2"/>
      <c r="B38" s="8">
        <f t="shared" si="2"/>
        <v>31</v>
      </c>
      <c r="C38" s="9">
        <v>56.50420945316647</v>
      </c>
      <c r="D38" s="9">
        <v>92.81510069295314</v>
      </c>
      <c r="E38" s="9">
        <v>80.45483302643898</v>
      </c>
      <c r="F38" s="9">
        <v>125.11540400896601</v>
      </c>
      <c r="G38" s="9">
        <v>172.01127202475004</v>
      </c>
      <c r="H38" s="9">
        <v>162.80362574209917</v>
      </c>
      <c r="I38" s="9">
        <v>211.71073644374903</v>
      </c>
      <c r="J38" s="9">
        <v>263.04116779954995</v>
      </c>
      <c r="K38" s="9">
        <v>257.47319367536085</v>
      </c>
      <c r="L38" s="9">
        <v>311.1310306022564</v>
      </c>
      <c r="M38" s="9">
        <v>367.4404062529195</v>
      </c>
      <c r="N38" s="9">
        <v>366.14806088390566</v>
      </c>
      <c r="O38" s="9">
        <v>425.2392654276387</v>
      </c>
      <c r="P38" s="9">
        <v>487.2107589471036</v>
      </c>
      <c r="Q38" s="9">
        <v>490.89203690156563</v>
      </c>
      <c r="R38" s="9">
        <v>556.1860027372414</v>
      </c>
      <c r="S38" s="9">
        <v>624.7749618677028</v>
      </c>
      <c r="T38" s="9">
        <v>634.458458767902</v>
      </c>
      <c r="U38" s="9">
        <v>707.0412496168116</v>
      </c>
      <c r="V38" s="9">
        <v>733.6792210177617</v>
      </c>
      <c r="W38" s="9">
        <v>698.5928561402793</v>
      </c>
      <c r="X38" s="9">
        <v>724.5034610275823</v>
      </c>
      <c r="Y38" s="9">
        <v>751.4768245314116</v>
      </c>
      <c r="Z38" s="9">
        <v>716.5986048216364</v>
      </c>
      <c r="AA38" s="9">
        <v>742.7434933009043</v>
      </c>
      <c r="AB38" s="9">
        <v>769.988894043725</v>
      </c>
      <c r="AC38" s="9">
        <v>735.2843946167503</v>
      </c>
      <c r="AD38" s="9">
        <v>761.6358903255291</v>
      </c>
      <c r="AE38" s="9">
        <v>789.096927306807</v>
      </c>
      <c r="AF38" s="9">
        <v>754.4338025515639</v>
      </c>
      <c r="AG38" s="9">
        <v>780.87431672649</v>
      </c>
      <c r="AH38" s="9">
        <v>808.5357235542558</v>
      </c>
      <c r="AI38" s="9">
        <v>773.8564980062897</v>
      </c>
      <c r="AJ38" s="9">
        <v>800.2953151799493</v>
      </c>
      <c r="AK38" s="9">
        <v>828.0542914091445</v>
      </c>
      <c r="AL38" s="9">
        <v>793.1802090706701</v>
      </c>
      <c r="AM38" s="9">
        <v>819.5657331367163</v>
      </c>
      <c r="AN38" s="9">
        <v>847.4057429187698</v>
      </c>
      <c r="AO38" s="8">
        <f t="shared" si="3"/>
        <v>31</v>
      </c>
      <c r="AP38" s="9">
        <v>812.2485104494232</v>
      </c>
      <c r="AQ38" s="9">
        <v>838.4764073119129</v>
      </c>
      <c r="AR38" s="9">
        <v>866.3475854699653</v>
      </c>
      <c r="AS38" s="9">
        <v>830.7518262914301</v>
      </c>
      <c r="AT38" s="9">
        <v>856.715573537674</v>
      </c>
      <c r="AU38" s="9">
        <v>884.5862832570207</v>
      </c>
      <c r="AV38" s="9">
        <v>848.3852786428149</v>
      </c>
      <c r="AW38" s="9">
        <v>873.9818683909457</v>
      </c>
      <c r="AX38" s="9">
        <v>901.8497270131174</v>
      </c>
      <c r="AY38" s="9">
        <v>864.8686643284767</v>
      </c>
      <c r="AZ38" s="9">
        <v>890.0034189392838</v>
      </c>
      <c r="BA38" s="9">
        <v>917.9076797911658</v>
      </c>
      <c r="BB38" s="9">
        <v>879.9664488164734</v>
      </c>
      <c r="BC38" s="9">
        <v>904.5563976591873</v>
      </c>
      <c r="BD38" s="9">
        <v>932.5897982967364</v>
      </c>
      <c r="BE38" s="9">
        <v>893.5051169478999</v>
      </c>
      <c r="BF38" s="9">
        <v>917.4791141211317</v>
      </c>
      <c r="BG38" s="9">
        <v>945.7978321910658</v>
      </c>
      <c r="BH38" s="9">
        <v>905.3847579730333</v>
      </c>
      <c r="BI38" s="9">
        <v>928.6792017667512</v>
      </c>
      <c r="BJ38" s="9">
        <v>957.5098279479056</v>
      </c>
      <c r="BK38" s="9">
        <v>915.5844834483704</v>
      </c>
      <c r="BL38" s="9">
        <v>938.1344691016338</v>
      </c>
      <c r="BM38" s="9">
        <v>967.7752338805681</v>
      </c>
      <c r="BN38" s="9">
        <v>924.1610234139524</v>
      </c>
      <c r="BO38" s="9">
        <v>945.8880440708895</v>
      </c>
      <c r="BP38" s="9">
        <v>976.703601504414</v>
      </c>
      <c r="BQ38" s="9">
        <v>931.2465781463437</v>
      </c>
      <c r="BR38" s="9">
        <v>952.0502098931577</v>
      </c>
      <c r="BS38" s="9">
        <v>984.4645264281825</v>
      </c>
      <c r="BT38" s="9">
        <v>937.0774415957995</v>
      </c>
      <c r="BU38" s="9">
        <v>956.872504112171</v>
      </c>
      <c r="BV38" s="9">
        <v>991.4350349434111</v>
      </c>
      <c r="BW38" s="9">
        <v>942.3389275147925</v>
      </c>
      <c r="BX38" s="9">
        <v>961.5384615384612</v>
      </c>
      <c r="BY38" s="9">
        <v>0</v>
      </c>
      <c r="BZ38" s="9">
        <v>0</v>
      </c>
      <c r="CA38" s="9">
        <v>0</v>
      </c>
      <c r="CB38" s="9">
        <v>0</v>
      </c>
      <c r="CC38" s="8">
        <f t="shared" si="4"/>
        <v>31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</row>
    <row r="39" spans="1:108" ht="14.25">
      <c r="A39" s="2"/>
      <c r="B39" s="8">
        <f t="shared" si="2"/>
        <v>32</v>
      </c>
      <c r="C39" s="9">
        <v>56.81857345083718</v>
      </c>
      <c r="D39" s="9">
        <v>93.32789834390061</v>
      </c>
      <c r="E39" s="9">
        <v>81.19442985858299</v>
      </c>
      <c r="F39" s="9">
        <v>126.10656165035688</v>
      </c>
      <c r="G39" s="9">
        <v>173.26187790757484</v>
      </c>
      <c r="H39" s="9">
        <v>164.31360879290995</v>
      </c>
      <c r="I39" s="9">
        <v>213.4883022138837</v>
      </c>
      <c r="J39" s="9">
        <v>265.0666972615959</v>
      </c>
      <c r="K39" s="9">
        <v>259.7751870874126</v>
      </c>
      <c r="L39" s="9">
        <v>313.72108987499024</v>
      </c>
      <c r="M39" s="9">
        <v>370.3323754100604</v>
      </c>
      <c r="N39" s="9">
        <v>369.3424657374473</v>
      </c>
      <c r="O39" s="9">
        <v>428.695232900405</v>
      </c>
      <c r="P39" s="9">
        <v>491.00451050548855</v>
      </c>
      <c r="Q39" s="9">
        <v>495.02716943906864</v>
      </c>
      <c r="R39" s="9">
        <v>560.6885267858711</v>
      </c>
      <c r="S39" s="9">
        <v>629.6782075556833</v>
      </c>
      <c r="T39" s="9">
        <v>639.72528210842</v>
      </c>
      <c r="U39" s="9">
        <v>712.7616088144077</v>
      </c>
      <c r="V39" s="9">
        <v>739.5146304758786</v>
      </c>
      <c r="W39" s="9">
        <v>704.5145924845314</v>
      </c>
      <c r="X39" s="9">
        <v>730.5191723971855</v>
      </c>
      <c r="Y39" s="9">
        <v>757.5694586564239</v>
      </c>
      <c r="Z39" s="9">
        <v>722.7574782295042</v>
      </c>
      <c r="AA39" s="9">
        <v>748.9783311991522</v>
      </c>
      <c r="AB39" s="9">
        <v>776.3145286095947</v>
      </c>
      <c r="AC39" s="9">
        <v>741.6506795270673</v>
      </c>
      <c r="AD39" s="9">
        <v>768.0119440560056</v>
      </c>
      <c r="AE39" s="9">
        <v>795.5461309412873</v>
      </c>
      <c r="AF39" s="9">
        <v>760.8903435638708</v>
      </c>
      <c r="AG39" s="9">
        <v>787.3571052618757</v>
      </c>
      <c r="AH39" s="9">
        <v>815.0728846813132</v>
      </c>
      <c r="AI39" s="9">
        <v>780.3084421301947</v>
      </c>
      <c r="AJ39" s="9">
        <v>806.7407836621899</v>
      </c>
      <c r="AK39" s="9">
        <v>834.5331126917588</v>
      </c>
      <c r="AL39" s="9">
        <v>799.5811163155033</v>
      </c>
      <c r="AM39" s="9">
        <v>825.9259996524669</v>
      </c>
      <c r="AN39" s="9">
        <v>853.7814035033559</v>
      </c>
      <c r="AO39" s="8">
        <f t="shared" si="3"/>
        <v>32</v>
      </c>
      <c r="AP39" s="9">
        <v>818.4960038170728</v>
      </c>
      <c r="AQ39" s="9">
        <v>844.6477269136177</v>
      </c>
      <c r="AR39" s="9">
        <v>872.5212212219478</v>
      </c>
      <c r="AS39" s="9">
        <v>836.7428768893657</v>
      </c>
      <c r="AT39" s="9">
        <v>862.5956360088358</v>
      </c>
      <c r="AU39" s="9">
        <v>890.4640356129356</v>
      </c>
      <c r="AV39" s="9">
        <v>854.0230700174177</v>
      </c>
      <c r="AW39" s="9">
        <v>879.4760662934564</v>
      </c>
      <c r="AX39" s="9">
        <v>907.3496672695302</v>
      </c>
      <c r="AY39" s="9">
        <v>870.0692736766117</v>
      </c>
      <c r="AZ39" s="9">
        <v>895.0316154661339</v>
      </c>
      <c r="BA39" s="9">
        <v>922.9663930207107</v>
      </c>
      <c r="BB39" s="9">
        <v>884.6654263444015</v>
      </c>
      <c r="BC39" s="9">
        <v>909.0586325733547</v>
      </c>
      <c r="BD39" s="9">
        <v>937.1678781383688</v>
      </c>
      <c r="BE39" s="9">
        <v>897.6628985948975</v>
      </c>
      <c r="BF39" s="9">
        <v>921.4197625588206</v>
      </c>
      <c r="BG39" s="9">
        <v>949.883695891203</v>
      </c>
      <c r="BH39" s="9">
        <v>908.9913085211856</v>
      </c>
      <c r="BI39" s="9">
        <v>932.0514951321568</v>
      </c>
      <c r="BJ39" s="9">
        <v>961.1243070304112</v>
      </c>
      <c r="BK39" s="9">
        <v>918.6674604081257</v>
      </c>
      <c r="BL39" s="9">
        <v>940.9712685363418</v>
      </c>
      <c r="BM39" s="9">
        <v>970.987700395263</v>
      </c>
      <c r="BN39" s="9">
        <v>926.8167992131571</v>
      </c>
      <c r="BO39" s="9">
        <v>948.3151370475899</v>
      </c>
      <c r="BP39" s="9">
        <v>979.7222784605935</v>
      </c>
      <c r="BQ39" s="9">
        <v>933.8081037848311</v>
      </c>
      <c r="BR39" s="9">
        <v>954.596035589781</v>
      </c>
      <c r="BS39" s="9">
        <v>988.2171881424705</v>
      </c>
      <c r="BT39" s="9">
        <v>941.2508928600942</v>
      </c>
      <c r="BU39" s="9">
        <v>962.7595580203342</v>
      </c>
      <c r="BV39" s="9">
        <v>1002.3389275147927</v>
      </c>
      <c r="BW39" s="9">
        <v>961.5384615384612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8">
        <f t="shared" si="4"/>
        <v>32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</row>
    <row r="40" spans="1:108" ht="14.25">
      <c r="A40" s="2"/>
      <c r="B40" s="8">
        <f t="shared" si="2"/>
        <v>33</v>
      </c>
      <c r="C40" s="9">
        <v>57.13043058138593</v>
      </c>
      <c r="D40" s="9">
        <v>93.82056004507255</v>
      </c>
      <c r="E40" s="9">
        <v>81.93751378149844</v>
      </c>
      <c r="F40" s="9">
        <v>127.10717276422275</v>
      </c>
      <c r="G40" s="9">
        <v>174.52745509252816</v>
      </c>
      <c r="H40" s="9">
        <v>165.8435620550793</v>
      </c>
      <c r="I40" s="9">
        <v>215.25981744955888</v>
      </c>
      <c r="J40" s="9">
        <v>267.12051039011067</v>
      </c>
      <c r="K40" s="9">
        <v>262.11049454928826</v>
      </c>
      <c r="L40" s="9">
        <v>316.34981534671726</v>
      </c>
      <c r="M40" s="9">
        <v>373.2690111091835</v>
      </c>
      <c r="N40" s="9">
        <v>372.52341656651384</v>
      </c>
      <c r="O40" s="9">
        <v>432.19895201408474</v>
      </c>
      <c r="P40" s="9">
        <v>494.8531491305775</v>
      </c>
      <c r="Q40" s="9">
        <v>499.2228467844067</v>
      </c>
      <c r="R40" s="9">
        <v>565.2601014550268</v>
      </c>
      <c r="S40" s="9">
        <v>634.6129746966483</v>
      </c>
      <c r="T40" s="9">
        <v>645.080185150356</v>
      </c>
      <c r="U40" s="9">
        <v>718.5841561073663</v>
      </c>
      <c r="V40" s="9">
        <v>745.4489867843323</v>
      </c>
      <c r="W40" s="9">
        <v>710.5295301054009</v>
      </c>
      <c r="X40" s="9">
        <v>736.5924232751998</v>
      </c>
      <c r="Y40" s="9">
        <v>763.7426886131075</v>
      </c>
      <c r="Z40" s="9">
        <v>728.988781967633</v>
      </c>
      <c r="AA40" s="9">
        <v>755.27873165371</v>
      </c>
      <c r="AB40" s="9">
        <v>782.7004060320924</v>
      </c>
      <c r="AC40" s="9">
        <v>748.018849999154</v>
      </c>
      <c r="AD40" s="9">
        <v>774.4241395596741</v>
      </c>
      <c r="AE40" s="9">
        <v>802.0249575531989</v>
      </c>
      <c r="AF40" s="9">
        <v>767.3639434412928</v>
      </c>
      <c r="AG40" s="9">
        <v>793.8462860336994</v>
      </c>
      <c r="AH40" s="9">
        <v>821.5656292927338</v>
      </c>
      <c r="AI40" s="9">
        <v>786.7539109974906</v>
      </c>
      <c r="AJ40" s="9">
        <v>813.1686733007667</v>
      </c>
      <c r="AK40" s="9">
        <v>840.9879315511979</v>
      </c>
      <c r="AL40" s="9">
        <v>805.9417868545369</v>
      </c>
      <c r="AM40" s="9">
        <v>832.234242521498</v>
      </c>
      <c r="AN40" s="9">
        <v>860.0998804474741</v>
      </c>
      <c r="AO40" s="8">
        <f t="shared" si="3"/>
        <v>33</v>
      </c>
      <c r="AP40" s="9">
        <v>824.6684869944381</v>
      </c>
      <c r="AQ40" s="9">
        <v>850.7322478359479</v>
      </c>
      <c r="AR40" s="9">
        <v>878.6052967198194</v>
      </c>
      <c r="AS40" s="9">
        <v>842.6255170776025</v>
      </c>
      <c r="AT40" s="9">
        <v>868.3558511705775</v>
      </c>
      <c r="AU40" s="9">
        <v>896.2229947358644</v>
      </c>
      <c r="AV40" s="9">
        <v>859.5223176919317</v>
      </c>
      <c r="AW40" s="9">
        <v>884.8214259035319</v>
      </c>
      <c r="AX40" s="9">
        <v>912.7068446142993</v>
      </c>
      <c r="AY40" s="9">
        <v>875.1068061083926</v>
      </c>
      <c r="AZ40" s="9">
        <v>899.8878676681134</v>
      </c>
      <c r="BA40" s="9">
        <v>927.8655194461033</v>
      </c>
      <c r="BB40" s="9">
        <v>889.1842188453843</v>
      </c>
      <c r="BC40" s="9">
        <v>913.3729914188524</v>
      </c>
      <c r="BD40" s="9">
        <v>941.5778058985254</v>
      </c>
      <c r="BE40" s="9">
        <v>901.6317506009289</v>
      </c>
      <c r="BF40" s="9">
        <v>925.1644988530969</v>
      </c>
      <c r="BG40" s="9">
        <v>953.8014433793505</v>
      </c>
      <c r="BH40" s="9">
        <v>912.4095437367592</v>
      </c>
      <c r="BI40" s="9">
        <v>935.2283073792637</v>
      </c>
      <c r="BJ40" s="9">
        <v>964.5799618939278</v>
      </c>
      <c r="BK40" s="9">
        <v>921.5743068404587</v>
      </c>
      <c r="BL40" s="9">
        <v>943.626141426834</v>
      </c>
      <c r="BM40" s="9">
        <v>974.0680280644237</v>
      </c>
      <c r="BN40" s="9">
        <v>929.3379785388596</v>
      </c>
      <c r="BO40" s="9">
        <v>950.6211597430682</v>
      </c>
      <c r="BP40" s="9">
        <v>982.7187262394394</v>
      </c>
      <c r="BQ40" s="9">
        <v>936.4389779753141</v>
      </c>
      <c r="BR40" s="9">
        <v>957.4006990161795</v>
      </c>
      <c r="BS40" s="9">
        <v>992.7046649492609</v>
      </c>
      <c r="BT40" s="9">
        <v>947.0718573547662</v>
      </c>
      <c r="BU40" s="9">
        <v>972.2902005917156</v>
      </c>
      <c r="BV40" s="9">
        <v>1021.5384615384613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8">
        <f t="shared" si="4"/>
        <v>33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</row>
    <row r="41" spans="1:108" ht="14.25">
      <c r="A41" s="2"/>
      <c r="B41" s="8">
        <f t="shared" si="2"/>
        <v>34</v>
      </c>
      <c r="C41" s="9">
        <v>57.42092791410571</v>
      </c>
      <c r="D41" s="9">
        <v>94.31286515804149</v>
      </c>
      <c r="E41" s="9">
        <v>82.68594502394868</v>
      </c>
      <c r="F41" s="9">
        <v>128.11825885543178</v>
      </c>
      <c r="G41" s="9">
        <v>175.80901269569335</v>
      </c>
      <c r="H41" s="9">
        <v>167.36110473549564</v>
      </c>
      <c r="I41" s="9">
        <v>217.0544822507382</v>
      </c>
      <c r="J41" s="9">
        <v>269.20295912955663</v>
      </c>
      <c r="K41" s="9">
        <v>264.47892093839243</v>
      </c>
      <c r="L41" s="9">
        <v>319.0165814404654</v>
      </c>
      <c r="M41" s="9">
        <v>376.18682546146215</v>
      </c>
      <c r="N41" s="9">
        <v>375.7507916132164</v>
      </c>
      <c r="O41" s="9">
        <v>435.7548030725094</v>
      </c>
      <c r="P41" s="9">
        <v>498.7599722840794</v>
      </c>
      <c r="Q41" s="9">
        <v>503.4832573542487</v>
      </c>
      <c r="R41" s="9">
        <v>569.8483005717776</v>
      </c>
      <c r="S41" s="9">
        <v>639.620365057359</v>
      </c>
      <c r="T41" s="9">
        <v>650.5179105647579</v>
      </c>
      <c r="U41" s="9">
        <v>724.5034610275823</v>
      </c>
      <c r="V41" s="9">
        <v>751.4768245314116</v>
      </c>
      <c r="W41" s="9">
        <v>716.5986048216364</v>
      </c>
      <c r="X41" s="9">
        <v>742.7434933009043</v>
      </c>
      <c r="Y41" s="9">
        <v>769.988894043725</v>
      </c>
      <c r="Z41" s="9">
        <v>735.2843946167503</v>
      </c>
      <c r="AA41" s="9">
        <v>761.6358903255291</v>
      </c>
      <c r="AB41" s="9">
        <v>789.096927306807</v>
      </c>
      <c r="AC41" s="9">
        <v>754.4338025515639</v>
      </c>
      <c r="AD41" s="9">
        <v>780.87431672649</v>
      </c>
      <c r="AE41" s="9">
        <v>808.5357235542558</v>
      </c>
      <c r="AF41" s="9">
        <v>773.8564980062897</v>
      </c>
      <c r="AG41" s="9">
        <v>800.2953151799493</v>
      </c>
      <c r="AH41" s="9">
        <v>828.0542914091445</v>
      </c>
      <c r="AI41" s="9">
        <v>793.1802090706701</v>
      </c>
      <c r="AJ41" s="9">
        <v>819.5657331367163</v>
      </c>
      <c r="AK41" s="9">
        <v>847.4057429187698</v>
      </c>
      <c r="AL41" s="9">
        <v>812.2485104494232</v>
      </c>
      <c r="AM41" s="9">
        <v>838.4764073119129</v>
      </c>
      <c r="AN41" s="9">
        <v>866.3475854699653</v>
      </c>
      <c r="AO41" s="8">
        <f t="shared" si="3"/>
        <v>34</v>
      </c>
      <c r="AP41" s="9">
        <v>830.7518262914301</v>
      </c>
      <c r="AQ41" s="9">
        <v>856.715573537674</v>
      </c>
      <c r="AR41" s="9">
        <v>884.5862832570207</v>
      </c>
      <c r="AS41" s="9">
        <v>848.3852786428149</v>
      </c>
      <c r="AT41" s="9">
        <v>873.9818683909457</v>
      </c>
      <c r="AU41" s="9">
        <v>901.8497270131174</v>
      </c>
      <c r="AV41" s="9">
        <v>864.8686643284767</v>
      </c>
      <c r="AW41" s="9">
        <v>890.0034189392838</v>
      </c>
      <c r="AX41" s="9">
        <v>917.9076797911658</v>
      </c>
      <c r="AY41" s="9">
        <v>879.9664488164734</v>
      </c>
      <c r="AZ41" s="9">
        <v>904.5563976591873</v>
      </c>
      <c r="BA41" s="9">
        <v>932.5897982967364</v>
      </c>
      <c r="BB41" s="9">
        <v>893.5051169478999</v>
      </c>
      <c r="BC41" s="9">
        <v>917.4791141211317</v>
      </c>
      <c r="BD41" s="9">
        <v>945.7978321910658</v>
      </c>
      <c r="BE41" s="9">
        <v>905.3847579730333</v>
      </c>
      <c r="BF41" s="9">
        <v>928.6792017667512</v>
      </c>
      <c r="BG41" s="9">
        <v>957.5098279479056</v>
      </c>
      <c r="BH41" s="9">
        <v>915.5844834483704</v>
      </c>
      <c r="BI41" s="9">
        <v>938.1344691016338</v>
      </c>
      <c r="BJ41" s="9">
        <v>967.7752338805681</v>
      </c>
      <c r="BK41" s="9">
        <v>924.1610234139524</v>
      </c>
      <c r="BL41" s="9">
        <v>945.8880440708895</v>
      </c>
      <c r="BM41" s="9">
        <v>976.703601504414</v>
      </c>
      <c r="BN41" s="9">
        <v>931.2465781463437</v>
      </c>
      <c r="BO41" s="9">
        <v>952.0502098931577</v>
      </c>
      <c r="BP41" s="9">
        <v>984.4645264281825</v>
      </c>
      <c r="BQ41" s="9">
        <v>937.0774415957995</v>
      </c>
      <c r="BR41" s="9">
        <v>956.872504112171</v>
      </c>
      <c r="BS41" s="9">
        <v>991.4350349434111</v>
      </c>
      <c r="BT41" s="9">
        <v>942.3389275147925</v>
      </c>
      <c r="BU41" s="9">
        <v>961.5384615384612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8">
        <f t="shared" si="4"/>
        <v>34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</row>
    <row r="42" spans="1:108" ht="14.25">
      <c r="A42" s="2"/>
      <c r="B42" s="8">
        <f t="shared" si="2"/>
        <v>35</v>
      </c>
      <c r="C42" s="9">
        <v>57.709614428144924</v>
      </c>
      <c r="D42" s="9">
        <v>94.8070832370856</v>
      </c>
      <c r="E42" s="9">
        <v>83.44150453842607</v>
      </c>
      <c r="F42" s="9">
        <v>129.14199348339415</v>
      </c>
      <c r="G42" s="9">
        <v>177.07645734781588</v>
      </c>
      <c r="H42" s="9">
        <v>168.90192368956022</v>
      </c>
      <c r="I42" s="9">
        <v>218.87783397532112</v>
      </c>
      <c r="J42" s="9">
        <v>271.3197244199968</v>
      </c>
      <c r="K42" s="9">
        <v>266.8863235012101</v>
      </c>
      <c r="L42" s="9">
        <v>321.65970762652034</v>
      </c>
      <c r="M42" s="9">
        <v>379.1461460729113</v>
      </c>
      <c r="N42" s="9">
        <v>379.02429986199525</v>
      </c>
      <c r="O42" s="9">
        <v>439.3613199534349</v>
      </c>
      <c r="P42" s="9">
        <v>502.7245820131154</v>
      </c>
      <c r="Q42" s="9">
        <v>507.74357165425835</v>
      </c>
      <c r="R42" s="9">
        <v>574.4973558465372</v>
      </c>
      <c r="S42" s="9">
        <v>644.6988248141957</v>
      </c>
      <c r="T42" s="9">
        <v>656.0369093878762</v>
      </c>
      <c r="U42" s="9">
        <v>730.5191723971855</v>
      </c>
      <c r="V42" s="9">
        <v>757.5694586564239</v>
      </c>
      <c r="W42" s="9">
        <v>722.7574782295042</v>
      </c>
      <c r="X42" s="9">
        <v>748.9783311991522</v>
      </c>
      <c r="Y42" s="9">
        <v>776.3145286095947</v>
      </c>
      <c r="Z42" s="9">
        <v>741.6506795270673</v>
      </c>
      <c r="AA42" s="9">
        <v>768.0119440560056</v>
      </c>
      <c r="AB42" s="9">
        <v>795.5461309412873</v>
      </c>
      <c r="AC42" s="9">
        <v>760.8903435638708</v>
      </c>
      <c r="AD42" s="9">
        <v>787.3571052618757</v>
      </c>
      <c r="AE42" s="9">
        <v>815.0728846813132</v>
      </c>
      <c r="AF42" s="9">
        <v>780.3084421301947</v>
      </c>
      <c r="AG42" s="9">
        <v>806.7407836621899</v>
      </c>
      <c r="AH42" s="9">
        <v>834.5331126917588</v>
      </c>
      <c r="AI42" s="9">
        <v>799.5811163155033</v>
      </c>
      <c r="AJ42" s="9">
        <v>825.9259996524669</v>
      </c>
      <c r="AK42" s="9">
        <v>853.7814035033559</v>
      </c>
      <c r="AL42" s="9">
        <v>818.4960038170728</v>
      </c>
      <c r="AM42" s="9">
        <v>844.6477269136177</v>
      </c>
      <c r="AN42" s="9">
        <v>872.5212212219478</v>
      </c>
      <c r="AO42" s="8">
        <f t="shared" si="3"/>
        <v>35</v>
      </c>
      <c r="AP42" s="9">
        <v>836.7428768893657</v>
      </c>
      <c r="AQ42" s="9">
        <v>862.5956360088358</v>
      </c>
      <c r="AR42" s="9">
        <v>890.4640356129356</v>
      </c>
      <c r="AS42" s="9">
        <v>854.0230700174177</v>
      </c>
      <c r="AT42" s="9">
        <v>879.4760662934564</v>
      </c>
      <c r="AU42" s="9">
        <v>907.3496672695302</v>
      </c>
      <c r="AV42" s="9">
        <v>870.0692736766117</v>
      </c>
      <c r="AW42" s="9">
        <v>895.0316154661339</v>
      </c>
      <c r="AX42" s="9">
        <v>922.9663930207107</v>
      </c>
      <c r="AY42" s="9">
        <v>884.6654263444015</v>
      </c>
      <c r="AZ42" s="9">
        <v>909.0586325733547</v>
      </c>
      <c r="BA42" s="9">
        <v>937.1678781383688</v>
      </c>
      <c r="BB42" s="9">
        <v>897.6628985948975</v>
      </c>
      <c r="BC42" s="9">
        <v>921.4197625588206</v>
      </c>
      <c r="BD42" s="9">
        <v>949.883695891203</v>
      </c>
      <c r="BE42" s="9">
        <v>908.9913085211856</v>
      </c>
      <c r="BF42" s="9">
        <v>932.0514951321568</v>
      </c>
      <c r="BG42" s="9">
        <v>961.1243070304112</v>
      </c>
      <c r="BH42" s="9">
        <v>918.6674604081257</v>
      </c>
      <c r="BI42" s="9">
        <v>940.9712685363418</v>
      </c>
      <c r="BJ42" s="9">
        <v>970.987700395263</v>
      </c>
      <c r="BK42" s="9">
        <v>926.8167992131571</v>
      </c>
      <c r="BL42" s="9">
        <v>948.3151370475899</v>
      </c>
      <c r="BM42" s="9">
        <v>979.7222784605935</v>
      </c>
      <c r="BN42" s="9">
        <v>933.8081037848311</v>
      </c>
      <c r="BO42" s="9">
        <v>954.596035589781</v>
      </c>
      <c r="BP42" s="9">
        <v>988.2171881424705</v>
      </c>
      <c r="BQ42" s="9">
        <v>941.2508928600942</v>
      </c>
      <c r="BR42" s="9">
        <v>962.7595580203342</v>
      </c>
      <c r="BS42" s="9">
        <v>1002.3389275147927</v>
      </c>
      <c r="BT42" s="9">
        <v>961.5384615384612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8">
        <f t="shared" si="4"/>
        <v>35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</row>
    <row r="43" spans="1:108" ht="14.25">
      <c r="A43" s="2"/>
      <c r="B43" s="8">
        <f t="shared" si="2"/>
        <v>36</v>
      </c>
      <c r="C43" s="9">
        <v>58.01895853781294</v>
      </c>
      <c r="D43" s="9">
        <v>95.32417442090232</v>
      </c>
      <c r="E43" s="9">
        <v>84.22420019195752</v>
      </c>
      <c r="F43" s="9">
        <v>130.16287291406567</v>
      </c>
      <c r="G43" s="9">
        <v>178.3772437105333</v>
      </c>
      <c r="H43" s="9">
        <v>170.47969246901923</v>
      </c>
      <c r="I43" s="9">
        <v>220.74172035905687</v>
      </c>
      <c r="J43" s="9">
        <v>273.4808687165043</v>
      </c>
      <c r="K43" s="9">
        <v>269.2679586976473</v>
      </c>
      <c r="L43" s="9">
        <v>324.34442328713476</v>
      </c>
      <c r="M43" s="9">
        <v>382.1504665925171</v>
      </c>
      <c r="N43" s="9">
        <v>382.34383422075337</v>
      </c>
      <c r="O43" s="9">
        <v>443.0171013021003</v>
      </c>
      <c r="P43" s="9">
        <v>506.6792550430451</v>
      </c>
      <c r="Q43" s="9">
        <v>512.0576353213032</v>
      </c>
      <c r="R43" s="9">
        <v>579.2051162566605</v>
      </c>
      <c r="S43" s="9">
        <v>649.8437045288043</v>
      </c>
      <c r="T43" s="9">
        <v>661.6308045843703</v>
      </c>
      <c r="U43" s="9">
        <v>736.5924232751998</v>
      </c>
      <c r="V43" s="9">
        <v>763.7426886131075</v>
      </c>
      <c r="W43" s="9">
        <v>728.988781967633</v>
      </c>
      <c r="X43" s="9">
        <v>755.27873165371</v>
      </c>
      <c r="Y43" s="9">
        <v>782.7004060320924</v>
      </c>
      <c r="Z43" s="9">
        <v>748.018849999154</v>
      </c>
      <c r="AA43" s="9">
        <v>774.4241395596741</v>
      </c>
      <c r="AB43" s="9">
        <v>802.0249575531989</v>
      </c>
      <c r="AC43" s="9">
        <v>767.3639434412928</v>
      </c>
      <c r="AD43" s="9">
        <v>793.8462860336994</v>
      </c>
      <c r="AE43" s="9">
        <v>821.5656292927338</v>
      </c>
      <c r="AF43" s="9">
        <v>786.7539109974906</v>
      </c>
      <c r="AG43" s="9">
        <v>813.1686733007667</v>
      </c>
      <c r="AH43" s="9">
        <v>840.9879315511979</v>
      </c>
      <c r="AI43" s="9">
        <v>805.9417868545369</v>
      </c>
      <c r="AJ43" s="9">
        <v>832.234242521498</v>
      </c>
      <c r="AK43" s="9">
        <v>860.0998804474741</v>
      </c>
      <c r="AL43" s="9">
        <v>824.6684869944381</v>
      </c>
      <c r="AM43" s="9">
        <v>850.7322478359479</v>
      </c>
      <c r="AN43" s="9">
        <v>878.6052967198194</v>
      </c>
      <c r="AO43" s="8">
        <f t="shared" si="3"/>
        <v>36</v>
      </c>
      <c r="AP43" s="9">
        <v>842.6255170776025</v>
      </c>
      <c r="AQ43" s="9">
        <v>868.3558511705775</v>
      </c>
      <c r="AR43" s="9">
        <v>896.2229947358644</v>
      </c>
      <c r="AS43" s="9">
        <v>859.5223176919317</v>
      </c>
      <c r="AT43" s="9">
        <v>884.8214259035319</v>
      </c>
      <c r="AU43" s="9">
        <v>912.7068446142993</v>
      </c>
      <c r="AV43" s="9">
        <v>875.1068061083926</v>
      </c>
      <c r="AW43" s="9">
        <v>899.8878676681134</v>
      </c>
      <c r="AX43" s="9">
        <v>927.8655194461033</v>
      </c>
      <c r="AY43" s="9">
        <v>889.1842188453843</v>
      </c>
      <c r="AZ43" s="9">
        <v>913.3729914188524</v>
      </c>
      <c r="BA43" s="9">
        <v>941.5778058985254</v>
      </c>
      <c r="BB43" s="9">
        <v>901.6317506009289</v>
      </c>
      <c r="BC43" s="9">
        <v>925.1644988530969</v>
      </c>
      <c r="BD43" s="9">
        <v>953.8014433793505</v>
      </c>
      <c r="BE43" s="9">
        <v>912.4095437367592</v>
      </c>
      <c r="BF43" s="9">
        <v>935.2283073792637</v>
      </c>
      <c r="BG43" s="9">
        <v>964.5799618939278</v>
      </c>
      <c r="BH43" s="9">
        <v>921.5743068404587</v>
      </c>
      <c r="BI43" s="9">
        <v>943.626141426834</v>
      </c>
      <c r="BJ43" s="9">
        <v>974.0680280644237</v>
      </c>
      <c r="BK43" s="9">
        <v>929.3379785388596</v>
      </c>
      <c r="BL43" s="9">
        <v>950.6211597430682</v>
      </c>
      <c r="BM43" s="9">
        <v>982.7187262394394</v>
      </c>
      <c r="BN43" s="9">
        <v>936.4389779753141</v>
      </c>
      <c r="BO43" s="9">
        <v>957.4006990161795</v>
      </c>
      <c r="BP43" s="9">
        <v>992.7046649492609</v>
      </c>
      <c r="BQ43" s="9">
        <v>947.0718573547662</v>
      </c>
      <c r="BR43" s="9">
        <v>972.2902005917156</v>
      </c>
      <c r="BS43" s="9">
        <v>1021.5384615384613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8">
        <f t="shared" si="4"/>
        <v>36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</row>
    <row r="44" spans="1:108" ht="14.25">
      <c r="A44" s="2"/>
      <c r="B44" s="8">
        <f t="shared" si="2"/>
        <v>37</v>
      </c>
      <c r="C44" s="9">
        <v>58.329665073618635</v>
      </c>
      <c r="D44" s="9">
        <v>95.84543239370181</v>
      </c>
      <c r="E44" s="9">
        <v>84.98009881919836</v>
      </c>
      <c r="F44" s="9">
        <v>131.1956136982755</v>
      </c>
      <c r="G44" s="9">
        <v>179.69537521958034</v>
      </c>
      <c r="H44" s="9">
        <v>172.07905005010252</v>
      </c>
      <c r="I44" s="9">
        <v>222.63158425863756</v>
      </c>
      <c r="J44" s="9">
        <v>275.6010881416072</v>
      </c>
      <c r="K44" s="9">
        <v>271.68151043722804</v>
      </c>
      <c r="L44" s="9">
        <v>327.0649854757317</v>
      </c>
      <c r="M44" s="9">
        <v>385.19410550296874</v>
      </c>
      <c r="N44" s="9">
        <v>385.7061835526846</v>
      </c>
      <c r="O44" s="9">
        <v>446.64893303924606</v>
      </c>
      <c r="P44" s="9">
        <v>510.6751035630702</v>
      </c>
      <c r="Q44" s="9">
        <v>516.4166672106294</v>
      </c>
      <c r="R44" s="9">
        <v>583.9637355636688</v>
      </c>
      <c r="S44" s="9">
        <v>655.0494152969762</v>
      </c>
      <c r="T44" s="9">
        <v>667.257851134801</v>
      </c>
      <c r="U44" s="9">
        <v>742.7434933009043</v>
      </c>
      <c r="V44" s="9">
        <v>769.988894043725</v>
      </c>
      <c r="W44" s="9">
        <v>735.2843946167503</v>
      </c>
      <c r="X44" s="9">
        <v>761.6358903255291</v>
      </c>
      <c r="Y44" s="9">
        <v>789.096927306807</v>
      </c>
      <c r="Z44" s="9">
        <v>754.4338025515639</v>
      </c>
      <c r="AA44" s="9">
        <v>780.87431672649</v>
      </c>
      <c r="AB44" s="9">
        <v>808.5357235542558</v>
      </c>
      <c r="AC44" s="9">
        <v>773.8564980062897</v>
      </c>
      <c r="AD44" s="9">
        <v>800.2953151799493</v>
      </c>
      <c r="AE44" s="9">
        <v>828.0542914091445</v>
      </c>
      <c r="AF44" s="9">
        <v>793.1802090706701</v>
      </c>
      <c r="AG44" s="9">
        <v>819.5657331367163</v>
      </c>
      <c r="AH44" s="9">
        <v>847.4057429187698</v>
      </c>
      <c r="AI44" s="9">
        <v>812.2485104494232</v>
      </c>
      <c r="AJ44" s="9">
        <v>838.4764073119129</v>
      </c>
      <c r="AK44" s="9">
        <v>866.3475854699653</v>
      </c>
      <c r="AL44" s="9">
        <v>830.7518262914301</v>
      </c>
      <c r="AM44" s="9">
        <v>856.715573537674</v>
      </c>
      <c r="AN44" s="9">
        <v>884.5862832570207</v>
      </c>
      <c r="AO44" s="8">
        <f t="shared" si="3"/>
        <v>37</v>
      </c>
      <c r="AP44" s="9">
        <v>848.3852786428149</v>
      </c>
      <c r="AQ44" s="9">
        <v>873.9818683909457</v>
      </c>
      <c r="AR44" s="9">
        <v>901.8497270131174</v>
      </c>
      <c r="AS44" s="9">
        <v>864.8686643284767</v>
      </c>
      <c r="AT44" s="9">
        <v>890.0034189392838</v>
      </c>
      <c r="AU44" s="9">
        <v>917.9076797911658</v>
      </c>
      <c r="AV44" s="9">
        <v>879.9664488164734</v>
      </c>
      <c r="AW44" s="9">
        <v>904.5563976591873</v>
      </c>
      <c r="AX44" s="9">
        <v>932.5897982967364</v>
      </c>
      <c r="AY44" s="9">
        <v>893.5051169478999</v>
      </c>
      <c r="AZ44" s="9">
        <v>917.4791141211317</v>
      </c>
      <c r="BA44" s="9">
        <v>945.7978321910658</v>
      </c>
      <c r="BB44" s="9">
        <v>905.3847579730333</v>
      </c>
      <c r="BC44" s="9">
        <v>928.6792017667512</v>
      </c>
      <c r="BD44" s="9">
        <v>957.5098279479056</v>
      </c>
      <c r="BE44" s="9">
        <v>915.5844834483704</v>
      </c>
      <c r="BF44" s="9">
        <v>938.1344691016338</v>
      </c>
      <c r="BG44" s="9">
        <v>967.7752338805681</v>
      </c>
      <c r="BH44" s="9">
        <v>924.1610234139524</v>
      </c>
      <c r="BI44" s="9">
        <v>945.8880440708895</v>
      </c>
      <c r="BJ44" s="9">
        <v>976.703601504414</v>
      </c>
      <c r="BK44" s="9">
        <v>931.2465781463437</v>
      </c>
      <c r="BL44" s="9">
        <v>952.0502098931577</v>
      </c>
      <c r="BM44" s="9">
        <v>984.4645264281825</v>
      </c>
      <c r="BN44" s="9">
        <v>937.0774415957995</v>
      </c>
      <c r="BO44" s="9">
        <v>956.872504112171</v>
      </c>
      <c r="BP44" s="9">
        <v>991.4350349434111</v>
      </c>
      <c r="BQ44" s="9">
        <v>942.3389275147925</v>
      </c>
      <c r="BR44" s="9">
        <v>961.5384615384612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8">
        <f t="shared" si="4"/>
        <v>37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</row>
    <row r="45" spans="1:108" ht="14.25">
      <c r="A45" s="2"/>
      <c r="B45" s="8">
        <f t="shared" si="2"/>
        <v>38</v>
      </c>
      <c r="C45" s="9">
        <v>58.641223177961514</v>
      </c>
      <c r="D45" s="9">
        <v>96.33521406753741</v>
      </c>
      <c r="E45" s="9">
        <v>85.74527311873526</v>
      </c>
      <c r="F45" s="9">
        <v>132.24344654186802</v>
      </c>
      <c r="G45" s="9">
        <v>181.03440770413764</v>
      </c>
      <c r="H45" s="9">
        <v>173.70390957016022</v>
      </c>
      <c r="I45" s="9">
        <v>224.4751712095432</v>
      </c>
      <c r="J45" s="9">
        <v>277.7480348347766</v>
      </c>
      <c r="K45" s="9">
        <v>274.12524675503187</v>
      </c>
      <c r="L45" s="9">
        <v>329.8183563808877</v>
      </c>
      <c r="M45" s="9">
        <v>388.2753123964215</v>
      </c>
      <c r="N45" s="9">
        <v>389.03096913387054</v>
      </c>
      <c r="O45" s="9">
        <v>450.313564249014</v>
      </c>
      <c r="P45" s="9">
        <v>514.7084928355218</v>
      </c>
      <c r="Q45" s="9">
        <v>520.8164949900786</v>
      </c>
      <c r="R45" s="9">
        <v>588.7698286571456</v>
      </c>
      <c r="S45" s="9">
        <v>660.2748605452051</v>
      </c>
      <c r="T45" s="9">
        <v>672.9519161669768</v>
      </c>
      <c r="U45" s="9">
        <v>748.9783311991522</v>
      </c>
      <c r="V45" s="9">
        <v>776.3145286095947</v>
      </c>
      <c r="W45" s="9">
        <v>741.6506795270673</v>
      </c>
      <c r="X45" s="9">
        <v>768.0119440560056</v>
      </c>
      <c r="Y45" s="9">
        <v>795.5461309412873</v>
      </c>
      <c r="Z45" s="9">
        <v>760.8903435638708</v>
      </c>
      <c r="AA45" s="9">
        <v>787.3571052618757</v>
      </c>
      <c r="AB45" s="9">
        <v>815.0728846813132</v>
      </c>
      <c r="AC45" s="9">
        <v>780.3084421301947</v>
      </c>
      <c r="AD45" s="9">
        <v>806.7407836621899</v>
      </c>
      <c r="AE45" s="9">
        <v>834.5331126917588</v>
      </c>
      <c r="AF45" s="9">
        <v>799.5811163155033</v>
      </c>
      <c r="AG45" s="9">
        <v>825.9259996524669</v>
      </c>
      <c r="AH45" s="9">
        <v>853.7814035033559</v>
      </c>
      <c r="AI45" s="9">
        <v>818.4960038170728</v>
      </c>
      <c r="AJ45" s="9">
        <v>844.6477269136177</v>
      </c>
      <c r="AK45" s="9">
        <v>872.5212212219478</v>
      </c>
      <c r="AL45" s="9">
        <v>836.7428768893657</v>
      </c>
      <c r="AM45" s="9">
        <v>862.5956360088358</v>
      </c>
      <c r="AN45" s="9">
        <v>890.4640356129356</v>
      </c>
      <c r="AO45" s="8">
        <f t="shared" si="3"/>
        <v>38</v>
      </c>
      <c r="AP45" s="9">
        <v>854.0230700174177</v>
      </c>
      <c r="AQ45" s="9">
        <v>879.4760662934564</v>
      </c>
      <c r="AR45" s="9">
        <v>907.3496672695302</v>
      </c>
      <c r="AS45" s="9">
        <v>870.0692736766117</v>
      </c>
      <c r="AT45" s="9">
        <v>895.0316154661339</v>
      </c>
      <c r="AU45" s="9">
        <v>922.9663930207107</v>
      </c>
      <c r="AV45" s="9">
        <v>884.6654263444015</v>
      </c>
      <c r="AW45" s="9">
        <v>909.0586325733547</v>
      </c>
      <c r="AX45" s="9">
        <v>937.1678781383688</v>
      </c>
      <c r="AY45" s="9">
        <v>897.6628985948975</v>
      </c>
      <c r="AZ45" s="9">
        <v>921.4197625588206</v>
      </c>
      <c r="BA45" s="9">
        <v>949.883695891203</v>
      </c>
      <c r="BB45" s="9">
        <v>908.9913085211856</v>
      </c>
      <c r="BC45" s="9">
        <v>932.0514951321568</v>
      </c>
      <c r="BD45" s="9">
        <v>961.1243070304112</v>
      </c>
      <c r="BE45" s="9">
        <v>918.6674604081257</v>
      </c>
      <c r="BF45" s="9">
        <v>940.9712685363418</v>
      </c>
      <c r="BG45" s="9">
        <v>970.987700395263</v>
      </c>
      <c r="BH45" s="9">
        <v>926.8167992131571</v>
      </c>
      <c r="BI45" s="9">
        <v>948.3151370475899</v>
      </c>
      <c r="BJ45" s="9">
        <v>979.7222784605935</v>
      </c>
      <c r="BK45" s="9">
        <v>933.8081037848311</v>
      </c>
      <c r="BL45" s="9">
        <v>954.596035589781</v>
      </c>
      <c r="BM45" s="9">
        <v>988.2171881424705</v>
      </c>
      <c r="BN45" s="9">
        <v>941.2508928600942</v>
      </c>
      <c r="BO45" s="9">
        <v>962.7595580203342</v>
      </c>
      <c r="BP45" s="9">
        <v>1002.3389275147927</v>
      </c>
      <c r="BQ45" s="9">
        <v>961.5384615384612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8">
        <f t="shared" si="4"/>
        <v>38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</row>
    <row r="46" spans="1:108" ht="14.25">
      <c r="A46" s="2"/>
      <c r="B46" s="8">
        <f t="shared" si="2"/>
        <v>39</v>
      </c>
      <c r="C46" s="9">
        <v>58.91623874862097</v>
      </c>
      <c r="D46" s="9">
        <v>96.82558208265209</v>
      </c>
      <c r="E46" s="9">
        <v>86.51633811643359</v>
      </c>
      <c r="F46" s="9">
        <v>133.302305262252</v>
      </c>
      <c r="G46" s="9">
        <v>182.38968505860484</v>
      </c>
      <c r="H46" s="9">
        <v>175.26759254515872</v>
      </c>
      <c r="I46" s="9">
        <v>226.33409485957148</v>
      </c>
      <c r="J46" s="9">
        <v>279.91428124825404</v>
      </c>
      <c r="K46" s="9">
        <v>276.58927566761685</v>
      </c>
      <c r="L46" s="9">
        <v>332.59489215938453</v>
      </c>
      <c r="M46" s="9">
        <v>391.30578629486064</v>
      </c>
      <c r="N46" s="9">
        <v>392.3798386061444</v>
      </c>
      <c r="O46" s="9">
        <v>454.00422978882074</v>
      </c>
      <c r="P46" s="9">
        <v>518.771293509815</v>
      </c>
      <c r="Q46" s="9">
        <v>525.248627663856</v>
      </c>
      <c r="R46" s="9">
        <v>593.568644475361</v>
      </c>
      <c r="S46" s="9">
        <v>665.5391475739453</v>
      </c>
      <c r="T46" s="9">
        <v>678.6946917468441</v>
      </c>
      <c r="U46" s="9">
        <v>755.27873165371</v>
      </c>
      <c r="V46" s="9">
        <v>782.7004060320924</v>
      </c>
      <c r="W46" s="9">
        <v>748.018849999154</v>
      </c>
      <c r="X46" s="9">
        <v>774.4241395596741</v>
      </c>
      <c r="Y46" s="9">
        <v>802.0249575531989</v>
      </c>
      <c r="Z46" s="9">
        <v>767.3639434412928</v>
      </c>
      <c r="AA46" s="9">
        <v>793.8462860336994</v>
      </c>
      <c r="AB46" s="9">
        <v>821.5656292927338</v>
      </c>
      <c r="AC46" s="9">
        <v>786.7539109974906</v>
      </c>
      <c r="AD46" s="9">
        <v>813.1686733007667</v>
      </c>
      <c r="AE46" s="9">
        <v>840.9879315511979</v>
      </c>
      <c r="AF46" s="9">
        <v>805.9417868545369</v>
      </c>
      <c r="AG46" s="9">
        <v>832.234242521498</v>
      </c>
      <c r="AH46" s="9">
        <v>860.0998804474741</v>
      </c>
      <c r="AI46" s="9">
        <v>824.6684869944381</v>
      </c>
      <c r="AJ46" s="9">
        <v>850.7322478359479</v>
      </c>
      <c r="AK46" s="9">
        <v>878.6052967198194</v>
      </c>
      <c r="AL46" s="9">
        <v>842.6255170776025</v>
      </c>
      <c r="AM46" s="9">
        <v>868.3558511705775</v>
      </c>
      <c r="AN46" s="9">
        <v>896.2229947358644</v>
      </c>
      <c r="AO46" s="8">
        <f t="shared" si="3"/>
        <v>39</v>
      </c>
      <c r="AP46" s="9">
        <v>859.5223176919317</v>
      </c>
      <c r="AQ46" s="9">
        <v>884.8214259035319</v>
      </c>
      <c r="AR46" s="9">
        <v>912.7068446142993</v>
      </c>
      <c r="AS46" s="9">
        <v>875.1068061083926</v>
      </c>
      <c r="AT46" s="9">
        <v>899.8878676681134</v>
      </c>
      <c r="AU46" s="9">
        <v>927.8655194461033</v>
      </c>
      <c r="AV46" s="9">
        <v>889.1842188453843</v>
      </c>
      <c r="AW46" s="9">
        <v>913.3729914188524</v>
      </c>
      <c r="AX46" s="9">
        <v>941.5778058985254</v>
      </c>
      <c r="AY46" s="9">
        <v>901.6317506009289</v>
      </c>
      <c r="AZ46" s="9">
        <v>925.1644988530969</v>
      </c>
      <c r="BA46" s="9">
        <v>953.8014433793505</v>
      </c>
      <c r="BB46" s="9">
        <v>912.4095437367592</v>
      </c>
      <c r="BC46" s="9">
        <v>935.2283073792637</v>
      </c>
      <c r="BD46" s="9">
        <v>964.5799618939278</v>
      </c>
      <c r="BE46" s="9">
        <v>921.5743068404587</v>
      </c>
      <c r="BF46" s="9">
        <v>943.626141426834</v>
      </c>
      <c r="BG46" s="9">
        <v>974.0680280644237</v>
      </c>
      <c r="BH46" s="9">
        <v>929.3379785388596</v>
      </c>
      <c r="BI46" s="9">
        <v>950.6211597430682</v>
      </c>
      <c r="BJ46" s="9">
        <v>982.7187262394394</v>
      </c>
      <c r="BK46" s="9">
        <v>936.4389779753141</v>
      </c>
      <c r="BL46" s="9">
        <v>957.4006990161795</v>
      </c>
      <c r="BM46" s="9">
        <v>992.7046649492609</v>
      </c>
      <c r="BN46" s="9">
        <v>947.0718573547662</v>
      </c>
      <c r="BO46" s="9">
        <v>972.2902005917156</v>
      </c>
      <c r="BP46" s="9">
        <v>1021.5384615384613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8">
        <f t="shared" si="4"/>
        <v>39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</row>
    <row r="47" spans="1:108" ht="14.25">
      <c r="A47" s="2"/>
      <c r="B47" s="8">
        <f t="shared" si="2"/>
        <v>40</v>
      </c>
      <c r="C47" s="9">
        <v>59.18874453073104</v>
      </c>
      <c r="D47" s="9">
        <v>97.31613267390537</v>
      </c>
      <c r="E47" s="9">
        <v>87.29266507384389</v>
      </c>
      <c r="F47" s="9">
        <v>134.3714458055237</v>
      </c>
      <c r="G47" s="9">
        <v>183.68049168137773</v>
      </c>
      <c r="H47" s="9">
        <v>176.8476709174397</v>
      </c>
      <c r="I47" s="9">
        <v>228.21306384470543</v>
      </c>
      <c r="J47" s="9">
        <v>282.10312622632307</v>
      </c>
      <c r="K47" s="9">
        <v>279.07814977525203</v>
      </c>
      <c r="L47" s="9">
        <v>335.3144590427157</v>
      </c>
      <c r="M47" s="9">
        <v>394.3541723316889</v>
      </c>
      <c r="N47" s="9">
        <v>395.74649113139503</v>
      </c>
      <c r="O47" s="9">
        <v>457.71331839673786</v>
      </c>
      <c r="P47" s="9">
        <v>522.855934576856</v>
      </c>
      <c r="Q47" s="9">
        <v>529.6524251087686</v>
      </c>
      <c r="R47" s="9">
        <v>598.3871744920295</v>
      </c>
      <c r="S47" s="9">
        <v>670.8323769237411</v>
      </c>
      <c r="T47" s="9">
        <v>684.4766326197088</v>
      </c>
      <c r="U47" s="9">
        <v>761.6358903255291</v>
      </c>
      <c r="V47" s="9">
        <v>789.096927306807</v>
      </c>
      <c r="W47" s="9">
        <v>754.4338025515639</v>
      </c>
      <c r="X47" s="9">
        <v>780.87431672649</v>
      </c>
      <c r="Y47" s="9">
        <v>808.5357235542558</v>
      </c>
      <c r="Z47" s="9">
        <v>773.8564980062897</v>
      </c>
      <c r="AA47" s="9">
        <v>800.2953151799493</v>
      </c>
      <c r="AB47" s="9">
        <v>828.0542914091445</v>
      </c>
      <c r="AC47" s="9">
        <v>793.1802090706701</v>
      </c>
      <c r="AD47" s="9">
        <v>819.5657331367163</v>
      </c>
      <c r="AE47" s="9">
        <v>847.4057429187698</v>
      </c>
      <c r="AF47" s="9">
        <v>812.2485104494232</v>
      </c>
      <c r="AG47" s="9">
        <v>838.4764073119129</v>
      </c>
      <c r="AH47" s="9">
        <v>866.3475854699653</v>
      </c>
      <c r="AI47" s="9">
        <v>830.7518262914301</v>
      </c>
      <c r="AJ47" s="9">
        <v>856.715573537674</v>
      </c>
      <c r="AK47" s="9">
        <v>884.5862832570207</v>
      </c>
      <c r="AL47" s="9">
        <v>848.3852786428149</v>
      </c>
      <c r="AM47" s="9">
        <v>873.9818683909457</v>
      </c>
      <c r="AN47" s="9">
        <v>901.8497270131174</v>
      </c>
      <c r="AO47" s="8">
        <f t="shared" si="3"/>
        <v>40</v>
      </c>
      <c r="AP47" s="9">
        <v>864.8686643284767</v>
      </c>
      <c r="AQ47" s="9">
        <v>890.0034189392838</v>
      </c>
      <c r="AR47" s="9">
        <v>917.9076797911658</v>
      </c>
      <c r="AS47" s="9">
        <v>879.9664488164734</v>
      </c>
      <c r="AT47" s="9">
        <v>904.5563976591873</v>
      </c>
      <c r="AU47" s="9">
        <v>932.5897982967364</v>
      </c>
      <c r="AV47" s="9">
        <v>893.5051169478999</v>
      </c>
      <c r="AW47" s="9">
        <v>917.4791141211317</v>
      </c>
      <c r="AX47" s="9">
        <v>945.7978321910658</v>
      </c>
      <c r="AY47" s="9">
        <v>905.3847579730333</v>
      </c>
      <c r="AZ47" s="9">
        <v>928.6792017667512</v>
      </c>
      <c r="BA47" s="9">
        <v>957.5098279479056</v>
      </c>
      <c r="BB47" s="9">
        <v>915.5844834483704</v>
      </c>
      <c r="BC47" s="9">
        <v>938.1344691016338</v>
      </c>
      <c r="BD47" s="9">
        <v>967.7752338805681</v>
      </c>
      <c r="BE47" s="9">
        <v>924.1610234139524</v>
      </c>
      <c r="BF47" s="9">
        <v>945.8880440708895</v>
      </c>
      <c r="BG47" s="9">
        <v>976.703601504414</v>
      </c>
      <c r="BH47" s="9">
        <v>931.2465781463437</v>
      </c>
      <c r="BI47" s="9">
        <v>952.0502098931577</v>
      </c>
      <c r="BJ47" s="9">
        <v>984.4645264281825</v>
      </c>
      <c r="BK47" s="9">
        <v>937.0774415957995</v>
      </c>
      <c r="BL47" s="9">
        <v>956.872504112171</v>
      </c>
      <c r="BM47" s="9">
        <v>991.4350349434111</v>
      </c>
      <c r="BN47" s="9">
        <v>942.3389275147925</v>
      </c>
      <c r="BO47" s="9">
        <v>961.5384615384612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8">
        <f t="shared" si="4"/>
        <v>40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</row>
    <row r="48" spans="1:108" ht="14.25">
      <c r="A48" s="2"/>
      <c r="B48" s="8">
        <f t="shared" si="2"/>
        <v>41</v>
      </c>
      <c r="C48" s="9">
        <v>59.49800846328508</v>
      </c>
      <c r="D48" s="9">
        <v>97.84553289462008</v>
      </c>
      <c r="E48" s="9">
        <v>88.112109636756</v>
      </c>
      <c r="F48" s="9">
        <v>135.40337399445514</v>
      </c>
      <c r="G48" s="9">
        <v>185.01383464129037</v>
      </c>
      <c r="H48" s="9">
        <v>178.47238035179132</v>
      </c>
      <c r="I48" s="9">
        <v>230.13725514302658</v>
      </c>
      <c r="J48" s="9">
        <v>284.339508286623</v>
      </c>
      <c r="K48" s="9">
        <v>281.5237054328203</v>
      </c>
      <c r="L48" s="9">
        <v>338.0690958968655</v>
      </c>
      <c r="M48" s="9">
        <v>397.4371587200605</v>
      </c>
      <c r="N48" s="9">
        <v>399.1444904251431</v>
      </c>
      <c r="O48" s="9">
        <v>461.45260150801226</v>
      </c>
      <c r="P48" s="9">
        <v>526.9196869822873</v>
      </c>
      <c r="Q48" s="9">
        <v>534.0841409818731</v>
      </c>
      <c r="R48" s="9">
        <v>603.2359975789179</v>
      </c>
      <c r="S48" s="9">
        <v>676.1637426355447</v>
      </c>
      <c r="T48" s="9">
        <v>690.3052037002508</v>
      </c>
      <c r="U48" s="9">
        <v>768.0119440560056</v>
      </c>
      <c r="V48" s="9">
        <v>795.5461309412873</v>
      </c>
      <c r="W48" s="9">
        <v>760.8903435638708</v>
      </c>
      <c r="X48" s="9">
        <v>787.3571052618757</v>
      </c>
      <c r="Y48" s="9">
        <v>815.0728846813132</v>
      </c>
      <c r="Z48" s="9">
        <v>780.3084421301947</v>
      </c>
      <c r="AA48" s="9">
        <v>806.7407836621899</v>
      </c>
      <c r="AB48" s="9">
        <v>834.5331126917588</v>
      </c>
      <c r="AC48" s="9">
        <v>799.5811163155033</v>
      </c>
      <c r="AD48" s="9">
        <v>825.9259996524669</v>
      </c>
      <c r="AE48" s="9">
        <v>853.7814035033559</v>
      </c>
      <c r="AF48" s="9">
        <v>818.4960038170728</v>
      </c>
      <c r="AG48" s="9">
        <v>844.6477269136177</v>
      </c>
      <c r="AH48" s="9">
        <v>872.5212212219478</v>
      </c>
      <c r="AI48" s="9">
        <v>836.7428768893657</v>
      </c>
      <c r="AJ48" s="9">
        <v>862.5956360088358</v>
      </c>
      <c r="AK48" s="9">
        <v>890.4640356129356</v>
      </c>
      <c r="AL48" s="9">
        <v>854.0230700174177</v>
      </c>
      <c r="AM48" s="9">
        <v>879.4760662934564</v>
      </c>
      <c r="AN48" s="9">
        <v>907.3496672695302</v>
      </c>
      <c r="AO48" s="8">
        <f t="shared" si="3"/>
        <v>41</v>
      </c>
      <c r="AP48" s="9">
        <v>870.0692736766117</v>
      </c>
      <c r="AQ48" s="9">
        <v>895.0316154661339</v>
      </c>
      <c r="AR48" s="9">
        <v>922.9663930207107</v>
      </c>
      <c r="AS48" s="9">
        <v>884.6654263444015</v>
      </c>
      <c r="AT48" s="9">
        <v>909.0586325733547</v>
      </c>
      <c r="AU48" s="9">
        <v>937.1678781383688</v>
      </c>
      <c r="AV48" s="9">
        <v>897.6628985948975</v>
      </c>
      <c r="AW48" s="9">
        <v>921.4197625588206</v>
      </c>
      <c r="AX48" s="9">
        <v>949.883695891203</v>
      </c>
      <c r="AY48" s="9">
        <v>908.9913085211856</v>
      </c>
      <c r="AZ48" s="9">
        <v>932.0514951321568</v>
      </c>
      <c r="BA48" s="9">
        <v>961.1243070304112</v>
      </c>
      <c r="BB48" s="9">
        <v>918.6674604081257</v>
      </c>
      <c r="BC48" s="9">
        <v>940.9712685363418</v>
      </c>
      <c r="BD48" s="9">
        <v>970.987700395263</v>
      </c>
      <c r="BE48" s="9">
        <v>926.8167992131571</v>
      </c>
      <c r="BF48" s="9">
        <v>948.3151370475899</v>
      </c>
      <c r="BG48" s="9">
        <v>979.7222784605935</v>
      </c>
      <c r="BH48" s="9">
        <v>933.8081037848311</v>
      </c>
      <c r="BI48" s="9">
        <v>954.596035589781</v>
      </c>
      <c r="BJ48" s="9">
        <v>988.2171881424705</v>
      </c>
      <c r="BK48" s="9">
        <v>941.2508928600942</v>
      </c>
      <c r="BL48" s="9">
        <v>962.7595580203342</v>
      </c>
      <c r="BM48" s="9">
        <v>1002.3389275147927</v>
      </c>
      <c r="BN48" s="9">
        <v>961.5384615384612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8">
        <f t="shared" si="4"/>
        <v>41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</row>
    <row r="49" spans="1:108" ht="14.25">
      <c r="A49" s="2"/>
      <c r="B49" s="8">
        <f t="shared" si="2"/>
        <v>42</v>
      </c>
      <c r="C49" s="9">
        <v>59.80670959085406</v>
      </c>
      <c r="D49" s="9">
        <v>98.37687431285832</v>
      </c>
      <c r="E49" s="9">
        <v>88.84990511575928</v>
      </c>
      <c r="F49" s="9">
        <v>136.43884619619843</v>
      </c>
      <c r="G49" s="9">
        <v>186.3556533889695</v>
      </c>
      <c r="H49" s="9">
        <v>180.1070398070365</v>
      </c>
      <c r="I49" s="9">
        <v>232.07449220716228</v>
      </c>
      <c r="J49" s="9">
        <v>286.50248574368777</v>
      </c>
      <c r="K49" s="9">
        <v>283.9812413708042</v>
      </c>
      <c r="L49" s="9">
        <v>340.83569094981686</v>
      </c>
      <c r="M49" s="9">
        <v>400.5323897148536</v>
      </c>
      <c r="N49" s="9">
        <v>402.5535146963117</v>
      </c>
      <c r="O49" s="9">
        <v>465.14455751242576</v>
      </c>
      <c r="P49" s="9">
        <v>530.9875519832946</v>
      </c>
      <c r="Q49" s="9">
        <v>538.520147027465</v>
      </c>
      <c r="R49" s="9">
        <v>608.0937292079357</v>
      </c>
      <c r="S49" s="9">
        <v>681.5143655737202</v>
      </c>
      <c r="T49" s="9">
        <v>696.1071911627048</v>
      </c>
      <c r="U49" s="9">
        <v>774.4241395596741</v>
      </c>
      <c r="V49" s="9">
        <v>802.0249575531989</v>
      </c>
      <c r="W49" s="9">
        <v>767.3639434412928</v>
      </c>
      <c r="X49" s="9">
        <v>793.8462860336994</v>
      </c>
      <c r="Y49" s="9">
        <v>821.5656292927338</v>
      </c>
      <c r="Z49" s="9">
        <v>786.7539109974906</v>
      </c>
      <c r="AA49" s="9">
        <v>813.1686733007667</v>
      </c>
      <c r="AB49" s="9">
        <v>840.9879315511979</v>
      </c>
      <c r="AC49" s="9">
        <v>805.9417868545369</v>
      </c>
      <c r="AD49" s="9">
        <v>832.234242521498</v>
      </c>
      <c r="AE49" s="9">
        <v>860.0998804474741</v>
      </c>
      <c r="AF49" s="9">
        <v>824.6684869944381</v>
      </c>
      <c r="AG49" s="9">
        <v>850.7322478359479</v>
      </c>
      <c r="AH49" s="9">
        <v>878.6052967198194</v>
      </c>
      <c r="AI49" s="9">
        <v>842.6255170776025</v>
      </c>
      <c r="AJ49" s="9">
        <v>868.3558511705775</v>
      </c>
      <c r="AK49" s="9">
        <v>896.2229947358644</v>
      </c>
      <c r="AL49" s="9">
        <v>859.5223176919317</v>
      </c>
      <c r="AM49" s="9">
        <v>884.8214259035319</v>
      </c>
      <c r="AN49" s="9">
        <v>912.7068446142993</v>
      </c>
      <c r="AO49" s="8">
        <f t="shared" si="3"/>
        <v>42</v>
      </c>
      <c r="AP49" s="9">
        <v>875.1068061083926</v>
      </c>
      <c r="AQ49" s="9">
        <v>899.8878676681134</v>
      </c>
      <c r="AR49" s="9">
        <v>927.8655194461033</v>
      </c>
      <c r="AS49" s="9">
        <v>889.1842188453843</v>
      </c>
      <c r="AT49" s="9">
        <v>913.3729914188524</v>
      </c>
      <c r="AU49" s="9">
        <v>941.5778058985254</v>
      </c>
      <c r="AV49" s="9">
        <v>901.6317506009289</v>
      </c>
      <c r="AW49" s="9">
        <v>925.1644988530969</v>
      </c>
      <c r="AX49" s="9">
        <v>953.8014433793505</v>
      </c>
      <c r="AY49" s="9">
        <v>912.4095437367592</v>
      </c>
      <c r="AZ49" s="9">
        <v>935.2283073792637</v>
      </c>
      <c r="BA49" s="9">
        <v>964.5799618939278</v>
      </c>
      <c r="BB49" s="9">
        <v>921.5743068404587</v>
      </c>
      <c r="BC49" s="9">
        <v>943.626141426834</v>
      </c>
      <c r="BD49" s="9">
        <v>974.0680280644237</v>
      </c>
      <c r="BE49" s="9">
        <v>929.3379785388596</v>
      </c>
      <c r="BF49" s="9">
        <v>950.6211597430682</v>
      </c>
      <c r="BG49" s="9">
        <v>982.7187262394394</v>
      </c>
      <c r="BH49" s="9">
        <v>936.4389779753141</v>
      </c>
      <c r="BI49" s="9">
        <v>957.4006990161795</v>
      </c>
      <c r="BJ49" s="9">
        <v>992.7046649492609</v>
      </c>
      <c r="BK49" s="9">
        <v>947.0718573547662</v>
      </c>
      <c r="BL49" s="9">
        <v>972.2902005917156</v>
      </c>
      <c r="BM49" s="9">
        <v>1021.5384615384613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8">
        <f t="shared" si="4"/>
        <v>42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</row>
    <row r="50" spans="1:108" ht="14.25">
      <c r="A50" s="2"/>
      <c r="B50" s="8">
        <f t="shared" si="2"/>
        <v>43</v>
      </c>
      <c r="C50" s="9">
        <v>60.11406152374544</v>
      </c>
      <c r="D50" s="9">
        <v>98.82189969338452</v>
      </c>
      <c r="E50" s="9">
        <v>89.59115218100125</v>
      </c>
      <c r="F50" s="9">
        <v>137.48292438656307</v>
      </c>
      <c r="G50" s="9">
        <v>187.7096675300231</v>
      </c>
      <c r="H50" s="9">
        <v>181.75699918785384</v>
      </c>
      <c r="I50" s="9">
        <v>233.93382539404897</v>
      </c>
      <c r="J50" s="9">
        <v>288.6733985129862</v>
      </c>
      <c r="K50" s="9">
        <v>286.4454695636543</v>
      </c>
      <c r="L50" s="9">
        <v>343.60748618332053</v>
      </c>
      <c r="M50" s="9">
        <v>403.6331292754333</v>
      </c>
      <c r="N50" s="9">
        <v>405.90083163286795</v>
      </c>
      <c r="O50" s="9">
        <v>468.8289847109525</v>
      </c>
      <c r="P50" s="9">
        <v>535.0488692872069</v>
      </c>
      <c r="Q50" s="9">
        <v>542.9493161187993</v>
      </c>
      <c r="R50" s="9">
        <v>612.9486787459136</v>
      </c>
      <c r="S50" s="9">
        <v>686.8146607281328</v>
      </c>
      <c r="T50" s="9">
        <v>701.9252269083956</v>
      </c>
      <c r="U50" s="9">
        <v>780.87431672649</v>
      </c>
      <c r="V50" s="9">
        <v>808.5357235542558</v>
      </c>
      <c r="W50" s="9">
        <v>773.8564980062897</v>
      </c>
      <c r="X50" s="9">
        <v>800.2953151799493</v>
      </c>
      <c r="Y50" s="9">
        <v>828.0542914091445</v>
      </c>
      <c r="Z50" s="9">
        <v>793.1802090706701</v>
      </c>
      <c r="AA50" s="9">
        <v>819.5657331367163</v>
      </c>
      <c r="AB50" s="9">
        <v>847.4057429187698</v>
      </c>
      <c r="AC50" s="9">
        <v>812.2485104494232</v>
      </c>
      <c r="AD50" s="9">
        <v>838.4764073119129</v>
      </c>
      <c r="AE50" s="9">
        <v>866.3475854699653</v>
      </c>
      <c r="AF50" s="9">
        <v>830.7518262914301</v>
      </c>
      <c r="AG50" s="9">
        <v>856.715573537674</v>
      </c>
      <c r="AH50" s="9">
        <v>884.5862832570207</v>
      </c>
      <c r="AI50" s="9">
        <v>848.3852786428149</v>
      </c>
      <c r="AJ50" s="9">
        <v>873.9818683909457</v>
      </c>
      <c r="AK50" s="9">
        <v>901.8497270131174</v>
      </c>
      <c r="AL50" s="9">
        <v>864.8686643284767</v>
      </c>
      <c r="AM50" s="9">
        <v>890.0034189392838</v>
      </c>
      <c r="AN50" s="9">
        <v>917.9076797911658</v>
      </c>
      <c r="AO50" s="8">
        <f t="shared" si="3"/>
        <v>43</v>
      </c>
      <c r="AP50" s="9">
        <v>879.9664488164734</v>
      </c>
      <c r="AQ50" s="9">
        <v>904.5563976591873</v>
      </c>
      <c r="AR50" s="9">
        <v>932.5897982967364</v>
      </c>
      <c r="AS50" s="9">
        <v>893.5051169478999</v>
      </c>
      <c r="AT50" s="9">
        <v>917.4791141211317</v>
      </c>
      <c r="AU50" s="9">
        <v>945.7978321910658</v>
      </c>
      <c r="AV50" s="9">
        <v>905.3847579730333</v>
      </c>
      <c r="AW50" s="9">
        <v>928.6792017667512</v>
      </c>
      <c r="AX50" s="9">
        <v>957.5098279479056</v>
      </c>
      <c r="AY50" s="9">
        <v>915.5844834483704</v>
      </c>
      <c r="AZ50" s="9">
        <v>938.1344691016338</v>
      </c>
      <c r="BA50" s="9">
        <v>967.7752338805681</v>
      </c>
      <c r="BB50" s="9">
        <v>924.1610234139524</v>
      </c>
      <c r="BC50" s="9">
        <v>945.8880440708895</v>
      </c>
      <c r="BD50" s="9">
        <v>976.703601504414</v>
      </c>
      <c r="BE50" s="9">
        <v>931.2465781463437</v>
      </c>
      <c r="BF50" s="9">
        <v>952.0502098931577</v>
      </c>
      <c r="BG50" s="9">
        <v>984.4645264281825</v>
      </c>
      <c r="BH50" s="9">
        <v>937.0774415957995</v>
      </c>
      <c r="BI50" s="9">
        <v>956.872504112171</v>
      </c>
      <c r="BJ50" s="9">
        <v>991.4350349434111</v>
      </c>
      <c r="BK50" s="9">
        <v>942.3389275147925</v>
      </c>
      <c r="BL50" s="9">
        <v>961.5384615384612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8">
        <f t="shared" si="4"/>
        <v>43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</row>
    <row r="51" spans="1:108" ht="14.25">
      <c r="A51" s="2"/>
      <c r="B51" s="8">
        <f t="shared" si="2"/>
        <v>44</v>
      </c>
      <c r="C51" s="9">
        <v>60.329384592277016</v>
      </c>
      <c r="D51" s="9">
        <v>99.26029046318048</v>
      </c>
      <c r="E51" s="9">
        <v>90.33150995235313</v>
      </c>
      <c r="F51" s="9">
        <v>138.53002685998882</v>
      </c>
      <c r="G51" s="9">
        <v>189.0722674117399</v>
      </c>
      <c r="H51" s="9">
        <v>183.31631036643003</v>
      </c>
      <c r="I51" s="9">
        <v>235.79417257069616</v>
      </c>
      <c r="J51" s="9">
        <v>290.8466343169505</v>
      </c>
      <c r="K51" s="9">
        <v>288.909784850659</v>
      </c>
      <c r="L51" s="9">
        <v>346.378482278054</v>
      </c>
      <c r="M51" s="9">
        <v>406.66891977908864</v>
      </c>
      <c r="N51" s="9">
        <v>409.2415405153021</v>
      </c>
      <c r="O51" s="9">
        <v>472.5051720674988</v>
      </c>
      <c r="P51" s="9">
        <v>539.1037969498099</v>
      </c>
      <c r="Q51" s="9">
        <v>547.3720731713715</v>
      </c>
      <c r="R51" s="9">
        <v>617.7318761323105</v>
      </c>
      <c r="S51" s="9">
        <v>692.110045008839</v>
      </c>
      <c r="T51" s="9">
        <v>707.7512410945606</v>
      </c>
      <c r="U51" s="9">
        <v>787.3571052618757</v>
      </c>
      <c r="V51" s="9">
        <v>815.0728846813132</v>
      </c>
      <c r="W51" s="9">
        <v>780.3084421301947</v>
      </c>
      <c r="X51" s="9">
        <v>806.7407836621899</v>
      </c>
      <c r="Y51" s="9">
        <v>834.5331126917588</v>
      </c>
      <c r="Z51" s="9">
        <v>799.5811163155033</v>
      </c>
      <c r="AA51" s="9">
        <v>825.9259996524669</v>
      </c>
      <c r="AB51" s="9">
        <v>853.7814035033559</v>
      </c>
      <c r="AC51" s="9">
        <v>818.4960038170728</v>
      </c>
      <c r="AD51" s="9">
        <v>844.6477269136177</v>
      </c>
      <c r="AE51" s="9">
        <v>872.5212212219478</v>
      </c>
      <c r="AF51" s="9">
        <v>836.7428768893657</v>
      </c>
      <c r="AG51" s="9">
        <v>862.5956360088358</v>
      </c>
      <c r="AH51" s="9">
        <v>890.4640356129356</v>
      </c>
      <c r="AI51" s="9">
        <v>854.0230700174177</v>
      </c>
      <c r="AJ51" s="9">
        <v>879.4760662934564</v>
      </c>
      <c r="AK51" s="9">
        <v>907.3496672695302</v>
      </c>
      <c r="AL51" s="9">
        <v>870.0692736766117</v>
      </c>
      <c r="AM51" s="9">
        <v>895.0316154661339</v>
      </c>
      <c r="AN51" s="9">
        <v>922.9663930207107</v>
      </c>
      <c r="AO51" s="8">
        <f t="shared" si="3"/>
        <v>44</v>
      </c>
      <c r="AP51" s="9">
        <v>884.6654263444015</v>
      </c>
      <c r="AQ51" s="9">
        <v>909.0586325733547</v>
      </c>
      <c r="AR51" s="9">
        <v>937.1678781383688</v>
      </c>
      <c r="AS51" s="9">
        <v>897.6628985948975</v>
      </c>
      <c r="AT51" s="9">
        <v>921.4197625588206</v>
      </c>
      <c r="AU51" s="9">
        <v>949.883695891203</v>
      </c>
      <c r="AV51" s="9">
        <v>908.9913085211856</v>
      </c>
      <c r="AW51" s="9">
        <v>932.0514951321568</v>
      </c>
      <c r="AX51" s="9">
        <v>961.1243070304112</v>
      </c>
      <c r="AY51" s="9">
        <v>918.6674604081257</v>
      </c>
      <c r="AZ51" s="9">
        <v>940.9712685363418</v>
      </c>
      <c r="BA51" s="9">
        <v>970.987700395263</v>
      </c>
      <c r="BB51" s="9">
        <v>926.8167992131571</v>
      </c>
      <c r="BC51" s="9">
        <v>948.3151370475899</v>
      </c>
      <c r="BD51" s="9">
        <v>979.7222784605935</v>
      </c>
      <c r="BE51" s="9">
        <v>933.8081037848311</v>
      </c>
      <c r="BF51" s="9">
        <v>954.596035589781</v>
      </c>
      <c r="BG51" s="9">
        <v>988.2171881424705</v>
      </c>
      <c r="BH51" s="9">
        <v>941.2508928600942</v>
      </c>
      <c r="BI51" s="9">
        <v>962.7595580203342</v>
      </c>
      <c r="BJ51" s="9">
        <v>1002.3389275147927</v>
      </c>
      <c r="BK51" s="9">
        <v>961.5384615384612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8">
        <f t="shared" si="4"/>
        <v>44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</row>
    <row r="52" spans="1:108" ht="14.25">
      <c r="A52" s="2"/>
      <c r="B52" s="8">
        <f t="shared" si="2"/>
        <v>45</v>
      </c>
      <c r="C52" s="9">
        <v>60.53379531421743</v>
      </c>
      <c r="D52" s="9">
        <v>99.68958415953212</v>
      </c>
      <c r="E52" s="9">
        <v>91.06616025341135</v>
      </c>
      <c r="F52" s="9">
        <v>139.57629398804346</v>
      </c>
      <c r="G52" s="9">
        <v>190.33791500144454</v>
      </c>
      <c r="H52" s="9">
        <v>184.87533499963658</v>
      </c>
      <c r="I52" s="9">
        <v>237.65435474799298</v>
      </c>
      <c r="J52" s="9">
        <v>293.0192739765464</v>
      </c>
      <c r="K52" s="9">
        <v>291.3708163994871</v>
      </c>
      <c r="L52" s="9">
        <v>349.07349052828357</v>
      </c>
      <c r="M52" s="9">
        <v>409.6874541388039</v>
      </c>
      <c r="N52" s="9">
        <v>412.559354216</v>
      </c>
      <c r="O52" s="9">
        <v>476.1552739744058</v>
      </c>
      <c r="P52" s="9">
        <v>543.1325793817832</v>
      </c>
      <c r="Q52" s="9">
        <v>551.6845974338713</v>
      </c>
      <c r="R52" s="9">
        <v>622.4742129751141</v>
      </c>
      <c r="S52" s="9">
        <v>697.3748998544944</v>
      </c>
      <c r="T52" s="9">
        <v>713.5588992711982</v>
      </c>
      <c r="U52" s="9">
        <v>793.8462860336994</v>
      </c>
      <c r="V52" s="9">
        <v>821.5656292927338</v>
      </c>
      <c r="W52" s="9">
        <v>786.7539109974906</v>
      </c>
      <c r="X52" s="9">
        <v>813.1686733007667</v>
      </c>
      <c r="Y52" s="9">
        <v>840.9879315511979</v>
      </c>
      <c r="Z52" s="9">
        <v>805.9417868545369</v>
      </c>
      <c r="AA52" s="9">
        <v>832.234242521498</v>
      </c>
      <c r="AB52" s="9">
        <v>860.0998804474741</v>
      </c>
      <c r="AC52" s="9">
        <v>824.6684869944381</v>
      </c>
      <c r="AD52" s="9">
        <v>850.7322478359479</v>
      </c>
      <c r="AE52" s="9">
        <v>878.6052967198194</v>
      </c>
      <c r="AF52" s="9">
        <v>842.6255170776025</v>
      </c>
      <c r="AG52" s="9">
        <v>868.3558511705775</v>
      </c>
      <c r="AH52" s="9">
        <v>896.2229947358644</v>
      </c>
      <c r="AI52" s="9">
        <v>859.5223176919317</v>
      </c>
      <c r="AJ52" s="9">
        <v>884.8214259035319</v>
      </c>
      <c r="AK52" s="9">
        <v>912.7068446142993</v>
      </c>
      <c r="AL52" s="9">
        <v>875.1068061083926</v>
      </c>
      <c r="AM52" s="9">
        <v>899.8878676681134</v>
      </c>
      <c r="AN52" s="9">
        <v>927.8655194461033</v>
      </c>
      <c r="AO52" s="8">
        <f t="shared" si="3"/>
        <v>45</v>
      </c>
      <c r="AP52" s="9">
        <v>889.1842188453843</v>
      </c>
      <c r="AQ52" s="9">
        <v>913.3729914188524</v>
      </c>
      <c r="AR52" s="9">
        <v>941.5778058985254</v>
      </c>
      <c r="AS52" s="9">
        <v>901.6317506009289</v>
      </c>
      <c r="AT52" s="9">
        <v>925.1644988530969</v>
      </c>
      <c r="AU52" s="9">
        <v>953.8014433793505</v>
      </c>
      <c r="AV52" s="9">
        <v>912.4095437367592</v>
      </c>
      <c r="AW52" s="9">
        <v>935.2283073792637</v>
      </c>
      <c r="AX52" s="9">
        <v>964.5799618939278</v>
      </c>
      <c r="AY52" s="9">
        <v>921.5743068404587</v>
      </c>
      <c r="AZ52" s="9">
        <v>943.626141426834</v>
      </c>
      <c r="BA52" s="9">
        <v>974.0680280644237</v>
      </c>
      <c r="BB52" s="9">
        <v>929.3379785388596</v>
      </c>
      <c r="BC52" s="9">
        <v>950.6211597430682</v>
      </c>
      <c r="BD52" s="9">
        <v>982.7187262394394</v>
      </c>
      <c r="BE52" s="9">
        <v>936.4389779753141</v>
      </c>
      <c r="BF52" s="9">
        <v>957.4006990161795</v>
      </c>
      <c r="BG52" s="9">
        <v>992.7046649492609</v>
      </c>
      <c r="BH52" s="9">
        <v>947.0718573547662</v>
      </c>
      <c r="BI52" s="9">
        <v>972.2902005917156</v>
      </c>
      <c r="BJ52" s="9">
        <v>1021.5384615384613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8">
        <f t="shared" si="4"/>
        <v>45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</row>
    <row r="53" spans="1:108" ht="14.25">
      <c r="A53" s="2"/>
      <c r="B53" s="8">
        <f t="shared" si="2"/>
        <v>46</v>
      </c>
      <c r="C53" s="9">
        <v>60.82299031535016</v>
      </c>
      <c r="D53" s="9">
        <v>100.2020212781103</v>
      </c>
      <c r="E53" s="9">
        <v>91.88617993848975</v>
      </c>
      <c r="F53" s="9">
        <v>140.60267492233513</v>
      </c>
      <c r="G53" s="9">
        <v>191.67762225278247</v>
      </c>
      <c r="H53" s="9">
        <v>186.5043343983454</v>
      </c>
      <c r="I53" s="9">
        <v>239.5792063457761</v>
      </c>
      <c r="J53" s="9">
        <v>295.25215166119636</v>
      </c>
      <c r="K53" s="9">
        <v>293.80765340074237</v>
      </c>
      <c r="L53" s="9">
        <v>351.8019005077576</v>
      </c>
      <c r="M53" s="9">
        <v>412.73096167722446</v>
      </c>
      <c r="N53" s="9">
        <v>415.8904310696079</v>
      </c>
      <c r="O53" s="9">
        <v>479.80860124268116</v>
      </c>
      <c r="P53" s="9">
        <v>547.0758452884005</v>
      </c>
      <c r="Q53" s="9">
        <v>555.9798061815216</v>
      </c>
      <c r="R53" s="9">
        <v>627.1952052413415</v>
      </c>
      <c r="S53" s="9">
        <v>702.6228800080543</v>
      </c>
      <c r="T53" s="9">
        <v>719.3553737768071</v>
      </c>
      <c r="U53" s="9">
        <v>800.2953151799493</v>
      </c>
      <c r="V53" s="9">
        <v>828.0542914091445</v>
      </c>
      <c r="W53" s="9">
        <v>793.1802090706701</v>
      </c>
      <c r="X53" s="9">
        <v>819.5657331367163</v>
      </c>
      <c r="Y53" s="9">
        <v>847.4057429187698</v>
      </c>
      <c r="Z53" s="9">
        <v>812.2485104494232</v>
      </c>
      <c r="AA53" s="9">
        <v>838.4764073119129</v>
      </c>
      <c r="AB53" s="9">
        <v>866.3475854699653</v>
      </c>
      <c r="AC53" s="9">
        <v>830.7518262914301</v>
      </c>
      <c r="AD53" s="9">
        <v>856.715573537674</v>
      </c>
      <c r="AE53" s="9">
        <v>884.5862832570207</v>
      </c>
      <c r="AF53" s="9">
        <v>848.3852786428149</v>
      </c>
      <c r="AG53" s="9">
        <v>873.9818683909457</v>
      </c>
      <c r="AH53" s="9">
        <v>901.8497270131174</v>
      </c>
      <c r="AI53" s="9">
        <v>864.8686643284767</v>
      </c>
      <c r="AJ53" s="9">
        <v>890.0034189392838</v>
      </c>
      <c r="AK53" s="9">
        <v>917.9076797911658</v>
      </c>
      <c r="AL53" s="9">
        <v>879.9664488164734</v>
      </c>
      <c r="AM53" s="9">
        <v>904.5563976591873</v>
      </c>
      <c r="AN53" s="9">
        <v>932.5897982967364</v>
      </c>
      <c r="AO53" s="8">
        <f t="shared" si="3"/>
        <v>46</v>
      </c>
      <c r="AP53" s="9">
        <v>893.5051169478999</v>
      </c>
      <c r="AQ53" s="9">
        <v>917.4791141211317</v>
      </c>
      <c r="AR53" s="9">
        <v>945.7978321910658</v>
      </c>
      <c r="AS53" s="9">
        <v>905.3847579730333</v>
      </c>
      <c r="AT53" s="9">
        <v>928.6792017667512</v>
      </c>
      <c r="AU53" s="9">
        <v>957.5098279479056</v>
      </c>
      <c r="AV53" s="9">
        <v>915.5844834483704</v>
      </c>
      <c r="AW53" s="9">
        <v>938.1344691016338</v>
      </c>
      <c r="AX53" s="9">
        <v>967.7752338805681</v>
      </c>
      <c r="AY53" s="9">
        <v>924.1610234139524</v>
      </c>
      <c r="AZ53" s="9">
        <v>945.8880440708895</v>
      </c>
      <c r="BA53" s="9">
        <v>976.703601504414</v>
      </c>
      <c r="BB53" s="9">
        <v>931.2465781463437</v>
      </c>
      <c r="BC53" s="9">
        <v>952.0502098931577</v>
      </c>
      <c r="BD53" s="9">
        <v>984.4645264281825</v>
      </c>
      <c r="BE53" s="9">
        <v>937.0774415957995</v>
      </c>
      <c r="BF53" s="9">
        <v>956.872504112171</v>
      </c>
      <c r="BG53" s="9">
        <v>991.4350349434111</v>
      </c>
      <c r="BH53" s="9">
        <v>942.3389275147925</v>
      </c>
      <c r="BI53" s="9">
        <v>961.5384615384612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8">
        <f t="shared" si="4"/>
        <v>46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</row>
    <row r="54" spans="1:108" ht="14.25">
      <c r="A54" s="2"/>
      <c r="B54" s="8">
        <f t="shared" si="2"/>
        <v>47</v>
      </c>
      <c r="C54" s="9">
        <v>61.10727291341203</v>
      </c>
      <c r="D54" s="9">
        <v>100.71190587827074</v>
      </c>
      <c r="E54" s="9">
        <v>92.59700665080138</v>
      </c>
      <c r="F54" s="9">
        <v>141.6238210105994</v>
      </c>
      <c r="G54" s="9">
        <v>193.0153361233768</v>
      </c>
      <c r="H54" s="9">
        <v>188.13041587338606</v>
      </c>
      <c r="I54" s="9">
        <v>241.50096226843363</v>
      </c>
      <c r="J54" s="9">
        <v>297.4066371955395</v>
      </c>
      <c r="K54" s="9">
        <v>296.2336166542531</v>
      </c>
      <c r="L54" s="9">
        <v>354.51501967171805</v>
      </c>
      <c r="M54" s="9">
        <v>415.75662542984344</v>
      </c>
      <c r="N54" s="9">
        <v>419.1971880821471</v>
      </c>
      <c r="O54" s="9">
        <v>483.3403479357365</v>
      </c>
      <c r="P54" s="9">
        <v>550.9742187582834</v>
      </c>
      <c r="Q54" s="9">
        <v>560.2267916974406</v>
      </c>
      <c r="R54" s="9">
        <v>631.8714931286479</v>
      </c>
      <c r="S54" s="9">
        <v>707.839120762913</v>
      </c>
      <c r="T54" s="9">
        <v>725.0698637388933</v>
      </c>
      <c r="U54" s="9">
        <v>806.7407836621899</v>
      </c>
      <c r="V54" s="9">
        <v>834.5331126917588</v>
      </c>
      <c r="W54" s="9">
        <v>799.5811163155033</v>
      </c>
      <c r="X54" s="9">
        <v>825.9259996524669</v>
      </c>
      <c r="Y54" s="9">
        <v>853.7814035033559</v>
      </c>
      <c r="Z54" s="9">
        <v>818.4960038170728</v>
      </c>
      <c r="AA54" s="9">
        <v>844.6477269136177</v>
      </c>
      <c r="AB54" s="9">
        <v>872.5212212219478</v>
      </c>
      <c r="AC54" s="9">
        <v>836.7428768893657</v>
      </c>
      <c r="AD54" s="9">
        <v>862.5956360088358</v>
      </c>
      <c r="AE54" s="9">
        <v>890.4640356129356</v>
      </c>
      <c r="AF54" s="9">
        <v>854.0230700174177</v>
      </c>
      <c r="AG54" s="9">
        <v>879.4760662934564</v>
      </c>
      <c r="AH54" s="9">
        <v>907.3496672695302</v>
      </c>
      <c r="AI54" s="9">
        <v>870.0692736766117</v>
      </c>
      <c r="AJ54" s="9">
        <v>895.0316154661339</v>
      </c>
      <c r="AK54" s="9">
        <v>922.9663930207107</v>
      </c>
      <c r="AL54" s="9">
        <v>884.6654263444015</v>
      </c>
      <c r="AM54" s="9">
        <v>909.0586325733547</v>
      </c>
      <c r="AN54" s="9">
        <v>937.1678781383688</v>
      </c>
      <c r="AO54" s="8">
        <f t="shared" si="3"/>
        <v>47</v>
      </c>
      <c r="AP54" s="9">
        <v>897.6628985948975</v>
      </c>
      <c r="AQ54" s="9">
        <v>921.4197625588206</v>
      </c>
      <c r="AR54" s="9">
        <v>949.883695891203</v>
      </c>
      <c r="AS54" s="9">
        <v>908.9913085211856</v>
      </c>
      <c r="AT54" s="9">
        <v>932.0514951321568</v>
      </c>
      <c r="AU54" s="9">
        <v>961.1243070304112</v>
      </c>
      <c r="AV54" s="9">
        <v>918.6674604081257</v>
      </c>
      <c r="AW54" s="9">
        <v>940.9712685363418</v>
      </c>
      <c r="AX54" s="9">
        <v>970.987700395263</v>
      </c>
      <c r="AY54" s="9">
        <v>926.8167992131571</v>
      </c>
      <c r="AZ54" s="9">
        <v>948.3151370475899</v>
      </c>
      <c r="BA54" s="9">
        <v>979.7222784605935</v>
      </c>
      <c r="BB54" s="9">
        <v>933.8081037848311</v>
      </c>
      <c r="BC54" s="9">
        <v>954.596035589781</v>
      </c>
      <c r="BD54" s="9">
        <v>988.2171881424705</v>
      </c>
      <c r="BE54" s="9">
        <v>941.2508928600942</v>
      </c>
      <c r="BF54" s="9">
        <v>962.7595580203342</v>
      </c>
      <c r="BG54" s="9">
        <v>1002.3389275147927</v>
      </c>
      <c r="BH54" s="9">
        <v>961.5384615384612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8">
        <f t="shared" si="4"/>
        <v>47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</row>
    <row r="55" spans="1:108" ht="14.25">
      <c r="A55" s="2"/>
      <c r="B55" s="8">
        <f t="shared" si="2"/>
        <v>48</v>
      </c>
      <c r="C55" s="9">
        <v>61.38489212388482</v>
      </c>
      <c r="D55" s="9">
        <v>101.10574333406372</v>
      </c>
      <c r="E55" s="9">
        <v>93.30120740118146</v>
      </c>
      <c r="F55" s="9">
        <v>142.64126759410024</v>
      </c>
      <c r="G55" s="9">
        <v>194.3511384223597</v>
      </c>
      <c r="H55" s="9">
        <v>189.75366093408823</v>
      </c>
      <c r="I55" s="9">
        <v>243.3376122852566</v>
      </c>
      <c r="J55" s="9">
        <v>299.5448630472813</v>
      </c>
      <c r="K55" s="9">
        <v>298.636368036869</v>
      </c>
      <c r="L55" s="9">
        <v>357.1989917520875</v>
      </c>
      <c r="M55" s="9">
        <v>418.74841636492806</v>
      </c>
      <c r="N55" s="9">
        <v>422.3571743780693</v>
      </c>
      <c r="O55" s="9">
        <v>486.8060641823653</v>
      </c>
      <c r="P55" s="9">
        <v>554.8033952762024</v>
      </c>
      <c r="Q55" s="9">
        <v>564.3989365693989</v>
      </c>
      <c r="R55" s="9">
        <v>636.4740520670953</v>
      </c>
      <c r="S55" s="9">
        <v>712.9260939134301</v>
      </c>
      <c r="T55" s="9">
        <v>730.7335720387316</v>
      </c>
      <c r="U55" s="9">
        <v>813.1686733007667</v>
      </c>
      <c r="V55" s="9">
        <v>840.9879315511979</v>
      </c>
      <c r="W55" s="9">
        <v>805.9417868545369</v>
      </c>
      <c r="X55" s="9">
        <v>832.234242521498</v>
      </c>
      <c r="Y55" s="9">
        <v>860.0998804474741</v>
      </c>
      <c r="Z55" s="9">
        <v>824.6684869944381</v>
      </c>
      <c r="AA55" s="9">
        <v>850.7322478359479</v>
      </c>
      <c r="AB55" s="9">
        <v>878.6052967198194</v>
      </c>
      <c r="AC55" s="9">
        <v>842.6255170776025</v>
      </c>
      <c r="AD55" s="9">
        <v>868.3558511705775</v>
      </c>
      <c r="AE55" s="9">
        <v>896.2229947358644</v>
      </c>
      <c r="AF55" s="9">
        <v>859.5223176919317</v>
      </c>
      <c r="AG55" s="9">
        <v>884.8214259035319</v>
      </c>
      <c r="AH55" s="9">
        <v>912.7068446142993</v>
      </c>
      <c r="AI55" s="9">
        <v>875.1068061083926</v>
      </c>
      <c r="AJ55" s="9">
        <v>899.8878676681134</v>
      </c>
      <c r="AK55" s="9">
        <v>927.8655194461033</v>
      </c>
      <c r="AL55" s="9">
        <v>889.1842188453843</v>
      </c>
      <c r="AM55" s="9">
        <v>913.3729914188524</v>
      </c>
      <c r="AN55" s="9">
        <v>941.5778058985254</v>
      </c>
      <c r="AO55" s="8">
        <f t="shared" si="3"/>
        <v>48</v>
      </c>
      <c r="AP55" s="9">
        <v>901.6317506009289</v>
      </c>
      <c r="AQ55" s="9">
        <v>925.1644988530969</v>
      </c>
      <c r="AR55" s="9">
        <v>953.8014433793505</v>
      </c>
      <c r="AS55" s="9">
        <v>912.4095437367592</v>
      </c>
      <c r="AT55" s="9">
        <v>935.2283073792637</v>
      </c>
      <c r="AU55" s="9">
        <v>964.5799618939278</v>
      </c>
      <c r="AV55" s="9">
        <v>921.5743068404587</v>
      </c>
      <c r="AW55" s="9">
        <v>943.626141426834</v>
      </c>
      <c r="AX55" s="9">
        <v>974.0680280644237</v>
      </c>
      <c r="AY55" s="9">
        <v>929.3379785388596</v>
      </c>
      <c r="AZ55" s="9">
        <v>950.6211597430682</v>
      </c>
      <c r="BA55" s="9">
        <v>982.7187262394394</v>
      </c>
      <c r="BB55" s="9">
        <v>936.4389779753141</v>
      </c>
      <c r="BC55" s="9">
        <v>957.4006990161795</v>
      </c>
      <c r="BD55" s="9">
        <v>992.7046649492609</v>
      </c>
      <c r="BE55" s="9">
        <v>947.0718573547662</v>
      </c>
      <c r="BF55" s="9">
        <v>972.2902005917156</v>
      </c>
      <c r="BG55" s="9">
        <v>1021.5384615384613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8">
        <f t="shared" si="4"/>
        <v>48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</row>
    <row r="56" spans="1:108" ht="14.25">
      <c r="A56" s="2"/>
      <c r="B56" s="8">
        <f t="shared" si="2"/>
        <v>49</v>
      </c>
      <c r="C56" s="9">
        <v>61.541777959422255</v>
      </c>
      <c r="D56" s="9">
        <v>101.48246623965358</v>
      </c>
      <c r="E56" s="9">
        <v>93.9918265021454</v>
      </c>
      <c r="F56" s="9">
        <v>143.64715433705754</v>
      </c>
      <c r="G56" s="9">
        <v>195.6780738789305</v>
      </c>
      <c r="H56" s="9">
        <v>191.28017506491798</v>
      </c>
      <c r="I56" s="9">
        <v>245.1509944021528</v>
      </c>
      <c r="J56" s="9">
        <v>301.65655835006567</v>
      </c>
      <c r="K56" s="9">
        <v>301.00514929061717</v>
      </c>
      <c r="L56" s="9">
        <v>359.84183186595607</v>
      </c>
      <c r="M56" s="9">
        <v>421.5902882557299</v>
      </c>
      <c r="N56" s="9">
        <v>425.454702494537</v>
      </c>
      <c r="O56" s="9">
        <v>490.20135822228343</v>
      </c>
      <c r="P56" s="9">
        <v>558.5591188266364</v>
      </c>
      <c r="Q56" s="9">
        <v>568.4911762988406</v>
      </c>
      <c r="R56" s="9">
        <v>640.914533693662</v>
      </c>
      <c r="S56" s="9">
        <v>717.9289129489014</v>
      </c>
      <c r="T56" s="9">
        <v>736.3297225433233</v>
      </c>
      <c r="U56" s="9">
        <v>819.5657331367163</v>
      </c>
      <c r="V56" s="9">
        <v>847.4057429187698</v>
      </c>
      <c r="W56" s="9">
        <v>812.2485104494232</v>
      </c>
      <c r="X56" s="9">
        <v>838.4764073119129</v>
      </c>
      <c r="Y56" s="9">
        <v>866.3475854699653</v>
      </c>
      <c r="Z56" s="9">
        <v>830.7518262914301</v>
      </c>
      <c r="AA56" s="9">
        <v>856.715573537674</v>
      </c>
      <c r="AB56" s="9">
        <v>884.5862832570207</v>
      </c>
      <c r="AC56" s="9">
        <v>848.3852786428149</v>
      </c>
      <c r="AD56" s="9">
        <v>873.9818683909457</v>
      </c>
      <c r="AE56" s="9">
        <v>901.8497270131174</v>
      </c>
      <c r="AF56" s="9">
        <v>864.8686643284767</v>
      </c>
      <c r="AG56" s="9">
        <v>890.0034189392838</v>
      </c>
      <c r="AH56" s="9">
        <v>917.9076797911658</v>
      </c>
      <c r="AI56" s="9">
        <v>879.9664488164734</v>
      </c>
      <c r="AJ56" s="9">
        <v>904.5563976591873</v>
      </c>
      <c r="AK56" s="9">
        <v>932.5897982967364</v>
      </c>
      <c r="AL56" s="9">
        <v>893.5051169478999</v>
      </c>
      <c r="AM56" s="9">
        <v>917.4791141211317</v>
      </c>
      <c r="AN56" s="9">
        <v>945.7978321910658</v>
      </c>
      <c r="AO56" s="8">
        <f t="shared" si="3"/>
        <v>49</v>
      </c>
      <c r="AP56" s="9">
        <v>905.3847579730333</v>
      </c>
      <c r="AQ56" s="9">
        <v>928.6792017667512</v>
      </c>
      <c r="AR56" s="9">
        <v>957.5098279479056</v>
      </c>
      <c r="AS56" s="9">
        <v>915.5844834483704</v>
      </c>
      <c r="AT56" s="9">
        <v>938.1344691016338</v>
      </c>
      <c r="AU56" s="9">
        <v>967.7752338805681</v>
      </c>
      <c r="AV56" s="9">
        <v>924.1610234139524</v>
      </c>
      <c r="AW56" s="9">
        <v>945.8880440708895</v>
      </c>
      <c r="AX56" s="9">
        <v>976.703601504414</v>
      </c>
      <c r="AY56" s="9">
        <v>931.2465781463437</v>
      </c>
      <c r="AZ56" s="9">
        <v>952.0502098931577</v>
      </c>
      <c r="BA56" s="9">
        <v>984.4645264281825</v>
      </c>
      <c r="BB56" s="9">
        <v>937.0774415957995</v>
      </c>
      <c r="BC56" s="9">
        <v>956.872504112171</v>
      </c>
      <c r="BD56" s="9">
        <v>991.4350349434111</v>
      </c>
      <c r="BE56" s="9">
        <v>942.3389275147925</v>
      </c>
      <c r="BF56" s="9">
        <v>961.5384615384612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8">
        <f t="shared" si="4"/>
        <v>49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</row>
    <row r="57" spans="1:108" ht="14.25">
      <c r="A57" s="2"/>
      <c r="B57" s="8">
        <f t="shared" si="2"/>
        <v>50</v>
      </c>
      <c r="C57" s="9">
        <v>61.67901683042491</v>
      </c>
      <c r="D57" s="9">
        <v>101.83892903040149</v>
      </c>
      <c r="E57" s="9">
        <v>94.66510839088792</v>
      </c>
      <c r="F57" s="9">
        <v>144.63901915016447</v>
      </c>
      <c r="G57" s="9">
        <v>196.90865025342265</v>
      </c>
      <c r="H57" s="9">
        <v>192.7894260193194</v>
      </c>
      <c r="I57" s="9">
        <v>246.94378750785253</v>
      </c>
      <c r="J57" s="9">
        <v>303.7450763590918</v>
      </c>
      <c r="K57" s="9">
        <v>303.34279262881057</v>
      </c>
      <c r="L57" s="9">
        <v>362.33260289611263</v>
      </c>
      <c r="M57" s="9">
        <v>424.3706655042851</v>
      </c>
      <c r="N57" s="9">
        <v>428.4787953750436</v>
      </c>
      <c r="O57" s="9">
        <v>493.5145018000735</v>
      </c>
      <c r="P57" s="9">
        <v>562.2286155894814</v>
      </c>
      <c r="Q57" s="9">
        <v>572.3906495899357</v>
      </c>
      <c r="R57" s="9">
        <v>645.2435077494222</v>
      </c>
      <c r="S57" s="9">
        <v>722.8347811495958</v>
      </c>
      <c r="T57" s="9">
        <v>741.8475203933785</v>
      </c>
      <c r="U57" s="9">
        <v>825.9259996524669</v>
      </c>
      <c r="V57" s="9">
        <v>853.7814035033559</v>
      </c>
      <c r="W57" s="9">
        <v>818.4960038170728</v>
      </c>
      <c r="X57" s="9">
        <v>844.6477269136177</v>
      </c>
      <c r="Y57" s="9">
        <v>872.5212212219478</v>
      </c>
      <c r="Z57" s="9">
        <v>836.7428768893657</v>
      </c>
      <c r="AA57" s="9">
        <v>862.5956360088358</v>
      </c>
      <c r="AB57" s="9">
        <v>890.4640356129356</v>
      </c>
      <c r="AC57" s="9">
        <v>854.0230700174177</v>
      </c>
      <c r="AD57" s="9">
        <v>879.4760662934564</v>
      </c>
      <c r="AE57" s="9">
        <v>907.3496672695302</v>
      </c>
      <c r="AF57" s="9">
        <v>870.0692736766117</v>
      </c>
      <c r="AG57" s="9">
        <v>895.0316154661339</v>
      </c>
      <c r="AH57" s="9">
        <v>922.9663930207107</v>
      </c>
      <c r="AI57" s="9">
        <v>884.6654263444015</v>
      </c>
      <c r="AJ57" s="9">
        <v>909.0586325733547</v>
      </c>
      <c r="AK57" s="9">
        <v>937.1678781383688</v>
      </c>
      <c r="AL57" s="9">
        <v>897.6628985948975</v>
      </c>
      <c r="AM57" s="9">
        <v>921.4197625588206</v>
      </c>
      <c r="AN57" s="9">
        <v>949.883695891203</v>
      </c>
      <c r="AO57" s="8">
        <f t="shared" si="3"/>
        <v>50</v>
      </c>
      <c r="AP57" s="9">
        <v>908.9913085211856</v>
      </c>
      <c r="AQ57" s="9">
        <v>932.0514951321568</v>
      </c>
      <c r="AR57" s="9">
        <v>961.1243070304112</v>
      </c>
      <c r="AS57" s="9">
        <v>918.6674604081257</v>
      </c>
      <c r="AT57" s="9">
        <v>940.9712685363418</v>
      </c>
      <c r="AU57" s="9">
        <v>970.987700395263</v>
      </c>
      <c r="AV57" s="9">
        <v>926.8167992131571</v>
      </c>
      <c r="AW57" s="9">
        <v>948.3151370475899</v>
      </c>
      <c r="AX57" s="9">
        <v>979.7222784605935</v>
      </c>
      <c r="AY57" s="9">
        <v>933.8081037848311</v>
      </c>
      <c r="AZ57" s="9">
        <v>954.596035589781</v>
      </c>
      <c r="BA57" s="9">
        <v>988.2171881424705</v>
      </c>
      <c r="BB57" s="9">
        <v>941.2508928600942</v>
      </c>
      <c r="BC57" s="9">
        <v>962.7595580203342</v>
      </c>
      <c r="BD57" s="9">
        <v>1002.3389275147927</v>
      </c>
      <c r="BE57" s="9">
        <v>961.5384615384612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8">
        <f t="shared" si="4"/>
        <v>50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</row>
    <row r="58" spans="1:108" ht="14.25">
      <c r="A58" s="2"/>
      <c r="B58" s="8">
        <f t="shared" si="2"/>
        <v>51</v>
      </c>
      <c r="C58" s="9">
        <v>61.915244844650466</v>
      </c>
      <c r="D58" s="9">
        <v>102.28983774577632</v>
      </c>
      <c r="E58" s="9">
        <v>95.43223509258968</v>
      </c>
      <c r="F58" s="9">
        <v>145.63247106014703</v>
      </c>
      <c r="G58" s="9">
        <v>198.21759180262526</v>
      </c>
      <c r="H58" s="9">
        <v>194.36773957834305</v>
      </c>
      <c r="I58" s="9">
        <v>248.79615337740543</v>
      </c>
      <c r="J58" s="9">
        <v>305.8832823439755</v>
      </c>
      <c r="K58" s="9">
        <v>305.59073833138626</v>
      </c>
      <c r="L58" s="9">
        <v>364.8238795870881</v>
      </c>
      <c r="M58" s="9">
        <v>427.13603336298115</v>
      </c>
      <c r="N58" s="9">
        <v>431.4664297617581</v>
      </c>
      <c r="O58" s="9">
        <v>496.77180528790615</v>
      </c>
      <c r="P58" s="9">
        <v>565.7283318884722</v>
      </c>
      <c r="Q58" s="9">
        <v>576.1971301885384</v>
      </c>
      <c r="R58" s="9">
        <v>649.4709064400549</v>
      </c>
      <c r="S58" s="9">
        <v>727.6444774720336</v>
      </c>
      <c r="T58" s="9">
        <v>747.2788987742199</v>
      </c>
      <c r="U58" s="9">
        <v>832.234242521498</v>
      </c>
      <c r="V58" s="9">
        <v>860.0998804474741</v>
      </c>
      <c r="W58" s="9">
        <v>824.6684869944381</v>
      </c>
      <c r="X58" s="9">
        <v>850.7322478359479</v>
      </c>
      <c r="Y58" s="9">
        <v>878.6052967198194</v>
      </c>
      <c r="Z58" s="9">
        <v>842.6255170776025</v>
      </c>
      <c r="AA58" s="9">
        <v>868.3558511705775</v>
      </c>
      <c r="AB58" s="9">
        <v>896.2229947358644</v>
      </c>
      <c r="AC58" s="9">
        <v>859.5223176919317</v>
      </c>
      <c r="AD58" s="9">
        <v>884.8214259035319</v>
      </c>
      <c r="AE58" s="9">
        <v>912.7068446142993</v>
      </c>
      <c r="AF58" s="9">
        <v>875.1068061083926</v>
      </c>
      <c r="AG58" s="9">
        <v>899.8878676681134</v>
      </c>
      <c r="AH58" s="9">
        <v>927.8655194461033</v>
      </c>
      <c r="AI58" s="9">
        <v>889.1842188453843</v>
      </c>
      <c r="AJ58" s="9">
        <v>913.3729914188524</v>
      </c>
      <c r="AK58" s="9">
        <v>941.5778058985254</v>
      </c>
      <c r="AL58" s="9">
        <v>901.6317506009289</v>
      </c>
      <c r="AM58" s="9">
        <v>925.1644988530969</v>
      </c>
      <c r="AN58" s="9">
        <v>953.8014433793505</v>
      </c>
      <c r="AO58" s="8">
        <f t="shared" si="3"/>
        <v>51</v>
      </c>
      <c r="AP58" s="9">
        <v>912.4095437367592</v>
      </c>
      <c r="AQ58" s="9">
        <v>935.2283073792637</v>
      </c>
      <c r="AR58" s="9">
        <v>964.5799618939278</v>
      </c>
      <c r="AS58" s="9">
        <v>921.5743068404587</v>
      </c>
      <c r="AT58" s="9">
        <v>943.626141426834</v>
      </c>
      <c r="AU58" s="9">
        <v>974.0680280644237</v>
      </c>
      <c r="AV58" s="9">
        <v>929.3379785388596</v>
      </c>
      <c r="AW58" s="9">
        <v>950.6211597430682</v>
      </c>
      <c r="AX58" s="9">
        <v>982.7187262394394</v>
      </c>
      <c r="AY58" s="9">
        <v>936.4389779753141</v>
      </c>
      <c r="AZ58" s="9">
        <v>957.4006990161795</v>
      </c>
      <c r="BA58" s="9">
        <v>992.7046649492609</v>
      </c>
      <c r="BB58" s="9">
        <v>947.0718573547662</v>
      </c>
      <c r="BC58" s="9">
        <v>972.2902005917156</v>
      </c>
      <c r="BD58" s="9">
        <v>1021.5384615384613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8">
        <f t="shared" si="4"/>
        <v>51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</row>
    <row r="59" spans="1:108" ht="14.25">
      <c r="A59" s="2"/>
      <c r="B59" s="8">
        <f t="shared" si="2"/>
        <v>52</v>
      </c>
      <c r="C59" s="9">
        <v>62.13694124992645</v>
      </c>
      <c r="D59" s="9">
        <v>102.72462565022225</v>
      </c>
      <c r="E59" s="9">
        <v>96.09079322042977</v>
      </c>
      <c r="F59" s="9">
        <v>146.6038752217236</v>
      </c>
      <c r="G59" s="9">
        <v>199.50456874785849</v>
      </c>
      <c r="H59" s="9">
        <v>195.91924685737845</v>
      </c>
      <c r="I59" s="9">
        <v>250.61597705230471</v>
      </c>
      <c r="J59" s="9">
        <v>307.8612160140588</v>
      </c>
      <c r="K59" s="9">
        <v>307.7821786334357</v>
      </c>
      <c r="L59" s="9">
        <v>367.24654756421273</v>
      </c>
      <c r="M59" s="9">
        <v>429.8227419785374</v>
      </c>
      <c r="N59" s="9">
        <v>434.35821054023205</v>
      </c>
      <c r="O59" s="9">
        <v>499.80489815941434</v>
      </c>
      <c r="P59" s="9">
        <v>569.0905600924334</v>
      </c>
      <c r="Q59" s="9">
        <v>579.8541795184142</v>
      </c>
      <c r="R59" s="9">
        <v>653.547366203641</v>
      </c>
      <c r="S59" s="9">
        <v>732.3182916729734</v>
      </c>
      <c r="T59" s="9">
        <v>752.5951251369644</v>
      </c>
      <c r="U59" s="9">
        <v>838.4764073119129</v>
      </c>
      <c r="V59" s="9">
        <v>866.3475854699653</v>
      </c>
      <c r="W59" s="9">
        <v>830.7518262914301</v>
      </c>
      <c r="X59" s="9">
        <v>856.715573537674</v>
      </c>
      <c r="Y59" s="9">
        <v>884.5862832570207</v>
      </c>
      <c r="Z59" s="9">
        <v>848.3852786428149</v>
      </c>
      <c r="AA59" s="9">
        <v>873.9818683909457</v>
      </c>
      <c r="AB59" s="9">
        <v>901.8497270131174</v>
      </c>
      <c r="AC59" s="9">
        <v>864.8686643284767</v>
      </c>
      <c r="AD59" s="9">
        <v>890.0034189392838</v>
      </c>
      <c r="AE59" s="9">
        <v>917.9076797911658</v>
      </c>
      <c r="AF59" s="9">
        <v>879.9664488164734</v>
      </c>
      <c r="AG59" s="9">
        <v>904.5563976591873</v>
      </c>
      <c r="AH59" s="9">
        <v>932.5897982967364</v>
      </c>
      <c r="AI59" s="9">
        <v>893.5051169478999</v>
      </c>
      <c r="AJ59" s="9">
        <v>917.4791141211317</v>
      </c>
      <c r="AK59" s="9">
        <v>945.7978321910658</v>
      </c>
      <c r="AL59" s="9">
        <v>905.3847579730333</v>
      </c>
      <c r="AM59" s="9">
        <v>928.6792017667512</v>
      </c>
      <c r="AN59" s="9">
        <v>957.5098279479056</v>
      </c>
      <c r="AO59" s="8">
        <f t="shared" si="3"/>
        <v>52</v>
      </c>
      <c r="AP59" s="9">
        <v>915.5844834483704</v>
      </c>
      <c r="AQ59" s="9">
        <v>938.1344691016338</v>
      </c>
      <c r="AR59" s="9">
        <v>967.7752338805681</v>
      </c>
      <c r="AS59" s="9">
        <v>924.1610234139524</v>
      </c>
      <c r="AT59" s="9">
        <v>945.8880440708895</v>
      </c>
      <c r="AU59" s="9">
        <v>976.703601504414</v>
      </c>
      <c r="AV59" s="9">
        <v>931.2465781463437</v>
      </c>
      <c r="AW59" s="9">
        <v>952.0502098931577</v>
      </c>
      <c r="AX59" s="9">
        <v>984.4645264281825</v>
      </c>
      <c r="AY59" s="9">
        <v>937.0774415957995</v>
      </c>
      <c r="AZ59" s="9">
        <v>956.872504112171</v>
      </c>
      <c r="BA59" s="9">
        <v>991.4350349434111</v>
      </c>
      <c r="BB59" s="9">
        <v>942.3389275147925</v>
      </c>
      <c r="BC59" s="9">
        <v>961.5384615384612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8">
        <f t="shared" si="4"/>
        <v>52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</row>
    <row r="60" spans="1:108" ht="14.25">
      <c r="A60" s="2"/>
      <c r="B60" s="8">
        <f t="shared" si="2"/>
        <v>53</v>
      </c>
      <c r="C60" s="9">
        <v>62.343139281464126</v>
      </c>
      <c r="D60" s="9">
        <v>103.04782484334166</v>
      </c>
      <c r="E60" s="9">
        <v>96.7307538039877</v>
      </c>
      <c r="F60" s="9">
        <v>147.557946154845</v>
      </c>
      <c r="G60" s="9">
        <v>200.7755259567157</v>
      </c>
      <c r="H60" s="9">
        <v>197.44975947661453</v>
      </c>
      <c r="I60" s="9">
        <v>252.27740770131297</v>
      </c>
      <c r="J60" s="9">
        <v>309.78901999149093</v>
      </c>
      <c r="K60" s="9">
        <v>309.9097414408545</v>
      </c>
      <c r="L60" s="9">
        <v>369.59230842303145</v>
      </c>
      <c r="M60" s="9">
        <v>432.4207385143338</v>
      </c>
      <c r="N60" s="9">
        <v>437.0136635355433</v>
      </c>
      <c r="O60" s="9">
        <v>502.69476173297596</v>
      </c>
      <c r="P60" s="9">
        <v>572.3006255188952</v>
      </c>
      <c r="Q60" s="9">
        <v>583.3457212536808</v>
      </c>
      <c r="R60" s="9">
        <v>657.4570284043658</v>
      </c>
      <c r="S60" s="9">
        <v>736.8422285607586</v>
      </c>
      <c r="T60" s="9">
        <v>757.7849857171632</v>
      </c>
      <c r="U60" s="9">
        <v>844.6477269136177</v>
      </c>
      <c r="V60" s="9">
        <v>872.5212212219478</v>
      </c>
      <c r="W60" s="9">
        <v>836.7428768893657</v>
      </c>
      <c r="X60" s="9">
        <v>862.5956360088358</v>
      </c>
      <c r="Y60" s="9">
        <v>890.4640356129356</v>
      </c>
      <c r="Z60" s="9">
        <v>854.0230700174177</v>
      </c>
      <c r="AA60" s="9">
        <v>879.4760662934564</v>
      </c>
      <c r="AB60" s="9">
        <v>907.3496672695302</v>
      </c>
      <c r="AC60" s="9">
        <v>870.0692736766117</v>
      </c>
      <c r="AD60" s="9">
        <v>895.0316154661339</v>
      </c>
      <c r="AE60" s="9">
        <v>922.9663930207107</v>
      </c>
      <c r="AF60" s="9">
        <v>884.6654263444015</v>
      </c>
      <c r="AG60" s="9">
        <v>909.0586325733547</v>
      </c>
      <c r="AH60" s="9">
        <v>937.1678781383688</v>
      </c>
      <c r="AI60" s="9">
        <v>897.6628985948975</v>
      </c>
      <c r="AJ60" s="9">
        <v>921.4197625588206</v>
      </c>
      <c r="AK60" s="9">
        <v>949.883695891203</v>
      </c>
      <c r="AL60" s="9">
        <v>908.9913085211856</v>
      </c>
      <c r="AM60" s="9">
        <v>932.0514951321568</v>
      </c>
      <c r="AN60" s="9">
        <v>961.1243070304112</v>
      </c>
      <c r="AO60" s="8">
        <f t="shared" si="3"/>
        <v>53</v>
      </c>
      <c r="AP60" s="9">
        <v>918.6674604081257</v>
      </c>
      <c r="AQ60" s="9">
        <v>940.9712685363418</v>
      </c>
      <c r="AR60" s="9">
        <v>970.987700395263</v>
      </c>
      <c r="AS60" s="9">
        <v>926.8167992131571</v>
      </c>
      <c r="AT60" s="9">
        <v>948.3151370475899</v>
      </c>
      <c r="AU60" s="9">
        <v>979.7222784605935</v>
      </c>
      <c r="AV60" s="9">
        <v>933.8081037848311</v>
      </c>
      <c r="AW60" s="9">
        <v>954.596035589781</v>
      </c>
      <c r="AX60" s="9">
        <v>988.2171881424705</v>
      </c>
      <c r="AY60" s="9">
        <v>941.2508928600942</v>
      </c>
      <c r="AZ60" s="9">
        <v>962.7595580203342</v>
      </c>
      <c r="BA60" s="9">
        <v>1002.3389275147927</v>
      </c>
      <c r="BB60" s="9">
        <v>961.5384615384612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8">
        <f t="shared" si="4"/>
        <v>53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</row>
    <row r="61" spans="1:108" ht="14.25">
      <c r="A61" s="2"/>
      <c r="B61" s="8">
        <f t="shared" si="2"/>
        <v>54</v>
      </c>
      <c r="C61" s="9">
        <v>62.43436222706883</v>
      </c>
      <c r="D61" s="9">
        <v>103.34128762138982</v>
      </c>
      <c r="E61" s="9">
        <v>97.3425794708117</v>
      </c>
      <c r="F61" s="9">
        <v>148.48500512642096</v>
      </c>
      <c r="G61" s="9">
        <v>202.01963088638178</v>
      </c>
      <c r="H61" s="9">
        <v>198.80583383429575</v>
      </c>
      <c r="I61" s="9">
        <v>253.87982288984202</v>
      </c>
      <c r="J61" s="9">
        <v>311.64918437629734</v>
      </c>
      <c r="K61" s="9">
        <v>311.9534453354234</v>
      </c>
      <c r="L61" s="9">
        <v>371.8375060921729</v>
      </c>
      <c r="M61" s="9">
        <v>434.7754700897712</v>
      </c>
      <c r="N61" s="9">
        <v>439.52573590610905</v>
      </c>
      <c r="O61" s="9">
        <v>505.42312062443153</v>
      </c>
      <c r="P61" s="9">
        <v>575.3380678986153</v>
      </c>
      <c r="Q61" s="9">
        <v>586.6492042589871</v>
      </c>
      <c r="R61" s="9">
        <v>661.1761189268792</v>
      </c>
      <c r="S61" s="9">
        <v>741.193037044638</v>
      </c>
      <c r="T61" s="9">
        <v>762.8269320669926</v>
      </c>
      <c r="U61" s="9">
        <v>850.7322478359479</v>
      </c>
      <c r="V61" s="9">
        <v>878.6052967198194</v>
      </c>
      <c r="W61" s="9">
        <v>842.6255170776025</v>
      </c>
      <c r="X61" s="9">
        <v>868.3558511705775</v>
      </c>
      <c r="Y61" s="9">
        <v>896.2229947358644</v>
      </c>
      <c r="Z61" s="9">
        <v>859.5223176919317</v>
      </c>
      <c r="AA61" s="9">
        <v>884.8214259035319</v>
      </c>
      <c r="AB61" s="9">
        <v>912.7068446142993</v>
      </c>
      <c r="AC61" s="9">
        <v>875.1068061083926</v>
      </c>
      <c r="AD61" s="9">
        <v>899.8878676681134</v>
      </c>
      <c r="AE61" s="9">
        <v>927.8655194461033</v>
      </c>
      <c r="AF61" s="9">
        <v>889.1842188453843</v>
      </c>
      <c r="AG61" s="9">
        <v>913.3729914188524</v>
      </c>
      <c r="AH61" s="9">
        <v>941.5778058985254</v>
      </c>
      <c r="AI61" s="9">
        <v>901.6317506009289</v>
      </c>
      <c r="AJ61" s="9">
        <v>925.1644988530969</v>
      </c>
      <c r="AK61" s="9">
        <v>953.8014433793505</v>
      </c>
      <c r="AL61" s="9">
        <v>912.4095437367592</v>
      </c>
      <c r="AM61" s="9">
        <v>935.2283073792637</v>
      </c>
      <c r="AN61" s="9">
        <v>964.5799618939278</v>
      </c>
      <c r="AO61" s="8">
        <f t="shared" si="3"/>
        <v>54</v>
      </c>
      <c r="AP61" s="9">
        <v>921.5743068404587</v>
      </c>
      <c r="AQ61" s="9">
        <v>943.626141426834</v>
      </c>
      <c r="AR61" s="9">
        <v>974.0680280644237</v>
      </c>
      <c r="AS61" s="9">
        <v>929.3379785388596</v>
      </c>
      <c r="AT61" s="9">
        <v>950.6211597430682</v>
      </c>
      <c r="AU61" s="9">
        <v>982.7187262394394</v>
      </c>
      <c r="AV61" s="9">
        <v>936.4389779753141</v>
      </c>
      <c r="AW61" s="9">
        <v>957.4006990161795</v>
      </c>
      <c r="AX61" s="9">
        <v>992.7046649492609</v>
      </c>
      <c r="AY61" s="9">
        <v>947.0718573547662</v>
      </c>
      <c r="AZ61" s="9">
        <v>972.2902005917156</v>
      </c>
      <c r="BA61" s="9">
        <v>1021.5384615384613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8">
        <f t="shared" si="4"/>
        <v>54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</row>
    <row r="62" spans="1:108" ht="14.25">
      <c r="A62" s="2"/>
      <c r="B62" s="8">
        <f t="shared" si="2"/>
        <v>55</v>
      </c>
      <c r="C62" s="9">
        <v>62.496138462156</v>
      </c>
      <c r="D62" s="9">
        <v>103.60062196259331</v>
      </c>
      <c r="E62" s="9">
        <v>97.92256437452474</v>
      </c>
      <c r="F62" s="9">
        <v>149.3809585125468</v>
      </c>
      <c r="G62" s="9">
        <v>203.09333049747056</v>
      </c>
      <c r="H62" s="9">
        <v>200.1161713303145</v>
      </c>
      <c r="I62" s="9">
        <v>255.42754014262093</v>
      </c>
      <c r="J62" s="9">
        <v>313.44594082726013</v>
      </c>
      <c r="K62" s="9">
        <v>313.9155097182981</v>
      </c>
      <c r="L62" s="9">
        <v>373.84155427687176</v>
      </c>
      <c r="M62" s="9">
        <v>436.9942790034577</v>
      </c>
      <c r="N62" s="9">
        <v>441.87724170052223</v>
      </c>
      <c r="O62" s="9">
        <v>507.9701398463781</v>
      </c>
      <c r="P62" s="9">
        <v>578.1816254581894</v>
      </c>
      <c r="Q62" s="9">
        <v>589.7412267281236</v>
      </c>
      <c r="R62" s="9">
        <v>664.6801051569574</v>
      </c>
      <c r="S62" s="9">
        <v>745.347299542692</v>
      </c>
      <c r="T62" s="9">
        <v>767.7000269878465</v>
      </c>
      <c r="U62" s="9">
        <v>856.715573537674</v>
      </c>
      <c r="V62" s="9">
        <v>884.5862832570207</v>
      </c>
      <c r="W62" s="9">
        <v>848.3852786428149</v>
      </c>
      <c r="X62" s="9">
        <v>873.9818683909457</v>
      </c>
      <c r="Y62" s="9">
        <v>901.8497270131174</v>
      </c>
      <c r="Z62" s="9">
        <v>864.8686643284767</v>
      </c>
      <c r="AA62" s="9">
        <v>890.0034189392838</v>
      </c>
      <c r="AB62" s="9">
        <v>917.9076797911658</v>
      </c>
      <c r="AC62" s="9">
        <v>879.9664488164734</v>
      </c>
      <c r="AD62" s="9">
        <v>904.5563976591873</v>
      </c>
      <c r="AE62" s="9">
        <v>932.5897982967364</v>
      </c>
      <c r="AF62" s="9">
        <v>893.5051169478999</v>
      </c>
      <c r="AG62" s="9">
        <v>917.4791141211317</v>
      </c>
      <c r="AH62" s="9">
        <v>945.7978321910658</v>
      </c>
      <c r="AI62" s="9">
        <v>905.3847579730333</v>
      </c>
      <c r="AJ62" s="9">
        <v>928.6792017667512</v>
      </c>
      <c r="AK62" s="9">
        <v>957.5098279479056</v>
      </c>
      <c r="AL62" s="9">
        <v>915.5844834483704</v>
      </c>
      <c r="AM62" s="9">
        <v>938.1344691016338</v>
      </c>
      <c r="AN62" s="9">
        <v>967.7752338805681</v>
      </c>
      <c r="AO62" s="8">
        <f t="shared" si="3"/>
        <v>55</v>
      </c>
      <c r="AP62" s="9">
        <v>924.1610234139524</v>
      </c>
      <c r="AQ62" s="9">
        <v>945.8880440708895</v>
      </c>
      <c r="AR62" s="9">
        <v>976.703601504414</v>
      </c>
      <c r="AS62" s="9">
        <v>931.2465781463437</v>
      </c>
      <c r="AT62" s="9">
        <v>952.0502098931577</v>
      </c>
      <c r="AU62" s="9">
        <v>984.4645264281825</v>
      </c>
      <c r="AV62" s="9">
        <v>937.0774415957995</v>
      </c>
      <c r="AW62" s="9">
        <v>956.872504112171</v>
      </c>
      <c r="AX62" s="9">
        <v>991.4350349434111</v>
      </c>
      <c r="AY62" s="9">
        <v>942.3389275147925</v>
      </c>
      <c r="AZ62" s="9">
        <v>961.5384615384612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8">
        <f t="shared" si="4"/>
        <v>55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</row>
    <row r="63" spans="1:108" ht="14.25">
      <c r="A63" s="2"/>
      <c r="B63" s="8">
        <f t="shared" si="2"/>
        <v>56</v>
      </c>
      <c r="C63" s="9">
        <v>62.63069768557779</v>
      </c>
      <c r="D63" s="9">
        <v>103.92702207392112</v>
      </c>
      <c r="E63" s="9">
        <v>98.56902110903305</v>
      </c>
      <c r="F63" s="9">
        <v>150.19286362936785</v>
      </c>
      <c r="G63" s="9">
        <v>204.20967477835967</v>
      </c>
      <c r="H63" s="9">
        <v>201.45663263541073</v>
      </c>
      <c r="I63" s="9">
        <v>256.991909951132</v>
      </c>
      <c r="J63" s="9">
        <v>315.24476646406845</v>
      </c>
      <c r="K63" s="9">
        <v>315.70066831640315</v>
      </c>
      <c r="L63" s="9">
        <v>375.77820600681446</v>
      </c>
      <c r="M63" s="9">
        <v>439.12335487635437</v>
      </c>
      <c r="N63" s="9">
        <v>444.1065075663254</v>
      </c>
      <c r="O63" s="9">
        <v>510.3669535350707</v>
      </c>
      <c r="P63" s="9">
        <v>580.8553271354773</v>
      </c>
      <c r="Q63" s="9">
        <v>592.6375710540059</v>
      </c>
      <c r="R63" s="9">
        <v>667.9775404711455</v>
      </c>
      <c r="S63" s="9">
        <v>749.3082400351276</v>
      </c>
      <c r="T63" s="9">
        <v>772.4026312610024</v>
      </c>
      <c r="U63" s="9">
        <v>862.5956360088358</v>
      </c>
      <c r="V63" s="9">
        <v>890.4640356129356</v>
      </c>
      <c r="W63" s="9">
        <v>854.0230700174177</v>
      </c>
      <c r="X63" s="9">
        <v>879.4760662934564</v>
      </c>
      <c r="Y63" s="9">
        <v>907.3496672695302</v>
      </c>
      <c r="Z63" s="9">
        <v>870.0692736766117</v>
      </c>
      <c r="AA63" s="9">
        <v>895.0316154661339</v>
      </c>
      <c r="AB63" s="9">
        <v>922.9663930207107</v>
      </c>
      <c r="AC63" s="9">
        <v>884.6654263444015</v>
      </c>
      <c r="AD63" s="9">
        <v>909.0586325733547</v>
      </c>
      <c r="AE63" s="9">
        <v>937.1678781383688</v>
      </c>
      <c r="AF63" s="9">
        <v>897.6628985948975</v>
      </c>
      <c r="AG63" s="9">
        <v>921.4197625588206</v>
      </c>
      <c r="AH63" s="9">
        <v>949.883695891203</v>
      </c>
      <c r="AI63" s="9">
        <v>908.9913085211856</v>
      </c>
      <c r="AJ63" s="9">
        <v>932.0514951321568</v>
      </c>
      <c r="AK63" s="9">
        <v>961.1243070304112</v>
      </c>
      <c r="AL63" s="9">
        <v>918.6674604081257</v>
      </c>
      <c r="AM63" s="9">
        <v>940.9712685363418</v>
      </c>
      <c r="AN63" s="9">
        <v>970.987700395263</v>
      </c>
      <c r="AO63" s="8">
        <f t="shared" si="3"/>
        <v>56</v>
      </c>
      <c r="AP63" s="9">
        <v>926.8167992131571</v>
      </c>
      <c r="AQ63" s="9">
        <v>948.3151370475899</v>
      </c>
      <c r="AR63" s="9">
        <v>979.7222784605935</v>
      </c>
      <c r="AS63" s="9">
        <v>933.8081037848311</v>
      </c>
      <c r="AT63" s="9">
        <v>954.596035589781</v>
      </c>
      <c r="AU63" s="9">
        <v>988.2171881424705</v>
      </c>
      <c r="AV63" s="9">
        <v>941.2508928600942</v>
      </c>
      <c r="AW63" s="9">
        <v>962.7595580203342</v>
      </c>
      <c r="AX63" s="9">
        <v>1002.3389275147927</v>
      </c>
      <c r="AY63" s="9">
        <v>961.5384615384612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8">
        <f t="shared" si="4"/>
        <v>56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</row>
    <row r="64" spans="1:108" ht="14.25">
      <c r="A64" s="2"/>
      <c r="B64" s="8">
        <f t="shared" si="2"/>
        <v>57</v>
      </c>
      <c r="C64" s="9">
        <v>62.7397412050764</v>
      </c>
      <c r="D64" s="9">
        <v>104.22260078759444</v>
      </c>
      <c r="E64" s="9">
        <v>99.0294627249192</v>
      </c>
      <c r="F64" s="9">
        <v>150.95755455663692</v>
      </c>
      <c r="G64" s="9">
        <v>205.27712291425797</v>
      </c>
      <c r="H64" s="9">
        <v>202.73784962086023</v>
      </c>
      <c r="I64" s="9">
        <v>258.48444088126007</v>
      </c>
      <c r="J64" s="9">
        <v>316.8058970079492</v>
      </c>
      <c r="K64" s="9">
        <v>317.37169859648156</v>
      </c>
      <c r="L64" s="9">
        <v>377.5784717213159</v>
      </c>
      <c r="M64" s="9">
        <v>441.0959805814005</v>
      </c>
      <c r="N64" s="9">
        <v>446.14904767601865</v>
      </c>
      <c r="O64" s="9">
        <v>512.5515661897484</v>
      </c>
      <c r="P64" s="9">
        <v>583.30045744475</v>
      </c>
      <c r="Q64" s="9">
        <v>595.2827071956025</v>
      </c>
      <c r="R64" s="9">
        <v>671.0179915793296</v>
      </c>
      <c r="S64" s="9">
        <v>753.0330864367055</v>
      </c>
      <c r="T64" s="9">
        <v>776.9021838577719</v>
      </c>
      <c r="U64" s="9">
        <v>868.3558511705775</v>
      </c>
      <c r="V64" s="9">
        <v>896.2229947358644</v>
      </c>
      <c r="W64" s="9">
        <v>859.5223176919317</v>
      </c>
      <c r="X64" s="9">
        <v>884.8214259035319</v>
      </c>
      <c r="Y64" s="9">
        <v>912.7068446142993</v>
      </c>
      <c r="Z64" s="9">
        <v>875.1068061083926</v>
      </c>
      <c r="AA64" s="9">
        <v>899.8878676681134</v>
      </c>
      <c r="AB64" s="9">
        <v>927.8655194461033</v>
      </c>
      <c r="AC64" s="9">
        <v>889.1842188453843</v>
      </c>
      <c r="AD64" s="9">
        <v>913.3729914188524</v>
      </c>
      <c r="AE64" s="9">
        <v>941.5778058985254</v>
      </c>
      <c r="AF64" s="9">
        <v>901.6317506009289</v>
      </c>
      <c r="AG64" s="9">
        <v>925.1644988530969</v>
      </c>
      <c r="AH64" s="9">
        <v>953.8014433793505</v>
      </c>
      <c r="AI64" s="9">
        <v>912.4095437367592</v>
      </c>
      <c r="AJ64" s="9">
        <v>935.2283073792637</v>
      </c>
      <c r="AK64" s="9">
        <v>964.5799618939278</v>
      </c>
      <c r="AL64" s="9">
        <v>921.5743068404587</v>
      </c>
      <c r="AM64" s="9">
        <v>943.626141426834</v>
      </c>
      <c r="AN64" s="9">
        <v>974.0680280644237</v>
      </c>
      <c r="AO64" s="8">
        <f t="shared" si="3"/>
        <v>57</v>
      </c>
      <c r="AP64" s="9">
        <v>929.3379785388596</v>
      </c>
      <c r="AQ64" s="9">
        <v>950.6211597430682</v>
      </c>
      <c r="AR64" s="9">
        <v>982.7187262394394</v>
      </c>
      <c r="AS64" s="9">
        <v>936.4389779753141</v>
      </c>
      <c r="AT64" s="9">
        <v>957.4006990161795</v>
      </c>
      <c r="AU64" s="9">
        <v>992.7046649492609</v>
      </c>
      <c r="AV64" s="9">
        <v>947.0718573547662</v>
      </c>
      <c r="AW64" s="9">
        <v>972.2902005917156</v>
      </c>
      <c r="AX64" s="9">
        <v>1021.5384615384613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8">
        <f t="shared" si="4"/>
        <v>57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</row>
    <row r="65" spans="1:108" ht="14.25">
      <c r="A65" s="2"/>
      <c r="B65" s="8">
        <f t="shared" si="2"/>
        <v>58</v>
      </c>
      <c r="C65" s="9">
        <v>62.82120909910101</v>
      </c>
      <c r="D65" s="9">
        <v>104.32938372215347</v>
      </c>
      <c r="E65" s="9">
        <v>99.45038580142877</v>
      </c>
      <c r="F65" s="9">
        <v>151.68259081993335</v>
      </c>
      <c r="G65" s="9">
        <v>206.30409641476382</v>
      </c>
      <c r="H65" s="9">
        <v>203.96695852533114</v>
      </c>
      <c r="I65" s="9">
        <v>259.74605810870736</v>
      </c>
      <c r="J65" s="9">
        <v>318.26753252621626</v>
      </c>
      <c r="K65" s="9">
        <v>318.918535313495</v>
      </c>
      <c r="L65" s="9">
        <v>379.2297365735353</v>
      </c>
      <c r="M65" s="9">
        <v>442.897924052193</v>
      </c>
      <c r="N65" s="9">
        <v>447.9876013691401</v>
      </c>
      <c r="O65" s="9">
        <v>514.5036650117266</v>
      </c>
      <c r="P65" s="9">
        <v>585.4945525610838</v>
      </c>
      <c r="Q65" s="9">
        <v>597.6514473666306</v>
      </c>
      <c r="R65" s="9">
        <v>673.7743847446354</v>
      </c>
      <c r="S65" s="9">
        <v>756.4959454928056</v>
      </c>
      <c r="T65" s="9">
        <v>781.1751911614402</v>
      </c>
      <c r="U65" s="9">
        <v>873.9818683909457</v>
      </c>
      <c r="V65" s="9">
        <v>901.8497270131174</v>
      </c>
      <c r="W65" s="9">
        <v>864.8686643284767</v>
      </c>
      <c r="X65" s="9">
        <v>890.0034189392838</v>
      </c>
      <c r="Y65" s="9">
        <v>917.9076797911658</v>
      </c>
      <c r="Z65" s="9">
        <v>879.9664488164734</v>
      </c>
      <c r="AA65" s="9">
        <v>904.5563976591873</v>
      </c>
      <c r="AB65" s="9">
        <v>932.5897982967364</v>
      </c>
      <c r="AC65" s="9">
        <v>893.5051169478999</v>
      </c>
      <c r="AD65" s="9">
        <v>917.4791141211317</v>
      </c>
      <c r="AE65" s="9">
        <v>945.7978321910658</v>
      </c>
      <c r="AF65" s="9">
        <v>905.3847579730333</v>
      </c>
      <c r="AG65" s="9">
        <v>928.6792017667512</v>
      </c>
      <c r="AH65" s="9">
        <v>957.5098279479056</v>
      </c>
      <c r="AI65" s="9">
        <v>915.5844834483704</v>
      </c>
      <c r="AJ65" s="9">
        <v>938.1344691016338</v>
      </c>
      <c r="AK65" s="9">
        <v>967.7752338805681</v>
      </c>
      <c r="AL65" s="9">
        <v>924.1610234139524</v>
      </c>
      <c r="AM65" s="9">
        <v>945.8880440708895</v>
      </c>
      <c r="AN65" s="9">
        <v>976.703601504414</v>
      </c>
      <c r="AO65" s="8">
        <f t="shared" si="3"/>
        <v>58</v>
      </c>
      <c r="AP65" s="9">
        <v>931.2465781463437</v>
      </c>
      <c r="AQ65" s="9">
        <v>952.0502098931577</v>
      </c>
      <c r="AR65" s="9">
        <v>984.4645264281825</v>
      </c>
      <c r="AS65" s="9">
        <v>937.0774415957995</v>
      </c>
      <c r="AT65" s="9">
        <v>956.872504112171</v>
      </c>
      <c r="AU65" s="9">
        <v>991.4350349434111</v>
      </c>
      <c r="AV65" s="9">
        <v>942.3389275147925</v>
      </c>
      <c r="AW65" s="9">
        <v>961.5384615384612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8">
        <f t="shared" si="4"/>
        <v>58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</row>
    <row r="66" spans="1:108" ht="14.25">
      <c r="A66" s="2"/>
      <c r="B66" s="8">
        <f t="shared" si="2"/>
        <v>59</v>
      </c>
      <c r="C66" s="9">
        <v>62.71130754268327</v>
      </c>
      <c r="D66" s="9">
        <v>104.38388044166389</v>
      </c>
      <c r="E66" s="9">
        <v>99.82140846769363</v>
      </c>
      <c r="F66" s="9">
        <v>152.35867575700001</v>
      </c>
      <c r="G66" s="9">
        <v>207.28103555358337</v>
      </c>
      <c r="H66" s="9">
        <v>204.9562362855812</v>
      </c>
      <c r="I66" s="9">
        <v>260.911033725809</v>
      </c>
      <c r="J66" s="9">
        <v>319.61918588401835</v>
      </c>
      <c r="K66" s="9">
        <v>320.3291566050993</v>
      </c>
      <c r="L66" s="9">
        <v>380.71931645558095</v>
      </c>
      <c r="M66" s="9">
        <v>444.5158050884791</v>
      </c>
      <c r="N66" s="9">
        <v>449.60666854997675</v>
      </c>
      <c r="O66" s="9">
        <v>516.206198653108</v>
      </c>
      <c r="P66" s="9">
        <v>587.4200564080198</v>
      </c>
      <c r="Q66" s="9">
        <v>599.7244274160709</v>
      </c>
      <c r="R66" s="9">
        <v>676.2276733134136</v>
      </c>
      <c r="S66" s="9">
        <v>759.6805444520081</v>
      </c>
      <c r="T66" s="9">
        <v>785.2112870235827</v>
      </c>
      <c r="U66" s="9">
        <v>879.4760662934564</v>
      </c>
      <c r="V66" s="9">
        <v>907.3496672695302</v>
      </c>
      <c r="W66" s="9">
        <v>870.0692736766117</v>
      </c>
      <c r="X66" s="9">
        <v>895.0316154661339</v>
      </c>
      <c r="Y66" s="9">
        <v>922.9663930207107</v>
      </c>
      <c r="Z66" s="9">
        <v>884.6654263444015</v>
      </c>
      <c r="AA66" s="9">
        <v>909.0586325733547</v>
      </c>
      <c r="AB66" s="9">
        <v>937.1678781383688</v>
      </c>
      <c r="AC66" s="9">
        <v>897.6628985948975</v>
      </c>
      <c r="AD66" s="9">
        <v>921.4197625588206</v>
      </c>
      <c r="AE66" s="9">
        <v>949.883695891203</v>
      </c>
      <c r="AF66" s="9">
        <v>908.9913085211856</v>
      </c>
      <c r="AG66" s="9">
        <v>932.0514951321568</v>
      </c>
      <c r="AH66" s="9">
        <v>961.1243070304112</v>
      </c>
      <c r="AI66" s="9">
        <v>918.6674604081257</v>
      </c>
      <c r="AJ66" s="9">
        <v>940.9712685363418</v>
      </c>
      <c r="AK66" s="9">
        <v>970.987700395263</v>
      </c>
      <c r="AL66" s="9">
        <v>926.8167992131571</v>
      </c>
      <c r="AM66" s="9">
        <v>948.3151370475899</v>
      </c>
      <c r="AN66" s="9">
        <v>979.7222784605935</v>
      </c>
      <c r="AO66" s="8">
        <f t="shared" si="3"/>
        <v>59</v>
      </c>
      <c r="AP66" s="9">
        <v>933.8081037848311</v>
      </c>
      <c r="AQ66" s="9">
        <v>954.596035589781</v>
      </c>
      <c r="AR66" s="9">
        <v>988.2171881424705</v>
      </c>
      <c r="AS66" s="9">
        <v>941.2508928600942</v>
      </c>
      <c r="AT66" s="9">
        <v>962.7595580203342</v>
      </c>
      <c r="AU66" s="9">
        <v>1002.3389275147927</v>
      </c>
      <c r="AV66" s="9">
        <v>961.5384615384612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8">
        <f t="shared" si="4"/>
        <v>59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</row>
    <row r="67" spans="1:108" ht="14.25">
      <c r="A67" s="2"/>
      <c r="B67" s="8">
        <f t="shared" si="2"/>
        <v>60</v>
      </c>
      <c r="C67" s="9">
        <v>62.550122779689</v>
      </c>
      <c r="D67" s="9">
        <v>104.37875740190051</v>
      </c>
      <c r="E67" s="9">
        <v>100.13464594618715</v>
      </c>
      <c r="F67" s="9">
        <v>152.97572781475122</v>
      </c>
      <c r="G67" s="9">
        <v>208.0205503033435</v>
      </c>
      <c r="H67" s="9">
        <v>205.86270188481322</v>
      </c>
      <c r="I67" s="9">
        <v>261.9783770541907</v>
      </c>
      <c r="J67" s="9">
        <v>320.8580432912812</v>
      </c>
      <c r="K67" s="9">
        <v>321.5985800247996</v>
      </c>
      <c r="L67" s="9">
        <v>382.03964221324946</v>
      </c>
      <c r="M67" s="9">
        <v>445.93934569112275</v>
      </c>
      <c r="N67" s="9">
        <v>450.99207977544756</v>
      </c>
      <c r="O67" s="9">
        <v>517.6414525384192</v>
      </c>
      <c r="P67" s="9">
        <v>589.055723634238</v>
      </c>
      <c r="Q67" s="9">
        <v>601.4763240632303</v>
      </c>
      <c r="R67" s="9">
        <v>678.3489317491262</v>
      </c>
      <c r="S67" s="9">
        <v>762.5582535414131</v>
      </c>
      <c r="T67" s="9">
        <v>788.9837433130092</v>
      </c>
      <c r="U67" s="9">
        <v>884.8214259035319</v>
      </c>
      <c r="V67" s="9">
        <v>912.7068446142993</v>
      </c>
      <c r="W67" s="9">
        <v>875.1068061083926</v>
      </c>
      <c r="X67" s="9">
        <v>899.8878676681134</v>
      </c>
      <c r="Y67" s="9">
        <v>927.8655194461033</v>
      </c>
      <c r="Z67" s="9">
        <v>889.1842188453843</v>
      </c>
      <c r="AA67" s="9">
        <v>913.3729914188524</v>
      </c>
      <c r="AB67" s="9">
        <v>941.5778058985254</v>
      </c>
      <c r="AC67" s="9">
        <v>901.6317506009289</v>
      </c>
      <c r="AD67" s="9">
        <v>925.1644988530969</v>
      </c>
      <c r="AE67" s="9">
        <v>953.8014433793505</v>
      </c>
      <c r="AF67" s="9">
        <v>912.4095437367592</v>
      </c>
      <c r="AG67" s="9">
        <v>935.2283073792637</v>
      </c>
      <c r="AH67" s="9">
        <v>964.5799618939278</v>
      </c>
      <c r="AI67" s="9">
        <v>921.5743068404587</v>
      </c>
      <c r="AJ67" s="9">
        <v>943.626141426834</v>
      </c>
      <c r="AK67" s="9">
        <v>974.0680280644237</v>
      </c>
      <c r="AL67" s="9">
        <v>929.3379785388596</v>
      </c>
      <c r="AM67" s="9">
        <v>950.6211597430682</v>
      </c>
      <c r="AN67" s="9">
        <v>982.7187262394394</v>
      </c>
      <c r="AO67" s="8">
        <f t="shared" si="3"/>
        <v>60</v>
      </c>
      <c r="AP67" s="9">
        <v>936.4389779753141</v>
      </c>
      <c r="AQ67" s="9">
        <v>957.4006990161795</v>
      </c>
      <c r="AR67" s="9">
        <v>992.7046649492609</v>
      </c>
      <c r="AS67" s="9">
        <v>947.0718573547662</v>
      </c>
      <c r="AT67" s="9">
        <v>972.2902005917156</v>
      </c>
      <c r="AU67" s="9">
        <v>1021.5384615384613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8">
        <f t="shared" si="4"/>
        <v>60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</row>
    <row r="68" spans="1:108" ht="14.25">
      <c r="A68" s="2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2"/>
      <c r="DA68" s="2"/>
      <c r="DB68" s="2"/>
      <c r="DC68" s="2"/>
      <c r="DD68" s="2"/>
    </row>
    <row r="69" spans="1:108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0"/>
      <c r="Y69" s="2"/>
      <c r="Z69" s="2"/>
      <c r="AA69" s="1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</row>
    <row r="70" spans="1:108" ht="15.75">
      <c r="A70" s="4"/>
      <c r="B70" s="4" t="s">
        <v>6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0"/>
      <c r="Y70" s="2"/>
      <c r="Z70" s="2"/>
      <c r="AA70" s="1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 t="s">
        <v>6</v>
      </c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4" t="s">
        <v>6</v>
      </c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</row>
    <row r="71" spans="1:108" ht="14.25">
      <c r="A71" s="2"/>
      <c r="B71" s="6" t="s">
        <v>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0"/>
      <c r="Y71" s="2"/>
      <c r="Z71" s="2"/>
      <c r="AA71" s="1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3" t="s">
        <v>4</v>
      </c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13" t="s">
        <v>4</v>
      </c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</row>
    <row r="72" spans="1:108" ht="14.25">
      <c r="A72" s="2"/>
      <c r="B72" s="7" t="s">
        <v>5</v>
      </c>
      <c r="C72" s="8">
        <v>2</v>
      </c>
      <c r="D72" s="8">
        <f aca="true" t="shared" si="5" ref="D72:BO72">C72+1</f>
        <v>3</v>
      </c>
      <c r="E72" s="8">
        <f t="shared" si="5"/>
        <v>4</v>
      </c>
      <c r="F72" s="8">
        <f t="shared" si="5"/>
        <v>5</v>
      </c>
      <c r="G72" s="8">
        <f t="shared" si="5"/>
        <v>6</v>
      </c>
      <c r="H72" s="8">
        <f t="shared" si="5"/>
        <v>7</v>
      </c>
      <c r="I72" s="8">
        <f t="shared" si="5"/>
        <v>8</v>
      </c>
      <c r="J72" s="8">
        <f t="shared" si="5"/>
        <v>9</v>
      </c>
      <c r="K72" s="8">
        <f t="shared" si="5"/>
        <v>10</v>
      </c>
      <c r="L72" s="8">
        <f t="shared" si="5"/>
        <v>11</v>
      </c>
      <c r="M72" s="8">
        <f t="shared" si="5"/>
        <v>12</v>
      </c>
      <c r="N72" s="8">
        <f t="shared" si="5"/>
        <v>13</v>
      </c>
      <c r="O72" s="8">
        <f t="shared" si="5"/>
        <v>14</v>
      </c>
      <c r="P72" s="8">
        <f t="shared" si="5"/>
        <v>15</v>
      </c>
      <c r="Q72" s="8">
        <f t="shared" si="5"/>
        <v>16</v>
      </c>
      <c r="R72" s="8">
        <f t="shared" si="5"/>
        <v>17</v>
      </c>
      <c r="S72" s="8">
        <f t="shared" si="5"/>
        <v>18</v>
      </c>
      <c r="T72" s="8">
        <f t="shared" si="5"/>
        <v>19</v>
      </c>
      <c r="U72" s="8">
        <f t="shared" si="5"/>
        <v>20</v>
      </c>
      <c r="V72" s="8">
        <f t="shared" si="5"/>
        <v>21</v>
      </c>
      <c r="W72" s="8">
        <f t="shared" si="5"/>
        <v>22</v>
      </c>
      <c r="X72" s="8">
        <f t="shared" si="5"/>
        <v>23</v>
      </c>
      <c r="Y72" s="8">
        <f t="shared" si="5"/>
        <v>24</v>
      </c>
      <c r="Z72" s="8">
        <f t="shared" si="5"/>
        <v>25</v>
      </c>
      <c r="AA72" s="8">
        <f t="shared" si="5"/>
        <v>26</v>
      </c>
      <c r="AB72" s="8">
        <f t="shared" si="5"/>
        <v>27</v>
      </c>
      <c r="AC72" s="8">
        <f t="shared" si="5"/>
        <v>28</v>
      </c>
      <c r="AD72" s="8">
        <f t="shared" si="5"/>
        <v>29</v>
      </c>
      <c r="AE72" s="8">
        <f t="shared" si="5"/>
        <v>30</v>
      </c>
      <c r="AF72" s="8">
        <f t="shared" si="5"/>
        <v>31</v>
      </c>
      <c r="AG72" s="8">
        <f t="shared" si="5"/>
        <v>32</v>
      </c>
      <c r="AH72" s="8">
        <f t="shared" si="5"/>
        <v>33</v>
      </c>
      <c r="AI72" s="8">
        <f t="shared" si="5"/>
        <v>34</v>
      </c>
      <c r="AJ72" s="8">
        <f t="shared" si="5"/>
        <v>35</v>
      </c>
      <c r="AK72" s="8">
        <f t="shared" si="5"/>
        <v>36</v>
      </c>
      <c r="AL72" s="8">
        <f t="shared" si="5"/>
        <v>37</v>
      </c>
      <c r="AM72" s="8">
        <f t="shared" si="5"/>
        <v>38</v>
      </c>
      <c r="AN72" s="8">
        <f t="shared" si="5"/>
        <v>39</v>
      </c>
      <c r="AO72" s="7" t="s">
        <v>5</v>
      </c>
      <c r="AP72" s="8">
        <f>AN72+1</f>
        <v>40</v>
      </c>
      <c r="AQ72" s="8">
        <f t="shared" si="5"/>
        <v>41</v>
      </c>
      <c r="AR72" s="8">
        <f t="shared" si="5"/>
        <v>42</v>
      </c>
      <c r="AS72" s="8">
        <f t="shared" si="5"/>
        <v>43</v>
      </c>
      <c r="AT72" s="8">
        <f t="shared" si="5"/>
        <v>44</v>
      </c>
      <c r="AU72" s="8">
        <f t="shared" si="5"/>
        <v>45</v>
      </c>
      <c r="AV72" s="8">
        <f t="shared" si="5"/>
        <v>46</v>
      </c>
      <c r="AW72" s="8">
        <f t="shared" si="5"/>
        <v>47</v>
      </c>
      <c r="AX72" s="8">
        <f t="shared" si="5"/>
        <v>48</v>
      </c>
      <c r="AY72" s="8">
        <f t="shared" si="5"/>
        <v>49</v>
      </c>
      <c r="AZ72" s="8">
        <f t="shared" si="5"/>
        <v>50</v>
      </c>
      <c r="BA72" s="8">
        <f t="shared" si="5"/>
        <v>51</v>
      </c>
      <c r="BB72" s="8">
        <f t="shared" si="5"/>
        <v>52</v>
      </c>
      <c r="BC72" s="8">
        <f t="shared" si="5"/>
        <v>53</v>
      </c>
      <c r="BD72" s="8">
        <f t="shared" si="5"/>
        <v>54</v>
      </c>
      <c r="BE72" s="8">
        <f t="shared" si="5"/>
        <v>55</v>
      </c>
      <c r="BF72" s="8">
        <f t="shared" si="5"/>
        <v>56</v>
      </c>
      <c r="BG72" s="8">
        <f t="shared" si="5"/>
        <v>57</v>
      </c>
      <c r="BH72" s="8">
        <f t="shared" si="5"/>
        <v>58</v>
      </c>
      <c r="BI72" s="8">
        <f t="shared" si="5"/>
        <v>59</v>
      </c>
      <c r="BJ72" s="8">
        <f t="shared" si="5"/>
        <v>60</v>
      </c>
      <c r="BK72" s="8">
        <f t="shared" si="5"/>
        <v>61</v>
      </c>
      <c r="BL72" s="8">
        <f t="shared" si="5"/>
        <v>62</v>
      </c>
      <c r="BM72" s="8">
        <f t="shared" si="5"/>
        <v>63</v>
      </c>
      <c r="BN72" s="8">
        <f t="shared" si="5"/>
        <v>64</v>
      </c>
      <c r="BO72" s="8">
        <f t="shared" si="5"/>
        <v>65</v>
      </c>
      <c r="BP72" s="8">
        <f aca="true" t="shared" si="6" ref="BP72:DD72">BO72+1</f>
        <v>66</v>
      </c>
      <c r="BQ72" s="8">
        <f t="shared" si="6"/>
        <v>67</v>
      </c>
      <c r="BR72" s="8">
        <f t="shared" si="6"/>
        <v>68</v>
      </c>
      <c r="BS72" s="8">
        <f t="shared" si="6"/>
        <v>69</v>
      </c>
      <c r="BT72" s="8">
        <f t="shared" si="6"/>
        <v>70</v>
      </c>
      <c r="BU72" s="8">
        <f t="shared" si="6"/>
        <v>71</v>
      </c>
      <c r="BV72" s="8">
        <f t="shared" si="6"/>
        <v>72</v>
      </c>
      <c r="BW72" s="8">
        <f t="shared" si="6"/>
        <v>73</v>
      </c>
      <c r="BX72" s="8">
        <f t="shared" si="6"/>
        <v>74</v>
      </c>
      <c r="BY72" s="8">
        <f t="shared" si="6"/>
        <v>75</v>
      </c>
      <c r="BZ72" s="8">
        <f t="shared" si="6"/>
        <v>76</v>
      </c>
      <c r="CA72" s="8">
        <f t="shared" si="6"/>
        <v>77</v>
      </c>
      <c r="CB72" s="8">
        <f t="shared" si="6"/>
        <v>78</v>
      </c>
      <c r="CC72" s="7" t="s">
        <v>5</v>
      </c>
      <c r="CD72" s="8">
        <f>CB72+1</f>
        <v>79</v>
      </c>
      <c r="CE72" s="8">
        <f t="shared" si="6"/>
        <v>80</v>
      </c>
      <c r="CF72" s="8">
        <f t="shared" si="6"/>
        <v>81</v>
      </c>
      <c r="CG72" s="8">
        <f t="shared" si="6"/>
        <v>82</v>
      </c>
      <c r="CH72" s="8">
        <f t="shared" si="6"/>
        <v>83</v>
      </c>
      <c r="CI72" s="8">
        <f t="shared" si="6"/>
        <v>84</v>
      </c>
      <c r="CJ72" s="8">
        <f t="shared" si="6"/>
        <v>85</v>
      </c>
      <c r="CK72" s="8">
        <f t="shared" si="6"/>
        <v>86</v>
      </c>
      <c r="CL72" s="8">
        <f t="shared" si="6"/>
        <v>87</v>
      </c>
      <c r="CM72" s="8">
        <f t="shared" si="6"/>
        <v>88</v>
      </c>
      <c r="CN72" s="8">
        <f t="shared" si="6"/>
        <v>89</v>
      </c>
      <c r="CO72" s="8">
        <f t="shared" si="6"/>
        <v>90</v>
      </c>
      <c r="CP72" s="8">
        <f t="shared" si="6"/>
        <v>91</v>
      </c>
      <c r="CQ72" s="8">
        <f t="shared" si="6"/>
        <v>92</v>
      </c>
      <c r="CR72" s="8">
        <f t="shared" si="6"/>
        <v>93</v>
      </c>
      <c r="CS72" s="8">
        <f t="shared" si="6"/>
        <v>94</v>
      </c>
      <c r="CT72" s="8">
        <f t="shared" si="6"/>
        <v>95</v>
      </c>
      <c r="CU72" s="8">
        <f t="shared" si="6"/>
        <v>96</v>
      </c>
      <c r="CV72" s="8">
        <f t="shared" si="6"/>
        <v>97</v>
      </c>
      <c r="CW72" s="8">
        <f t="shared" si="6"/>
        <v>98</v>
      </c>
      <c r="CX72" s="8">
        <f t="shared" si="6"/>
        <v>99</v>
      </c>
      <c r="CY72" s="8">
        <f t="shared" si="6"/>
        <v>100</v>
      </c>
      <c r="CZ72" s="8">
        <f t="shared" si="6"/>
        <v>101</v>
      </c>
      <c r="DA72" s="8">
        <f t="shared" si="6"/>
        <v>102</v>
      </c>
      <c r="DB72" s="8">
        <f t="shared" si="6"/>
        <v>103</v>
      </c>
      <c r="DC72" s="8">
        <f t="shared" si="6"/>
        <v>104</v>
      </c>
      <c r="DD72" s="8">
        <f t="shared" si="6"/>
        <v>105</v>
      </c>
    </row>
    <row r="73" spans="1:108" ht="14.25">
      <c r="A73" s="2"/>
      <c r="B73" s="8">
        <v>0</v>
      </c>
      <c r="C73" s="9">
        <v>47.220800298830724</v>
      </c>
      <c r="D73" s="9">
        <v>78.80021492188618</v>
      </c>
      <c r="E73" s="9">
        <v>60.98849032023405</v>
      </c>
      <c r="F73" s="9">
        <v>100.19442813861633</v>
      </c>
      <c r="G73" s="9">
        <v>141.54164265284498</v>
      </c>
      <c r="H73" s="9">
        <v>126.70836496396383</v>
      </c>
      <c r="I73" s="9">
        <v>169.82132203463763</v>
      </c>
      <c r="J73" s="9">
        <v>215.1534142358402</v>
      </c>
      <c r="K73" s="9">
        <v>203.48855023408197</v>
      </c>
      <c r="L73" s="9">
        <v>250.79719663695994</v>
      </c>
      <c r="M73" s="9">
        <v>300.46804370900594</v>
      </c>
      <c r="N73" s="9">
        <v>292.36312710882265</v>
      </c>
      <c r="O73" s="9">
        <v>344.2974783147034</v>
      </c>
      <c r="P73" s="9">
        <v>398.7749050255528</v>
      </c>
      <c r="Q73" s="9">
        <v>394.73501843252285</v>
      </c>
      <c r="R73" s="9">
        <v>451.85032615650783</v>
      </c>
      <c r="S73" s="9">
        <v>511.74466903572045</v>
      </c>
      <c r="T73" s="9">
        <v>512.4317432357448</v>
      </c>
      <c r="U73" s="9">
        <v>575.4405275609492</v>
      </c>
      <c r="V73" s="9">
        <v>598.2457009900706</v>
      </c>
      <c r="W73" s="9">
        <v>559.5377675165792</v>
      </c>
      <c r="X73" s="9">
        <v>581.690965146019</v>
      </c>
      <c r="Y73" s="9">
        <v>604.7420814640859</v>
      </c>
      <c r="Z73" s="9">
        <v>566.294180674823</v>
      </c>
      <c r="AA73" s="9">
        <v>588.7280560258986</v>
      </c>
      <c r="AB73" s="9">
        <v>612.0712656947653</v>
      </c>
      <c r="AC73" s="9">
        <v>573.9258257800091</v>
      </c>
      <c r="AD73" s="9">
        <v>596.6635244357976</v>
      </c>
      <c r="AE73" s="9">
        <v>620.3186588424732</v>
      </c>
      <c r="AF73" s="9">
        <v>582.48757794169</v>
      </c>
      <c r="AG73" s="9">
        <v>605.5464644026433</v>
      </c>
      <c r="AH73" s="9">
        <v>629.5301108400193</v>
      </c>
      <c r="AI73" s="9">
        <v>592.0322653431148</v>
      </c>
      <c r="AJ73" s="9">
        <v>615.4320522190637</v>
      </c>
      <c r="AK73" s="9">
        <v>639.7573936996805</v>
      </c>
      <c r="AL73" s="9">
        <v>602.5994075684608</v>
      </c>
      <c r="AM73" s="9">
        <v>626.3475172466251</v>
      </c>
      <c r="AN73" s="9">
        <v>651.0387075691374</v>
      </c>
      <c r="AO73" s="8">
        <v>0</v>
      </c>
      <c r="AP73" s="9">
        <v>614.2418803447268</v>
      </c>
      <c r="AQ73" s="9">
        <v>638.3482072816853</v>
      </c>
      <c r="AR73" s="9">
        <v>663.4094951860931</v>
      </c>
      <c r="AS73" s="9">
        <v>626.9709626411596</v>
      </c>
      <c r="AT73" s="9">
        <v>651.4596526306401</v>
      </c>
      <c r="AU73" s="9">
        <v>676.9160687551706</v>
      </c>
      <c r="AV73" s="9">
        <v>640.8479018843049</v>
      </c>
      <c r="AW73" s="9">
        <v>665.7187206551887</v>
      </c>
      <c r="AX73" s="9">
        <v>691.5718343303704</v>
      </c>
      <c r="AY73" s="9">
        <v>655.8808783221184</v>
      </c>
      <c r="AZ73" s="9">
        <v>681.1414265677356</v>
      </c>
      <c r="BA73" s="9">
        <v>707.3740711900908</v>
      </c>
      <c r="BB73" s="9">
        <v>672.0188354346043</v>
      </c>
      <c r="BC73" s="9">
        <v>697.6299976862736</v>
      </c>
      <c r="BD73" s="9">
        <v>724.2594009902264</v>
      </c>
      <c r="BE73" s="9">
        <v>689.2446762745768</v>
      </c>
      <c r="BF73" s="9">
        <v>715.1613738749808</v>
      </c>
      <c r="BG73" s="9">
        <v>742.1216365087976</v>
      </c>
      <c r="BH73" s="9">
        <v>707.3507581045309</v>
      </c>
      <c r="BI73" s="9">
        <v>733.5844370309344</v>
      </c>
      <c r="BJ73" s="9">
        <v>760.89118123748</v>
      </c>
      <c r="BK73" s="9">
        <v>726.3290342113271</v>
      </c>
      <c r="BL73" s="9">
        <v>752.7988446256562</v>
      </c>
      <c r="BM73" s="9">
        <v>780.3831401236212</v>
      </c>
      <c r="BN73" s="9">
        <v>745.9776142912099</v>
      </c>
      <c r="BO73" s="9">
        <v>772.639953347004</v>
      </c>
      <c r="BP73" s="9">
        <v>800.4257671582557</v>
      </c>
      <c r="BQ73" s="9">
        <v>766.0163605807311</v>
      </c>
      <c r="BR73" s="9">
        <v>792.7298255547108</v>
      </c>
      <c r="BS73" s="9">
        <v>820.6978432151521</v>
      </c>
      <c r="BT73" s="9">
        <v>786.212667498065</v>
      </c>
      <c r="BU73" s="9">
        <v>812.8918626194113</v>
      </c>
      <c r="BV73" s="9">
        <v>840.9445035150179</v>
      </c>
      <c r="BW73" s="9">
        <v>806.1959478091154</v>
      </c>
      <c r="BX73" s="9">
        <v>832.7570920185503</v>
      </c>
      <c r="BY73" s="9">
        <v>860.8595431978263</v>
      </c>
      <c r="BZ73" s="9">
        <v>825.7146585703651</v>
      </c>
      <c r="CA73" s="9">
        <v>852.0365655031133</v>
      </c>
      <c r="CB73" s="9">
        <v>880.1414492942674</v>
      </c>
      <c r="CC73" s="8">
        <v>0</v>
      </c>
      <c r="CD73" s="9">
        <v>844.4152108315337</v>
      </c>
      <c r="CE73" s="9">
        <v>870.3775837501388</v>
      </c>
      <c r="CF73" s="9">
        <v>898.4667597460585</v>
      </c>
      <c r="CG73" s="9">
        <v>861.9624234300052</v>
      </c>
      <c r="CH73" s="9">
        <v>887.4528363498025</v>
      </c>
      <c r="CI73" s="9">
        <v>915.5532822107039</v>
      </c>
      <c r="CJ73" s="9">
        <v>878.0668295831192</v>
      </c>
      <c r="CK73" s="9">
        <v>902.9865388491303</v>
      </c>
      <c r="CL73" s="9">
        <v>931.1864871784014</v>
      </c>
      <c r="CM73" s="9">
        <v>892.5104007053153</v>
      </c>
      <c r="CN73" s="9">
        <v>916.7767204177557</v>
      </c>
      <c r="CO73" s="9">
        <v>945.2417379934725</v>
      </c>
      <c r="CP73" s="9">
        <v>905.1700820143491</v>
      </c>
      <c r="CQ73" s="9">
        <v>928.7169777785869</v>
      </c>
      <c r="CR73" s="9">
        <v>957.7060762796226</v>
      </c>
      <c r="CS73" s="9">
        <v>916.047874327426</v>
      </c>
      <c r="CT73" s="9">
        <v>938.831472083076</v>
      </c>
      <c r="CU73" s="9">
        <v>968.7268164810105</v>
      </c>
      <c r="CV73" s="9">
        <v>925.3581563760739</v>
      </c>
      <c r="CW73" s="9">
        <v>947.4174472555306</v>
      </c>
      <c r="CX73" s="9">
        <v>978.8519413115442</v>
      </c>
      <c r="CY73" s="9">
        <v>933.9780452650878</v>
      </c>
      <c r="CZ73" s="9">
        <v>955.8763438615549</v>
      </c>
      <c r="DA73" s="9">
        <v>990.5945399862339</v>
      </c>
      <c r="DB73" s="9">
        <v>946.5373911170362</v>
      </c>
      <c r="DC73" s="9">
        <v>972.9757449704141</v>
      </c>
      <c r="DD73" s="9">
        <v>1021.5384615384613</v>
      </c>
    </row>
    <row r="74" spans="1:108" ht="14.25">
      <c r="A74" s="2"/>
      <c r="B74" s="8">
        <v>1</v>
      </c>
      <c r="C74" s="9">
        <v>48.4207088100355</v>
      </c>
      <c r="D74" s="9">
        <v>80.27967768865342</v>
      </c>
      <c r="E74" s="9">
        <v>62.654336158446675</v>
      </c>
      <c r="F74" s="9">
        <v>101.98798617369043</v>
      </c>
      <c r="G74" s="9">
        <v>143.4259601076791</v>
      </c>
      <c r="H74" s="9">
        <v>128.663368079461</v>
      </c>
      <c r="I74" s="9">
        <v>171.82875341110355</v>
      </c>
      <c r="J74" s="9">
        <v>217.19880069062538</v>
      </c>
      <c r="K74" s="9">
        <v>205.56181117587053</v>
      </c>
      <c r="L74" s="9">
        <v>252.88675669359526</v>
      </c>
      <c r="M74" s="9">
        <v>302.56254385272194</v>
      </c>
      <c r="N74" s="9">
        <v>294.4534818435443</v>
      </c>
      <c r="O74" s="9">
        <v>346.37653898581874</v>
      </c>
      <c r="P74" s="9">
        <v>400.8399084284823</v>
      </c>
      <c r="Q74" s="9">
        <v>396.78338079576685</v>
      </c>
      <c r="R74" s="9">
        <v>453.8840695683422</v>
      </c>
      <c r="S74" s="9">
        <v>513.7677045852412</v>
      </c>
      <c r="T74" s="9">
        <v>514.4458911347876</v>
      </c>
      <c r="U74" s="9">
        <v>577.4453207281877</v>
      </c>
      <c r="V74" s="9">
        <v>600.3273902825898</v>
      </c>
      <c r="W74" s="9">
        <v>561.7012624429349</v>
      </c>
      <c r="X74" s="9">
        <v>583.9413960374014</v>
      </c>
      <c r="Y74" s="9">
        <v>607.0838123913255</v>
      </c>
      <c r="Z74" s="9">
        <v>568.738682641042</v>
      </c>
      <c r="AA74" s="9">
        <v>591.2712767403775</v>
      </c>
      <c r="AB74" s="9">
        <v>614.7156924780224</v>
      </c>
      <c r="AC74" s="9">
        <v>576.6741155611859</v>
      </c>
      <c r="AD74" s="9">
        <v>599.5180918571795</v>
      </c>
      <c r="AE74" s="9">
        <v>623.2788103567149</v>
      </c>
      <c r="AF74" s="9">
        <v>585.5571526340904</v>
      </c>
      <c r="AG74" s="9">
        <v>608.7278507474847</v>
      </c>
      <c r="AH74" s="9">
        <v>632.8258176366476</v>
      </c>
      <c r="AI74" s="9">
        <v>595.442714409061</v>
      </c>
      <c r="AJ74" s="9">
        <v>618.9516213793893</v>
      </c>
      <c r="AK74" s="9">
        <v>643.3971595051552</v>
      </c>
      <c r="AL74" s="9">
        <v>606.358141379211</v>
      </c>
      <c r="AM74" s="9">
        <v>630.2281261486985</v>
      </c>
      <c r="AN74" s="9">
        <v>655.0452446106219</v>
      </c>
      <c r="AO74" s="8">
        <v>1</v>
      </c>
      <c r="AP74" s="9">
        <v>618.3580947860868</v>
      </c>
      <c r="AQ74" s="9">
        <v>642.5905442197237</v>
      </c>
      <c r="AR74" s="9">
        <v>667.78215184093</v>
      </c>
      <c r="AS74" s="9">
        <v>631.469441973717</v>
      </c>
      <c r="AT74" s="9">
        <v>656.0874417741794</v>
      </c>
      <c r="AU74" s="9">
        <v>681.670788325977</v>
      </c>
      <c r="AV74" s="9">
        <v>645.7288897685797</v>
      </c>
      <c r="AW74" s="9">
        <v>670.7299971561715</v>
      </c>
      <c r="AX74" s="9">
        <v>696.7185615513263</v>
      </c>
      <c r="AY74" s="9">
        <v>661.1515119551239</v>
      </c>
      <c r="AZ74" s="9">
        <v>686.5123408549005</v>
      </c>
      <c r="BA74" s="9">
        <v>712.8783843144264</v>
      </c>
      <c r="BB74" s="9">
        <v>677.6399944958928</v>
      </c>
      <c r="BC74" s="9">
        <v>703.3731612180524</v>
      </c>
      <c r="BD74" s="9">
        <v>730.1315426394699</v>
      </c>
      <c r="BE74" s="9">
        <v>695.1676794897354</v>
      </c>
      <c r="BF74" s="9">
        <v>721.1946045469105</v>
      </c>
      <c r="BG74" s="9">
        <v>748.2741150775611</v>
      </c>
      <c r="BH74" s="9">
        <v>713.5901000786314</v>
      </c>
      <c r="BI74" s="9">
        <v>739.9184333295042</v>
      </c>
      <c r="BJ74" s="9">
        <v>767.3063494542439</v>
      </c>
      <c r="BK74" s="9">
        <v>732.8063226263887</v>
      </c>
      <c r="BL74" s="9">
        <v>759.3488248967104</v>
      </c>
      <c r="BM74" s="9">
        <v>787.0223490653175</v>
      </c>
      <c r="BN74" s="9">
        <v>752.647129784126</v>
      </c>
      <c r="BO74" s="9">
        <v>779.3030358931807</v>
      </c>
      <c r="BP74" s="9">
        <v>807.1566707505167</v>
      </c>
      <c r="BQ74" s="9">
        <v>772.7369389094426</v>
      </c>
      <c r="BR74" s="9">
        <v>799.4621542057545</v>
      </c>
      <c r="BS74" s="9">
        <v>827.4758278694176</v>
      </c>
      <c r="BT74" s="9">
        <v>792.8958592788687</v>
      </c>
      <c r="BU74" s="9">
        <v>819.5482908725924</v>
      </c>
      <c r="BV74" s="9">
        <v>847.6235265703158</v>
      </c>
      <c r="BW74" s="9">
        <v>812.7618849006517</v>
      </c>
      <c r="BX74" s="9">
        <v>839.2559349848516</v>
      </c>
      <c r="BY74" s="9">
        <v>867.362488424939</v>
      </c>
      <c r="BZ74" s="9">
        <v>832.0441189226981</v>
      </c>
      <c r="CA74" s="9">
        <v>858.2581234437562</v>
      </c>
      <c r="CB74" s="9">
        <v>886.3565122581122</v>
      </c>
      <c r="CC74" s="8">
        <v>1</v>
      </c>
      <c r="CD74" s="9">
        <v>850.3916959841639</v>
      </c>
      <c r="CE74" s="9">
        <v>876.2068606153923</v>
      </c>
      <c r="CF74" s="9">
        <v>904.291829683747</v>
      </c>
      <c r="CG74" s="9">
        <v>867.4804088066404</v>
      </c>
      <c r="CH74" s="9">
        <v>892.7876519280461</v>
      </c>
      <c r="CI74" s="9">
        <v>920.9039958445418</v>
      </c>
      <c r="CJ74" s="9">
        <v>883.0393320540468</v>
      </c>
      <c r="CK74" s="9">
        <v>907.7434078139272</v>
      </c>
      <c r="CL74" s="9">
        <v>936.0013014674936</v>
      </c>
      <c r="CM74" s="9">
        <v>896.8726210567534</v>
      </c>
      <c r="CN74" s="9">
        <v>920.8925089303173</v>
      </c>
      <c r="CO74" s="9">
        <v>949.4807617786344</v>
      </c>
      <c r="CP74" s="9">
        <v>908.8763832388252</v>
      </c>
      <c r="CQ74" s="9">
        <v>932.1393895883433</v>
      </c>
      <c r="CR74" s="9">
        <v>961.3344453132187</v>
      </c>
      <c r="CS74" s="9">
        <v>919.047185957376</v>
      </c>
      <c r="CT74" s="9">
        <v>941.4789238435093</v>
      </c>
      <c r="CU74" s="9">
        <v>971.6486605526858</v>
      </c>
      <c r="CV74" s="9">
        <v>927.4927870295355</v>
      </c>
      <c r="CW74" s="9">
        <v>949.0121666774918</v>
      </c>
      <c r="CX74" s="9">
        <v>980.6259571426581</v>
      </c>
      <c r="CY74" s="9">
        <v>934.4999270759536</v>
      </c>
      <c r="CZ74" s="9">
        <v>955.0857348381892</v>
      </c>
      <c r="DA74" s="9">
        <v>988.8514581701265</v>
      </c>
      <c r="DB74" s="9">
        <v>941.1147411242601</v>
      </c>
      <c r="DC74" s="9">
        <v>961.5384615384611</v>
      </c>
      <c r="DD74" s="9">
        <v>0</v>
      </c>
    </row>
    <row r="75" spans="1:108" ht="14.25">
      <c r="A75" s="2"/>
      <c r="B75" s="8">
        <v>2</v>
      </c>
      <c r="C75" s="9">
        <v>49.19492560063927</v>
      </c>
      <c r="D75" s="9">
        <v>81.26449272664615</v>
      </c>
      <c r="E75" s="9">
        <v>63.79969602405497</v>
      </c>
      <c r="F75" s="9">
        <v>103.25760499322304</v>
      </c>
      <c r="G75" s="9">
        <v>144.7959192643767</v>
      </c>
      <c r="H75" s="9">
        <v>130.12111960932089</v>
      </c>
      <c r="I75" s="9">
        <v>173.36120733460336</v>
      </c>
      <c r="J75" s="9">
        <v>218.79586833886705</v>
      </c>
      <c r="K75" s="9">
        <v>207.2147669120262</v>
      </c>
      <c r="L75" s="9">
        <v>254.58567846526756</v>
      </c>
      <c r="M75" s="9">
        <v>304.3012051816353</v>
      </c>
      <c r="N75" s="9">
        <v>296.2252596744353</v>
      </c>
      <c r="O75" s="9">
        <v>348.1806492230653</v>
      </c>
      <c r="P75" s="9">
        <v>402.67851116254286</v>
      </c>
      <c r="Q75" s="9">
        <v>398.65874721185236</v>
      </c>
      <c r="R75" s="9">
        <v>455.80299048610544</v>
      </c>
      <c r="S75" s="9">
        <v>515.7367211296701</v>
      </c>
      <c r="T75" s="9">
        <v>516.4657165626207</v>
      </c>
      <c r="U75" s="9">
        <v>579.5278035712655</v>
      </c>
      <c r="V75" s="9">
        <v>602.4919558236048</v>
      </c>
      <c r="W75" s="9">
        <v>563.9527673825211</v>
      </c>
      <c r="X75" s="9">
        <v>586.2842445870067</v>
      </c>
      <c r="Y75" s="9">
        <v>609.5287426983688</v>
      </c>
      <c r="Z75" s="9">
        <v>571.2823290665721</v>
      </c>
      <c r="AA75" s="9">
        <v>593.916042444777</v>
      </c>
      <c r="AB75" s="9">
        <v>617.4646614254513</v>
      </c>
      <c r="AC75" s="9">
        <v>579.5291297018873</v>
      </c>
      <c r="AD75" s="9">
        <v>602.4781421249637</v>
      </c>
      <c r="AE75" s="9">
        <v>626.3493409079163</v>
      </c>
      <c r="AF75" s="9">
        <v>588.7388736399835</v>
      </c>
      <c r="AG75" s="9">
        <v>612.0230523533925</v>
      </c>
      <c r="AH75" s="9">
        <v>636.2377004442533</v>
      </c>
      <c r="AI75" s="9">
        <v>598.9622074349289</v>
      </c>
      <c r="AJ75" s="9">
        <v>622.5899335500894</v>
      </c>
      <c r="AK75" s="9">
        <v>647.1574836795495</v>
      </c>
      <c r="AL75" s="9">
        <v>610.2386650952313</v>
      </c>
      <c r="AM75" s="9">
        <v>634.2325535729211</v>
      </c>
      <c r="AN75" s="9">
        <v>659.1651781420735</v>
      </c>
      <c r="AO75" s="8">
        <v>2</v>
      </c>
      <c r="AP75" s="9">
        <v>622.6018427753819</v>
      </c>
      <c r="AQ75" s="9">
        <v>646.9618140341868</v>
      </c>
      <c r="AR75" s="9">
        <v>672.2854002352324</v>
      </c>
      <c r="AS75" s="9">
        <v>636.0987955204557</v>
      </c>
      <c r="AT75" s="9">
        <v>660.8393960808663</v>
      </c>
      <c r="AU75" s="9">
        <v>686.5574452601409</v>
      </c>
      <c r="AV75" s="9">
        <v>650.7414276127071</v>
      </c>
      <c r="AW75" s="9">
        <v>675.8726685799854</v>
      </c>
      <c r="AX75" s="9">
        <v>701.9966386482047</v>
      </c>
      <c r="AY75" s="9">
        <v>666.5220702970873</v>
      </c>
      <c r="AZ75" s="9">
        <v>692.008952835389</v>
      </c>
      <c r="BA75" s="9">
        <v>718.5073797348351</v>
      </c>
      <c r="BB75" s="9">
        <v>683.3827502330067</v>
      </c>
      <c r="BC75" s="9">
        <v>709.2349257516008</v>
      </c>
      <c r="BD75" s="9">
        <v>736.0725936863832</v>
      </c>
      <c r="BE75" s="9">
        <v>701.208129650274</v>
      </c>
      <c r="BF75" s="9">
        <v>727.3411353758464</v>
      </c>
      <c r="BG75" s="9">
        <v>754.5364639887838</v>
      </c>
      <c r="BH75" s="9">
        <v>719.9324189197259</v>
      </c>
      <c r="BI75" s="9">
        <v>746.3216997795022</v>
      </c>
      <c r="BJ75" s="9">
        <v>773.8108001566393</v>
      </c>
      <c r="BK75" s="9">
        <v>739.3634619923597</v>
      </c>
      <c r="BL75" s="9">
        <v>765.9706487153757</v>
      </c>
      <c r="BM75" s="9">
        <v>793.7273506988961</v>
      </c>
      <c r="BN75" s="9">
        <v>759.3139929270869</v>
      </c>
      <c r="BO75" s="9">
        <v>786.004067844451</v>
      </c>
      <c r="BP75" s="9">
        <v>813.9185072997391</v>
      </c>
      <c r="BQ75" s="9">
        <v>779.4739269728016</v>
      </c>
      <c r="BR75" s="9">
        <v>806.1991069687849</v>
      </c>
      <c r="BS75" s="9">
        <v>834.2214421185614</v>
      </c>
      <c r="BT75" s="9">
        <v>799.5662077667564</v>
      </c>
      <c r="BU75" s="9">
        <v>826.1797932388647</v>
      </c>
      <c r="BV75" s="9">
        <v>854.2718489391582</v>
      </c>
      <c r="BW75" s="9">
        <v>819.2785728899947</v>
      </c>
      <c r="BX75" s="9">
        <v>845.6934268609053</v>
      </c>
      <c r="BY75" s="9">
        <v>873.8009919783473</v>
      </c>
      <c r="BZ75" s="9">
        <v>838.2895673268398</v>
      </c>
      <c r="CA75" s="9">
        <v>864.3843111193522</v>
      </c>
      <c r="CB75" s="9">
        <v>892.4777475862655</v>
      </c>
      <c r="CC75" s="8">
        <v>2</v>
      </c>
      <c r="CD75" s="9">
        <v>856.2546478821632</v>
      </c>
      <c r="CE75" s="9">
        <v>881.9133701939314</v>
      </c>
      <c r="CF75" s="9">
        <v>910.0026637286576</v>
      </c>
      <c r="CG75" s="9">
        <v>872.8655927912675</v>
      </c>
      <c r="CH75" s="9">
        <v>897.9841890641253</v>
      </c>
      <c r="CI75" s="9">
        <v>926.1351455670659</v>
      </c>
      <c r="CJ75" s="9">
        <v>887.87665707147</v>
      </c>
      <c r="CK75" s="9">
        <v>912.3662996679303</v>
      </c>
      <c r="CL75" s="9">
        <v>940.7158693780149</v>
      </c>
      <c r="CM75" s="9">
        <v>901.1275127651097</v>
      </c>
      <c r="CN75" s="9">
        <v>924.9146614502482</v>
      </c>
      <c r="CO75" s="9">
        <v>953.6858221300481</v>
      </c>
      <c r="CP75" s="9">
        <v>912.5647586086864</v>
      </c>
      <c r="CQ75" s="9">
        <v>935.589960388603</v>
      </c>
      <c r="CR75" s="9">
        <v>965.1085704912066</v>
      </c>
      <c r="CS75" s="9">
        <v>922.2819765629988</v>
      </c>
      <c r="CT75" s="9">
        <v>944.5164715172971</v>
      </c>
      <c r="CU75" s="9">
        <v>975.2611349161808</v>
      </c>
      <c r="CV75" s="9">
        <v>930.6936739993359</v>
      </c>
      <c r="CW75" s="9">
        <v>952.2932964343156</v>
      </c>
      <c r="CX75" s="9">
        <v>985.1986819809907</v>
      </c>
      <c r="CY75" s="9">
        <v>939.6352454964156</v>
      </c>
      <c r="CZ75" s="9">
        <v>962.1572504778187</v>
      </c>
      <c r="DA75" s="9">
        <v>1001.1147411242603</v>
      </c>
      <c r="DB75" s="9">
        <v>961.5384615384611</v>
      </c>
      <c r="DC75" s="9">
        <v>0</v>
      </c>
      <c r="DD75" s="9">
        <v>0</v>
      </c>
    </row>
    <row r="76" spans="1:108" ht="14.25">
      <c r="A76" s="2"/>
      <c r="B76" s="8">
        <v>3</v>
      </c>
      <c r="C76" s="9">
        <v>49.73591361661054</v>
      </c>
      <c r="D76" s="9">
        <v>81.9755985581816</v>
      </c>
      <c r="E76" s="9">
        <v>64.65511025882171</v>
      </c>
      <c r="F76" s="9">
        <v>104.23368206024028</v>
      </c>
      <c r="G76" s="9">
        <v>145.87709231636705</v>
      </c>
      <c r="H76" s="9">
        <v>131.2980924482218</v>
      </c>
      <c r="I76" s="9">
        <v>174.62454237973154</v>
      </c>
      <c r="J76" s="9">
        <v>220.13691195040224</v>
      </c>
      <c r="K76" s="9">
        <v>208.62463937115567</v>
      </c>
      <c r="L76" s="9">
        <v>256.05882257742655</v>
      </c>
      <c r="M76" s="9">
        <v>305.83366455485543</v>
      </c>
      <c r="N76" s="9">
        <v>297.8153931438949</v>
      </c>
      <c r="O76" s="9">
        <v>349.8317791365227</v>
      </c>
      <c r="P76" s="9">
        <v>404.3966984836875</v>
      </c>
      <c r="Q76" s="9">
        <v>400.45028447780174</v>
      </c>
      <c r="R76" s="9">
        <v>457.67620961299673</v>
      </c>
      <c r="S76" s="9">
        <v>517.6955991384348</v>
      </c>
      <c r="T76" s="9">
        <v>518.5230940705409</v>
      </c>
      <c r="U76" s="9">
        <v>581.690965146019</v>
      </c>
      <c r="V76" s="9">
        <v>604.7420814640859</v>
      </c>
      <c r="W76" s="9">
        <v>566.294180674823</v>
      </c>
      <c r="X76" s="9">
        <v>588.7280560258986</v>
      </c>
      <c r="Y76" s="9">
        <v>612.0712656947653</v>
      </c>
      <c r="Z76" s="9">
        <v>573.9258257800091</v>
      </c>
      <c r="AA76" s="9">
        <v>596.6635244357976</v>
      </c>
      <c r="AB76" s="9">
        <v>620.3186588424732</v>
      </c>
      <c r="AC76" s="9">
        <v>582.48757794169</v>
      </c>
      <c r="AD76" s="9">
        <v>605.5464644026433</v>
      </c>
      <c r="AE76" s="9">
        <v>629.5301108400193</v>
      </c>
      <c r="AF76" s="9">
        <v>592.0322653431148</v>
      </c>
      <c r="AG76" s="9">
        <v>615.4320522190637</v>
      </c>
      <c r="AH76" s="9">
        <v>639.7573936996805</v>
      </c>
      <c r="AI76" s="9">
        <v>602.5994075684608</v>
      </c>
      <c r="AJ76" s="9">
        <v>626.3475172466251</v>
      </c>
      <c r="AK76" s="9">
        <v>651.0387075691374</v>
      </c>
      <c r="AL76" s="9">
        <v>614.2418803447268</v>
      </c>
      <c r="AM76" s="9">
        <v>638.3482072816853</v>
      </c>
      <c r="AN76" s="9">
        <v>663.4094951860931</v>
      </c>
      <c r="AO76" s="8">
        <v>3</v>
      </c>
      <c r="AP76" s="9">
        <v>626.9709626411596</v>
      </c>
      <c r="AQ76" s="9">
        <v>651.4596526306401</v>
      </c>
      <c r="AR76" s="9">
        <v>676.9160687551706</v>
      </c>
      <c r="AS76" s="9">
        <v>640.8479018843049</v>
      </c>
      <c r="AT76" s="9">
        <v>665.7187206551887</v>
      </c>
      <c r="AU76" s="9">
        <v>691.5718343303704</v>
      </c>
      <c r="AV76" s="9">
        <v>655.8808783221184</v>
      </c>
      <c r="AW76" s="9">
        <v>681.1414265677356</v>
      </c>
      <c r="AX76" s="9">
        <v>707.3740711900908</v>
      </c>
      <c r="AY76" s="9">
        <v>672.0188354346043</v>
      </c>
      <c r="AZ76" s="9">
        <v>697.6299976862736</v>
      </c>
      <c r="BA76" s="9">
        <v>724.2594009902264</v>
      </c>
      <c r="BB76" s="9">
        <v>689.2446762745768</v>
      </c>
      <c r="BC76" s="9">
        <v>715.1613738749808</v>
      </c>
      <c r="BD76" s="9">
        <v>742.1216365087976</v>
      </c>
      <c r="BE76" s="9">
        <v>707.3507581045309</v>
      </c>
      <c r="BF76" s="9">
        <v>733.5844370309344</v>
      </c>
      <c r="BG76" s="9">
        <v>760.89118123748</v>
      </c>
      <c r="BH76" s="9">
        <v>726.3290342113271</v>
      </c>
      <c r="BI76" s="9">
        <v>752.7988446256562</v>
      </c>
      <c r="BJ76" s="9">
        <v>780.3831401236212</v>
      </c>
      <c r="BK76" s="9">
        <v>745.9776142912099</v>
      </c>
      <c r="BL76" s="9">
        <v>772.639953347004</v>
      </c>
      <c r="BM76" s="9">
        <v>800.4257671582557</v>
      </c>
      <c r="BN76" s="9">
        <v>766.0163605807311</v>
      </c>
      <c r="BO76" s="9">
        <v>792.7298255547108</v>
      </c>
      <c r="BP76" s="9">
        <v>820.6978432151521</v>
      </c>
      <c r="BQ76" s="9">
        <v>786.212667498065</v>
      </c>
      <c r="BR76" s="9">
        <v>812.8918626194113</v>
      </c>
      <c r="BS76" s="9">
        <v>840.9445035150179</v>
      </c>
      <c r="BT76" s="9">
        <v>806.1959478091154</v>
      </c>
      <c r="BU76" s="9">
        <v>832.7570920185503</v>
      </c>
      <c r="BV76" s="9">
        <v>860.8595431978263</v>
      </c>
      <c r="BW76" s="9">
        <v>825.7146585703651</v>
      </c>
      <c r="BX76" s="9">
        <v>852.0365655031133</v>
      </c>
      <c r="BY76" s="9">
        <v>880.1414492942674</v>
      </c>
      <c r="BZ76" s="9">
        <v>844.4152108315337</v>
      </c>
      <c r="CA76" s="9">
        <v>870.3775837501388</v>
      </c>
      <c r="CB76" s="9">
        <v>898.4667597460585</v>
      </c>
      <c r="CC76" s="8">
        <v>3</v>
      </c>
      <c r="CD76" s="9">
        <v>861.9624234300052</v>
      </c>
      <c r="CE76" s="9">
        <v>887.4528363498025</v>
      </c>
      <c r="CF76" s="9">
        <v>915.5532822107039</v>
      </c>
      <c r="CG76" s="9">
        <v>878.0668295831192</v>
      </c>
      <c r="CH76" s="9">
        <v>902.9865388491303</v>
      </c>
      <c r="CI76" s="9">
        <v>931.1864871784014</v>
      </c>
      <c r="CJ76" s="9">
        <v>892.5104007053153</v>
      </c>
      <c r="CK76" s="9">
        <v>916.7767204177557</v>
      </c>
      <c r="CL76" s="9">
        <v>945.2417379934725</v>
      </c>
      <c r="CM76" s="9">
        <v>905.1700820143491</v>
      </c>
      <c r="CN76" s="9">
        <v>928.7169777785869</v>
      </c>
      <c r="CO76" s="9">
        <v>957.7060762796226</v>
      </c>
      <c r="CP76" s="9">
        <v>916.047874327426</v>
      </c>
      <c r="CQ76" s="9">
        <v>938.831472083076</v>
      </c>
      <c r="CR76" s="9">
        <v>968.7268164810105</v>
      </c>
      <c r="CS76" s="9">
        <v>925.3581563760739</v>
      </c>
      <c r="CT76" s="9">
        <v>947.4174472555306</v>
      </c>
      <c r="CU76" s="9">
        <v>978.8519413115442</v>
      </c>
      <c r="CV76" s="9">
        <v>933.9780452650878</v>
      </c>
      <c r="CW76" s="9">
        <v>955.8763438615549</v>
      </c>
      <c r="CX76" s="9">
        <v>990.5945399862339</v>
      </c>
      <c r="CY76" s="9">
        <v>946.5373911170362</v>
      </c>
      <c r="CZ76" s="9">
        <v>972.9757449704141</v>
      </c>
      <c r="DA76" s="9">
        <v>1021.5384615384613</v>
      </c>
      <c r="DB76" s="9">
        <v>0</v>
      </c>
      <c r="DC76" s="9">
        <v>0</v>
      </c>
      <c r="DD76" s="9">
        <v>0</v>
      </c>
    </row>
    <row r="77" spans="1:108" ht="14.25">
      <c r="A77" s="2"/>
      <c r="B77" s="8">
        <v>4</v>
      </c>
      <c r="C77" s="9">
        <v>50.14168473302945</v>
      </c>
      <c r="D77" s="9">
        <v>82.52682552433693</v>
      </c>
      <c r="E77" s="9">
        <v>65.33999936387112</v>
      </c>
      <c r="F77" s="9">
        <v>105.03677113621947</v>
      </c>
      <c r="G77" s="9">
        <v>146.78685646495836</v>
      </c>
      <c r="H77" s="9">
        <v>132.30752050701233</v>
      </c>
      <c r="I77" s="9">
        <v>175.72516052655303</v>
      </c>
      <c r="J77" s="9">
        <v>221.32038821428378</v>
      </c>
      <c r="K77" s="9">
        <v>209.88519106664097</v>
      </c>
      <c r="L77" s="9">
        <v>257.39269148644075</v>
      </c>
      <c r="M77" s="9">
        <v>307.2419800437957</v>
      </c>
      <c r="N77" s="9">
        <v>299.29994692450555</v>
      </c>
      <c r="O77" s="9">
        <v>351.39945669980955</v>
      </c>
      <c r="P77" s="9">
        <v>406.05688347577325</v>
      </c>
      <c r="Q77" s="9">
        <v>402.21060660083907</v>
      </c>
      <c r="R77" s="9">
        <v>459.54140429423114</v>
      </c>
      <c r="S77" s="9">
        <v>519.6811741771581</v>
      </c>
      <c r="T77" s="9">
        <v>520.6370680012433</v>
      </c>
      <c r="U77" s="9">
        <v>583.9413960374014</v>
      </c>
      <c r="V77" s="9">
        <v>607.0838123913255</v>
      </c>
      <c r="W77" s="9">
        <v>568.738682641042</v>
      </c>
      <c r="X77" s="9">
        <v>591.2712767403775</v>
      </c>
      <c r="Y77" s="9">
        <v>614.7156924780224</v>
      </c>
      <c r="Z77" s="9">
        <v>576.6741155611859</v>
      </c>
      <c r="AA77" s="9">
        <v>599.5180918571795</v>
      </c>
      <c r="AB77" s="9">
        <v>623.2788103567149</v>
      </c>
      <c r="AC77" s="9">
        <v>585.5571526340904</v>
      </c>
      <c r="AD77" s="9">
        <v>608.7278507474847</v>
      </c>
      <c r="AE77" s="9">
        <v>632.8258176366476</v>
      </c>
      <c r="AF77" s="9">
        <v>595.442714409061</v>
      </c>
      <c r="AG77" s="9">
        <v>618.9516213793893</v>
      </c>
      <c r="AH77" s="9">
        <v>643.3971595051552</v>
      </c>
      <c r="AI77" s="9">
        <v>606.358141379211</v>
      </c>
      <c r="AJ77" s="9">
        <v>630.2281261486985</v>
      </c>
      <c r="AK77" s="9">
        <v>655.0452446106219</v>
      </c>
      <c r="AL77" s="9">
        <v>618.3580947860868</v>
      </c>
      <c r="AM77" s="9">
        <v>642.5905442197237</v>
      </c>
      <c r="AN77" s="9">
        <v>667.78215184093</v>
      </c>
      <c r="AO77" s="8">
        <v>4</v>
      </c>
      <c r="AP77" s="9">
        <v>631.469441973717</v>
      </c>
      <c r="AQ77" s="9">
        <v>656.0874417741794</v>
      </c>
      <c r="AR77" s="9">
        <v>681.670788325977</v>
      </c>
      <c r="AS77" s="9">
        <v>645.7288897685797</v>
      </c>
      <c r="AT77" s="9">
        <v>670.7299971561715</v>
      </c>
      <c r="AU77" s="9">
        <v>696.7185615513263</v>
      </c>
      <c r="AV77" s="9">
        <v>661.1515119551239</v>
      </c>
      <c r="AW77" s="9">
        <v>686.5123408549005</v>
      </c>
      <c r="AX77" s="9">
        <v>712.8783843144264</v>
      </c>
      <c r="AY77" s="9">
        <v>677.6399944958928</v>
      </c>
      <c r="AZ77" s="9">
        <v>703.3731612180524</v>
      </c>
      <c r="BA77" s="9">
        <v>730.1315426394699</v>
      </c>
      <c r="BB77" s="9">
        <v>695.1676794897354</v>
      </c>
      <c r="BC77" s="9">
        <v>721.1946045469105</v>
      </c>
      <c r="BD77" s="9">
        <v>748.2741150775611</v>
      </c>
      <c r="BE77" s="9">
        <v>713.5901000786314</v>
      </c>
      <c r="BF77" s="9">
        <v>739.9184333295042</v>
      </c>
      <c r="BG77" s="9">
        <v>767.3063494542439</v>
      </c>
      <c r="BH77" s="9">
        <v>732.8063226263887</v>
      </c>
      <c r="BI77" s="9">
        <v>759.3488248967104</v>
      </c>
      <c r="BJ77" s="9">
        <v>787.0223490653175</v>
      </c>
      <c r="BK77" s="9">
        <v>752.647129784126</v>
      </c>
      <c r="BL77" s="9">
        <v>779.3030358931807</v>
      </c>
      <c r="BM77" s="9">
        <v>807.1566707505167</v>
      </c>
      <c r="BN77" s="9">
        <v>772.7369389094426</v>
      </c>
      <c r="BO77" s="9">
        <v>799.4621542057545</v>
      </c>
      <c r="BP77" s="9">
        <v>827.4758278694176</v>
      </c>
      <c r="BQ77" s="9">
        <v>792.8958592788687</v>
      </c>
      <c r="BR77" s="9">
        <v>819.5482908725924</v>
      </c>
      <c r="BS77" s="9">
        <v>847.6235265703158</v>
      </c>
      <c r="BT77" s="9">
        <v>812.7618849006517</v>
      </c>
      <c r="BU77" s="9">
        <v>839.2559349848516</v>
      </c>
      <c r="BV77" s="9">
        <v>867.362488424939</v>
      </c>
      <c r="BW77" s="9">
        <v>832.0441189226981</v>
      </c>
      <c r="BX77" s="9">
        <v>858.2581234437562</v>
      </c>
      <c r="BY77" s="9">
        <v>886.3565122581122</v>
      </c>
      <c r="BZ77" s="9">
        <v>850.3916959841639</v>
      </c>
      <c r="CA77" s="9">
        <v>876.2068606153923</v>
      </c>
      <c r="CB77" s="9">
        <v>904.291829683747</v>
      </c>
      <c r="CC77" s="8">
        <v>4</v>
      </c>
      <c r="CD77" s="9">
        <v>867.4804088066404</v>
      </c>
      <c r="CE77" s="9">
        <v>892.7876519280461</v>
      </c>
      <c r="CF77" s="9">
        <v>920.9039958445418</v>
      </c>
      <c r="CG77" s="9">
        <v>883.0393320540468</v>
      </c>
      <c r="CH77" s="9">
        <v>907.7434078139272</v>
      </c>
      <c r="CI77" s="9">
        <v>936.0013014674936</v>
      </c>
      <c r="CJ77" s="9">
        <v>896.8726210567534</v>
      </c>
      <c r="CK77" s="9">
        <v>920.8925089303173</v>
      </c>
      <c r="CL77" s="9">
        <v>949.4807617786344</v>
      </c>
      <c r="CM77" s="9">
        <v>908.8763832388252</v>
      </c>
      <c r="CN77" s="9">
        <v>932.1393895883433</v>
      </c>
      <c r="CO77" s="9">
        <v>961.3344453132187</v>
      </c>
      <c r="CP77" s="9">
        <v>919.047185957376</v>
      </c>
      <c r="CQ77" s="9">
        <v>941.4789238435093</v>
      </c>
      <c r="CR77" s="9">
        <v>971.6486605526858</v>
      </c>
      <c r="CS77" s="9">
        <v>927.4927870295355</v>
      </c>
      <c r="CT77" s="9">
        <v>949.0121666774918</v>
      </c>
      <c r="CU77" s="9">
        <v>980.6259571426581</v>
      </c>
      <c r="CV77" s="9">
        <v>934.4999270759536</v>
      </c>
      <c r="CW77" s="9">
        <v>955.0857348381892</v>
      </c>
      <c r="CX77" s="9">
        <v>988.8514581701265</v>
      </c>
      <c r="CY77" s="9">
        <v>941.1147411242601</v>
      </c>
      <c r="CZ77" s="9">
        <v>961.5384615384611</v>
      </c>
      <c r="DA77" s="9">
        <v>0</v>
      </c>
      <c r="DB77" s="9">
        <v>0</v>
      </c>
      <c r="DC77" s="9">
        <v>0</v>
      </c>
      <c r="DD77" s="9">
        <v>0</v>
      </c>
    </row>
    <row r="78" spans="1:108" ht="14.25">
      <c r="A78" s="2"/>
      <c r="B78" s="8">
        <v>5</v>
      </c>
      <c r="C78" s="9">
        <v>50.466234222283155</v>
      </c>
      <c r="D78" s="9">
        <v>82.98079599988492</v>
      </c>
      <c r="E78" s="9">
        <v>65.92085164869391</v>
      </c>
      <c r="F78" s="9">
        <v>105.73292950579821</v>
      </c>
      <c r="G78" s="9">
        <v>147.58983369607634</v>
      </c>
      <c r="H78" s="9">
        <v>133.2101250808391</v>
      </c>
      <c r="I78" s="9">
        <v>176.7188977553498</v>
      </c>
      <c r="J78" s="9">
        <v>222.40064058599827</v>
      </c>
      <c r="K78" s="9">
        <v>211.0469985118734</v>
      </c>
      <c r="L78" s="9">
        <v>258.63732059617723</v>
      </c>
      <c r="M78" s="9">
        <v>308.5739880629033</v>
      </c>
      <c r="N78" s="9">
        <v>300.72445746808194</v>
      </c>
      <c r="O78" s="9">
        <v>352.92657198651557</v>
      </c>
      <c r="P78" s="9">
        <v>407.69666509985484</v>
      </c>
      <c r="Q78" s="9">
        <v>403.9666709360862</v>
      </c>
      <c r="R78" s="9">
        <v>461.4308015283645</v>
      </c>
      <c r="S78" s="9">
        <v>521.7132386720752</v>
      </c>
      <c r="T78" s="9">
        <v>522.8204627041971</v>
      </c>
      <c r="U78" s="9">
        <v>586.2842445870067</v>
      </c>
      <c r="V78" s="9">
        <v>609.5287426983688</v>
      </c>
      <c r="W78" s="9">
        <v>571.2823290665721</v>
      </c>
      <c r="X78" s="9">
        <v>593.916042444777</v>
      </c>
      <c r="Y78" s="9">
        <v>617.4646614254513</v>
      </c>
      <c r="Z78" s="9">
        <v>579.5291297018873</v>
      </c>
      <c r="AA78" s="9">
        <v>602.4781421249637</v>
      </c>
      <c r="AB78" s="9">
        <v>626.3493409079163</v>
      </c>
      <c r="AC78" s="9">
        <v>588.7388736399835</v>
      </c>
      <c r="AD78" s="9">
        <v>612.0230523533925</v>
      </c>
      <c r="AE78" s="9">
        <v>636.2377004442533</v>
      </c>
      <c r="AF78" s="9">
        <v>598.9622074349289</v>
      </c>
      <c r="AG78" s="9">
        <v>622.5899335500894</v>
      </c>
      <c r="AH78" s="9">
        <v>647.1574836795495</v>
      </c>
      <c r="AI78" s="9">
        <v>610.2386650952313</v>
      </c>
      <c r="AJ78" s="9">
        <v>634.2325535729211</v>
      </c>
      <c r="AK78" s="9">
        <v>659.1651781420735</v>
      </c>
      <c r="AL78" s="9">
        <v>622.6018427753819</v>
      </c>
      <c r="AM78" s="9">
        <v>646.9618140341868</v>
      </c>
      <c r="AN78" s="9">
        <v>672.2854002352324</v>
      </c>
      <c r="AO78" s="8">
        <v>5</v>
      </c>
      <c r="AP78" s="9">
        <v>636.0987955204557</v>
      </c>
      <c r="AQ78" s="9">
        <v>660.8393960808663</v>
      </c>
      <c r="AR78" s="9">
        <v>686.5574452601409</v>
      </c>
      <c r="AS78" s="9">
        <v>650.7414276127071</v>
      </c>
      <c r="AT78" s="9">
        <v>675.8726685799854</v>
      </c>
      <c r="AU78" s="9">
        <v>701.9966386482047</v>
      </c>
      <c r="AV78" s="9">
        <v>666.5220702970873</v>
      </c>
      <c r="AW78" s="9">
        <v>692.008952835389</v>
      </c>
      <c r="AX78" s="9">
        <v>718.5073797348351</v>
      </c>
      <c r="AY78" s="9">
        <v>683.3827502330067</v>
      </c>
      <c r="AZ78" s="9">
        <v>709.2349257516008</v>
      </c>
      <c r="BA78" s="9">
        <v>736.0725936863832</v>
      </c>
      <c r="BB78" s="9">
        <v>701.208129650274</v>
      </c>
      <c r="BC78" s="9">
        <v>727.3411353758464</v>
      </c>
      <c r="BD78" s="9">
        <v>754.5364639887838</v>
      </c>
      <c r="BE78" s="9">
        <v>719.9324189197259</v>
      </c>
      <c r="BF78" s="9">
        <v>746.3216997795022</v>
      </c>
      <c r="BG78" s="9">
        <v>773.8108001566393</v>
      </c>
      <c r="BH78" s="9">
        <v>739.3634619923597</v>
      </c>
      <c r="BI78" s="9">
        <v>765.9706487153757</v>
      </c>
      <c r="BJ78" s="9">
        <v>793.7273506988961</v>
      </c>
      <c r="BK78" s="9">
        <v>759.3139929270869</v>
      </c>
      <c r="BL78" s="9">
        <v>786.004067844451</v>
      </c>
      <c r="BM78" s="9">
        <v>813.9185072997391</v>
      </c>
      <c r="BN78" s="9">
        <v>779.4739269728016</v>
      </c>
      <c r="BO78" s="9">
        <v>806.1991069687849</v>
      </c>
      <c r="BP78" s="9">
        <v>834.2214421185614</v>
      </c>
      <c r="BQ78" s="9">
        <v>799.5662077667564</v>
      </c>
      <c r="BR78" s="9">
        <v>826.1797932388647</v>
      </c>
      <c r="BS78" s="9">
        <v>854.2718489391582</v>
      </c>
      <c r="BT78" s="9">
        <v>819.2785728899947</v>
      </c>
      <c r="BU78" s="9">
        <v>845.6934268609053</v>
      </c>
      <c r="BV78" s="9">
        <v>873.8009919783473</v>
      </c>
      <c r="BW78" s="9">
        <v>838.2895673268398</v>
      </c>
      <c r="BX78" s="9">
        <v>864.3843111193522</v>
      </c>
      <c r="BY78" s="9">
        <v>892.4777475862655</v>
      </c>
      <c r="BZ78" s="9">
        <v>856.2546478821632</v>
      </c>
      <c r="CA78" s="9">
        <v>881.9133701939314</v>
      </c>
      <c r="CB78" s="9">
        <v>910.0026637286576</v>
      </c>
      <c r="CC78" s="8">
        <v>5</v>
      </c>
      <c r="CD78" s="9">
        <v>872.8655927912675</v>
      </c>
      <c r="CE78" s="9">
        <v>897.9841890641253</v>
      </c>
      <c r="CF78" s="9">
        <v>926.1351455670659</v>
      </c>
      <c r="CG78" s="9">
        <v>887.87665707147</v>
      </c>
      <c r="CH78" s="9">
        <v>912.3662996679303</v>
      </c>
      <c r="CI78" s="9">
        <v>940.7158693780149</v>
      </c>
      <c r="CJ78" s="9">
        <v>901.1275127651097</v>
      </c>
      <c r="CK78" s="9">
        <v>924.9146614502482</v>
      </c>
      <c r="CL78" s="9">
        <v>953.6858221300481</v>
      </c>
      <c r="CM78" s="9">
        <v>912.5647586086864</v>
      </c>
      <c r="CN78" s="9">
        <v>935.589960388603</v>
      </c>
      <c r="CO78" s="9">
        <v>965.1085704912066</v>
      </c>
      <c r="CP78" s="9">
        <v>922.2819765629988</v>
      </c>
      <c r="CQ78" s="9">
        <v>944.5164715172971</v>
      </c>
      <c r="CR78" s="9">
        <v>975.2611349161808</v>
      </c>
      <c r="CS78" s="9">
        <v>930.6936739993359</v>
      </c>
      <c r="CT78" s="9">
        <v>952.2932964343156</v>
      </c>
      <c r="CU78" s="9">
        <v>985.1986819809907</v>
      </c>
      <c r="CV78" s="9">
        <v>939.6352454964156</v>
      </c>
      <c r="CW78" s="9">
        <v>962.1572504778187</v>
      </c>
      <c r="CX78" s="9">
        <v>1001.1147411242603</v>
      </c>
      <c r="CY78" s="9">
        <v>961.5384615384611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</row>
    <row r="79" spans="1:108" ht="14.25">
      <c r="A79" s="2"/>
      <c r="B79" s="8">
        <v>6</v>
      </c>
      <c r="C79" s="9">
        <v>50.73909596852762</v>
      </c>
      <c r="D79" s="9">
        <v>83.37251430034938</v>
      </c>
      <c r="E79" s="9">
        <v>66.43359872844574</v>
      </c>
      <c r="F79" s="9">
        <v>106.35806950038291</v>
      </c>
      <c r="G79" s="9">
        <v>148.3194292103701</v>
      </c>
      <c r="H79" s="9">
        <v>134.03586427984027</v>
      </c>
      <c r="I79" s="9">
        <v>177.63593761911315</v>
      </c>
      <c r="J79" s="9">
        <v>223.40572472746</v>
      </c>
      <c r="K79" s="9">
        <v>212.13957294193267</v>
      </c>
      <c r="L79" s="9">
        <v>259.82205405386094</v>
      </c>
      <c r="M79" s="9">
        <v>309.85864211717995</v>
      </c>
      <c r="N79" s="9">
        <v>302.11748403333115</v>
      </c>
      <c r="O79" s="9">
        <v>354.43858036420704</v>
      </c>
      <c r="P79" s="9">
        <v>409.33324937221585</v>
      </c>
      <c r="Q79" s="9">
        <v>405.7444698647362</v>
      </c>
      <c r="R79" s="9">
        <v>463.3598260114798</v>
      </c>
      <c r="S79" s="9">
        <v>523.802954307352</v>
      </c>
      <c r="T79" s="9">
        <v>525.0794884463581</v>
      </c>
      <c r="U79" s="9">
        <v>588.7280560258986</v>
      </c>
      <c r="V79" s="9">
        <v>612.0712656947653</v>
      </c>
      <c r="W79" s="9">
        <v>573.9258257800091</v>
      </c>
      <c r="X79" s="9">
        <v>596.6635244357976</v>
      </c>
      <c r="Y79" s="9">
        <v>620.3186588424732</v>
      </c>
      <c r="Z79" s="9">
        <v>582.48757794169</v>
      </c>
      <c r="AA79" s="9">
        <v>605.5464644026433</v>
      </c>
      <c r="AB79" s="9">
        <v>629.5301108400193</v>
      </c>
      <c r="AC79" s="9">
        <v>592.0322653431148</v>
      </c>
      <c r="AD79" s="9">
        <v>615.4320522190637</v>
      </c>
      <c r="AE79" s="9">
        <v>639.7573936996805</v>
      </c>
      <c r="AF79" s="9">
        <v>602.5994075684608</v>
      </c>
      <c r="AG79" s="9">
        <v>626.3475172466251</v>
      </c>
      <c r="AH79" s="9">
        <v>651.0387075691374</v>
      </c>
      <c r="AI79" s="9">
        <v>614.2418803447268</v>
      </c>
      <c r="AJ79" s="9">
        <v>638.3482072816853</v>
      </c>
      <c r="AK79" s="9">
        <v>663.4094951860931</v>
      </c>
      <c r="AL79" s="9">
        <v>626.9709626411596</v>
      </c>
      <c r="AM79" s="9">
        <v>651.4596526306401</v>
      </c>
      <c r="AN79" s="9">
        <v>676.9160687551706</v>
      </c>
      <c r="AO79" s="8">
        <v>6</v>
      </c>
      <c r="AP79" s="9">
        <v>640.8479018843049</v>
      </c>
      <c r="AQ79" s="9">
        <v>665.7187206551887</v>
      </c>
      <c r="AR79" s="9">
        <v>691.5718343303704</v>
      </c>
      <c r="AS79" s="9">
        <v>655.8808783221184</v>
      </c>
      <c r="AT79" s="9">
        <v>681.1414265677356</v>
      </c>
      <c r="AU79" s="9">
        <v>707.3740711900908</v>
      </c>
      <c r="AV79" s="9">
        <v>672.0188354346043</v>
      </c>
      <c r="AW79" s="9">
        <v>697.6299976862736</v>
      </c>
      <c r="AX79" s="9">
        <v>724.2594009902264</v>
      </c>
      <c r="AY79" s="9">
        <v>689.2446762745768</v>
      </c>
      <c r="AZ79" s="9">
        <v>715.1613738749808</v>
      </c>
      <c r="BA79" s="9">
        <v>742.1216365087976</v>
      </c>
      <c r="BB79" s="9">
        <v>707.3507581045309</v>
      </c>
      <c r="BC79" s="9">
        <v>733.5844370309344</v>
      </c>
      <c r="BD79" s="9">
        <v>760.89118123748</v>
      </c>
      <c r="BE79" s="9">
        <v>726.3290342113271</v>
      </c>
      <c r="BF79" s="9">
        <v>752.7988446256562</v>
      </c>
      <c r="BG79" s="9">
        <v>780.3831401236212</v>
      </c>
      <c r="BH79" s="9">
        <v>745.9776142912099</v>
      </c>
      <c r="BI79" s="9">
        <v>772.639953347004</v>
      </c>
      <c r="BJ79" s="9">
        <v>800.4257671582557</v>
      </c>
      <c r="BK79" s="9">
        <v>766.0163605807311</v>
      </c>
      <c r="BL79" s="9">
        <v>792.7298255547108</v>
      </c>
      <c r="BM79" s="9">
        <v>820.6978432151521</v>
      </c>
      <c r="BN79" s="9">
        <v>786.212667498065</v>
      </c>
      <c r="BO79" s="9">
        <v>812.8918626194113</v>
      </c>
      <c r="BP79" s="9">
        <v>840.9445035150179</v>
      </c>
      <c r="BQ79" s="9">
        <v>806.1959478091154</v>
      </c>
      <c r="BR79" s="9">
        <v>832.7570920185503</v>
      </c>
      <c r="BS79" s="9">
        <v>860.8595431978263</v>
      </c>
      <c r="BT79" s="9">
        <v>825.7146585703651</v>
      </c>
      <c r="BU79" s="9">
        <v>852.0365655031133</v>
      </c>
      <c r="BV79" s="9">
        <v>880.1414492942674</v>
      </c>
      <c r="BW79" s="9">
        <v>844.4152108315337</v>
      </c>
      <c r="BX79" s="9">
        <v>870.3775837501388</v>
      </c>
      <c r="BY79" s="9">
        <v>898.4667597460585</v>
      </c>
      <c r="BZ79" s="9">
        <v>861.9624234300052</v>
      </c>
      <c r="CA79" s="9">
        <v>887.4528363498025</v>
      </c>
      <c r="CB79" s="9">
        <v>915.5532822107039</v>
      </c>
      <c r="CC79" s="8">
        <v>6</v>
      </c>
      <c r="CD79" s="9">
        <v>878.0668295831192</v>
      </c>
      <c r="CE79" s="9">
        <v>902.9865388491303</v>
      </c>
      <c r="CF79" s="9">
        <v>931.1864871784014</v>
      </c>
      <c r="CG79" s="9">
        <v>892.5104007053153</v>
      </c>
      <c r="CH79" s="9">
        <v>916.7767204177557</v>
      </c>
      <c r="CI79" s="9">
        <v>945.2417379934725</v>
      </c>
      <c r="CJ79" s="9">
        <v>905.1700820143491</v>
      </c>
      <c r="CK79" s="9">
        <v>928.7169777785869</v>
      </c>
      <c r="CL79" s="9">
        <v>957.7060762796226</v>
      </c>
      <c r="CM79" s="9">
        <v>916.047874327426</v>
      </c>
      <c r="CN79" s="9">
        <v>938.831472083076</v>
      </c>
      <c r="CO79" s="9">
        <v>968.7268164810105</v>
      </c>
      <c r="CP79" s="9">
        <v>925.3581563760739</v>
      </c>
      <c r="CQ79" s="9">
        <v>947.4174472555306</v>
      </c>
      <c r="CR79" s="9">
        <v>978.8519413115442</v>
      </c>
      <c r="CS79" s="9">
        <v>933.9780452650878</v>
      </c>
      <c r="CT79" s="9">
        <v>955.8763438615549</v>
      </c>
      <c r="CU79" s="9">
        <v>990.5945399862339</v>
      </c>
      <c r="CV79" s="9">
        <v>946.5373911170362</v>
      </c>
      <c r="CW79" s="9">
        <v>972.9757449704141</v>
      </c>
      <c r="CX79" s="9">
        <v>1021.5384615384613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</row>
    <row r="80" spans="1:108" ht="14.25">
      <c r="A80" s="2"/>
      <c r="B80" s="8">
        <v>7</v>
      </c>
      <c r="C80" s="9">
        <v>50.97761581676886</v>
      </c>
      <c r="D80" s="9">
        <v>83.72145400250447</v>
      </c>
      <c r="E80" s="9">
        <v>66.89875169769529</v>
      </c>
      <c r="F80" s="9">
        <v>106.93121095087409</v>
      </c>
      <c r="G80" s="9">
        <v>148.99230974532452</v>
      </c>
      <c r="H80" s="9">
        <v>134.8029164878122</v>
      </c>
      <c r="I80" s="9">
        <v>178.4935768276977</v>
      </c>
      <c r="J80" s="9">
        <v>224.3555635411928</v>
      </c>
      <c r="K80" s="9">
        <v>213.18417664404996</v>
      </c>
      <c r="L80" s="9">
        <v>260.9693589186771</v>
      </c>
      <c r="M80" s="9">
        <v>311.119462492191</v>
      </c>
      <c r="N80" s="9">
        <v>303.50102330467115</v>
      </c>
      <c r="O80" s="9">
        <v>355.9504646924369</v>
      </c>
      <c r="P80" s="9">
        <v>410.99190773206533</v>
      </c>
      <c r="Q80" s="9">
        <v>407.55981503245346</v>
      </c>
      <c r="R80" s="9">
        <v>465.34183721967963</v>
      </c>
      <c r="S80" s="9">
        <v>525.9606970206898</v>
      </c>
      <c r="T80" s="9">
        <v>527.4298121842647</v>
      </c>
      <c r="U80" s="9">
        <v>591.2712767403775</v>
      </c>
      <c r="V80" s="9">
        <v>614.7156924780224</v>
      </c>
      <c r="W80" s="9">
        <v>576.6741155611859</v>
      </c>
      <c r="X80" s="9">
        <v>599.5180918571795</v>
      </c>
      <c r="Y80" s="9">
        <v>623.2788103567149</v>
      </c>
      <c r="Z80" s="9">
        <v>585.5571526340904</v>
      </c>
      <c r="AA80" s="9">
        <v>608.7278507474847</v>
      </c>
      <c r="AB80" s="9">
        <v>632.8258176366476</v>
      </c>
      <c r="AC80" s="9">
        <v>595.442714409061</v>
      </c>
      <c r="AD80" s="9">
        <v>618.9516213793893</v>
      </c>
      <c r="AE80" s="9">
        <v>643.3971595051552</v>
      </c>
      <c r="AF80" s="9">
        <v>606.358141379211</v>
      </c>
      <c r="AG80" s="9">
        <v>630.2281261486985</v>
      </c>
      <c r="AH80" s="9">
        <v>655.0452446106219</v>
      </c>
      <c r="AI80" s="9">
        <v>618.3580947860868</v>
      </c>
      <c r="AJ80" s="9">
        <v>642.5905442197237</v>
      </c>
      <c r="AK80" s="9">
        <v>667.78215184093</v>
      </c>
      <c r="AL80" s="9">
        <v>631.469441973717</v>
      </c>
      <c r="AM80" s="9">
        <v>656.0874417741794</v>
      </c>
      <c r="AN80" s="9">
        <v>681.670788325977</v>
      </c>
      <c r="AO80" s="8">
        <v>7</v>
      </c>
      <c r="AP80" s="9">
        <v>645.7288897685797</v>
      </c>
      <c r="AQ80" s="9">
        <v>670.7299971561715</v>
      </c>
      <c r="AR80" s="9">
        <v>696.7185615513263</v>
      </c>
      <c r="AS80" s="9">
        <v>661.1515119551239</v>
      </c>
      <c r="AT80" s="9">
        <v>686.5123408549005</v>
      </c>
      <c r="AU80" s="9">
        <v>712.8783843144264</v>
      </c>
      <c r="AV80" s="9">
        <v>677.6399944958928</v>
      </c>
      <c r="AW80" s="9">
        <v>703.3731612180524</v>
      </c>
      <c r="AX80" s="9">
        <v>730.1315426394699</v>
      </c>
      <c r="AY80" s="9">
        <v>695.1676794897354</v>
      </c>
      <c r="AZ80" s="9">
        <v>721.1946045469105</v>
      </c>
      <c r="BA80" s="9">
        <v>748.2741150775611</v>
      </c>
      <c r="BB80" s="9">
        <v>713.5901000786314</v>
      </c>
      <c r="BC80" s="9">
        <v>739.9184333295042</v>
      </c>
      <c r="BD80" s="9">
        <v>767.3063494542439</v>
      </c>
      <c r="BE80" s="9">
        <v>732.8063226263887</v>
      </c>
      <c r="BF80" s="9">
        <v>759.3488248967104</v>
      </c>
      <c r="BG80" s="9">
        <v>787.0223490653175</v>
      </c>
      <c r="BH80" s="9">
        <v>752.647129784126</v>
      </c>
      <c r="BI80" s="9">
        <v>779.3030358931807</v>
      </c>
      <c r="BJ80" s="9">
        <v>807.1566707505167</v>
      </c>
      <c r="BK80" s="9">
        <v>772.7369389094426</v>
      </c>
      <c r="BL80" s="9">
        <v>799.4621542057545</v>
      </c>
      <c r="BM80" s="9">
        <v>827.4758278694176</v>
      </c>
      <c r="BN80" s="9">
        <v>792.8958592788687</v>
      </c>
      <c r="BO80" s="9">
        <v>819.5482908725924</v>
      </c>
      <c r="BP80" s="9">
        <v>847.6235265703158</v>
      </c>
      <c r="BQ80" s="9">
        <v>812.7618849006517</v>
      </c>
      <c r="BR80" s="9">
        <v>839.2559349848516</v>
      </c>
      <c r="BS80" s="9">
        <v>867.362488424939</v>
      </c>
      <c r="BT80" s="9">
        <v>832.0441189226981</v>
      </c>
      <c r="BU80" s="9">
        <v>858.2581234437562</v>
      </c>
      <c r="BV80" s="9">
        <v>886.3565122581122</v>
      </c>
      <c r="BW80" s="9">
        <v>850.3916959841639</v>
      </c>
      <c r="BX80" s="9">
        <v>876.2068606153923</v>
      </c>
      <c r="BY80" s="9">
        <v>904.291829683747</v>
      </c>
      <c r="BZ80" s="9">
        <v>867.4804088066404</v>
      </c>
      <c r="CA80" s="9">
        <v>892.7876519280461</v>
      </c>
      <c r="CB80" s="9">
        <v>920.9039958445418</v>
      </c>
      <c r="CC80" s="8">
        <v>7</v>
      </c>
      <c r="CD80" s="9">
        <v>883.0393320540468</v>
      </c>
      <c r="CE80" s="9">
        <v>907.7434078139272</v>
      </c>
      <c r="CF80" s="9">
        <v>936.0013014674936</v>
      </c>
      <c r="CG80" s="9">
        <v>896.8726210567534</v>
      </c>
      <c r="CH80" s="9">
        <v>920.8925089303173</v>
      </c>
      <c r="CI80" s="9">
        <v>949.4807617786344</v>
      </c>
      <c r="CJ80" s="9">
        <v>908.8763832388252</v>
      </c>
      <c r="CK80" s="9">
        <v>932.1393895883433</v>
      </c>
      <c r="CL80" s="9">
        <v>961.3344453132187</v>
      </c>
      <c r="CM80" s="9">
        <v>919.047185957376</v>
      </c>
      <c r="CN80" s="9">
        <v>941.4789238435093</v>
      </c>
      <c r="CO80" s="9">
        <v>971.6486605526858</v>
      </c>
      <c r="CP80" s="9">
        <v>927.4927870295355</v>
      </c>
      <c r="CQ80" s="9">
        <v>949.0121666774918</v>
      </c>
      <c r="CR80" s="9">
        <v>980.6259571426581</v>
      </c>
      <c r="CS80" s="9">
        <v>934.4999270759536</v>
      </c>
      <c r="CT80" s="9">
        <v>955.0857348381892</v>
      </c>
      <c r="CU80" s="9">
        <v>988.8514581701265</v>
      </c>
      <c r="CV80" s="9">
        <v>941.1147411242601</v>
      </c>
      <c r="CW80" s="9">
        <v>961.5384615384611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</row>
    <row r="81" spans="1:108" ht="14.25">
      <c r="A81" s="2"/>
      <c r="B81" s="8">
        <v>8</v>
      </c>
      <c r="C81" s="9">
        <v>51.191304271933454</v>
      </c>
      <c r="D81" s="9">
        <v>84.03871571591853</v>
      </c>
      <c r="E81" s="9">
        <v>67.32629896199178</v>
      </c>
      <c r="F81" s="9">
        <v>107.46035500754671</v>
      </c>
      <c r="G81" s="9">
        <v>149.61833312922818</v>
      </c>
      <c r="H81" s="9">
        <v>135.52074304546983</v>
      </c>
      <c r="I81" s="9">
        <v>179.30461802505675</v>
      </c>
      <c r="J81" s="9">
        <v>225.2647455036175</v>
      </c>
      <c r="K81" s="9">
        <v>214.19731127717833</v>
      </c>
      <c r="L81" s="9">
        <v>262.0975458281919</v>
      </c>
      <c r="M81" s="9">
        <v>312.37385615399324</v>
      </c>
      <c r="N81" s="9">
        <v>304.88571528339327</v>
      </c>
      <c r="O81" s="9">
        <v>357.48486629231013</v>
      </c>
      <c r="P81" s="9">
        <v>412.6867169783778</v>
      </c>
      <c r="Q81" s="9">
        <v>409.42507576855087</v>
      </c>
      <c r="R81" s="9">
        <v>467.3869475081009</v>
      </c>
      <c r="S81" s="9">
        <v>528.2026485267031</v>
      </c>
      <c r="T81" s="9">
        <v>529.86922299964</v>
      </c>
      <c r="U81" s="9">
        <v>593.916042444777</v>
      </c>
      <c r="V81" s="9">
        <v>617.4646614254513</v>
      </c>
      <c r="W81" s="9">
        <v>579.5291297018873</v>
      </c>
      <c r="X81" s="9">
        <v>602.4781421249637</v>
      </c>
      <c r="Y81" s="9">
        <v>626.3493409079163</v>
      </c>
      <c r="Z81" s="9">
        <v>588.7388736399835</v>
      </c>
      <c r="AA81" s="9">
        <v>612.0230523533925</v>
      </c>
      <c r="AB81" s="9">
        <v>636.2377004442533</v>
      </c>
      <c r="AC81" s="9">
        <v>598.9622074349289</v>
      </c>
      <c r="AD81" s="9">
        <v>622.5899335500894</v>
      </c>
      <c r="AE81" s="9">
        <v>647.1574836795495</v>
      </c>
      <c r="AF81" s="9">
        <v>610.2386650952313</v>
      </c>
      <c r="AG81" s="9">
        <v>634.2325535729211</v>
      </c>
      <c r="AH81" s="9">
        <v>659.1651781420735</v>
      </c>
      <c r="AI81" s="9">
        <v>622.6018427753819</v>
      </c>
      <c r="AJ81" s="9">
        <v>646.9618140341868</v>
      </c>
      <c r="AK81" s="9">
        <v>672.2854002352324</v>
      </c>
      <c r="AL81" s="9">
        <v>636.0987955204557</v>
      </c>
      <c r="AM81" s="9">
        <v>660.8393960808663</v>
      </c>
      <c r="AN81" s="9">
        <v>686.5574452601409</v>
      </c>
      <c r="AO81" s="8">
        <v>8</v>
      </c>
      <c r="AP81" s="9">
        <v>650.7414276127071</v>
      </c>
      <c r="AQ81" s="9">
        <v>675.8726685799854</v>
      </c>
      <c r="AR81" s="9">
        <v>701.9966386482047</v>
      </c>
      <c r="AS81" s="9">
        <v>666.5220702970873</v>
      </c>
      <c r="AT81" s="9">
        <v>692.008952835389</v>
      </c>
      <c r="AU81" s="9">
        <v>718.5073797348351</v>
      </c>
      <c r="AV81" s="9">
        <v>683.3827502330067</v>
      </c>
      <c r="AW81" s="9">
        <v>709.2349257516008</v>
      </c>
      <c r="AX81" s="9">
        <v>736.0725936863832</v>
      </c>
      <c r="AY81" s="9">
        <v>701.208129650274</v>
      </c>
      <c r="AZ81" s="9">
        <v>727.3411353758464</v>
      </c>
      <c r="BA81" s="9">
        <v>754.5364639887838</v>
      </c>
      <c r="BB81" s="9">
        <v>719.9324189197259</v>
      </c>
      <c r="BC81" s="9">
        <v>746.3216997795022</v>
      </c>
      <c r="BD81" s="9">
        <v>773.8108001566393</v>
      </c>
      <c r="BE81" s="9">
        <v>739.3634619923597</v>
      </c>
      <c r="BF81" s="9">
        <v>765.9706487153757</v>
      </c>
      <c r="BG81" s="9">
        <v>793.7273506988961</v>
      </c>
      <c r="BH81" s="9">
        <v>759.3139929270869</v>
      </c>
      <c r="BI81" s="9">
        <v>786.004067844451</v>
      </c>
      <c r="BJ81" s="9">
        <v>813.9185072997391</v>
      </c>
      <c r="BK81" s="9">
        <v>779.4739269728016</v>
      </c>
      <c r="BL81" s="9">
        <v>806.1991069687849</v>
      </c>
      <c r="BM81" s="9">
        <v>834.2214421185614</v>
      </c>
      <c r="BN81" s="9">
        <v>799.5662077667564</v>
      </c>
      <c r="BO81" s="9">
        <v>826.1797932388647</v>
      </c>
      <c r="BP81" s="9">
        <v>854.2718489391582</v>
      </c>
      <c r="BQ81" s="9">
        <v>819.2785728899947</v>
      </c>
      <c r="BR81" s="9">
        <v>845.6934268609053</v>
      </c>
      <c r="BS81" s="9">
        <v>873.8009919783473</v>
      </c>
      <c r="BT81" s="9">
        <v>838.2895673268398</v>
      </c>
      <c r="BU81" s="9">
        <v>864.3843111193522</v>
      </c>
      <c r="BV81" s="9">
        <v>892.4777475862655</v>
      </c>
      <c r="BW81" s="9">
        <v>856.2546478821632</v>
      </c>
      <c r="BX81" s="9">
        <v>881.9133701939314</v>
      </c>
      <c r="BY81" s="9">
        <v>910.0026637286576</v>
      </c>
      <c r="BZ81" s="9">
        <v>872.8655927912675</v>
      </c>
      <c r="CA81" s="9">
        <v>897.9841890641253</v>
      </c>
      <c r="CB81" s="9">
        <v>926.1351455670659</v>
      </c>
      <c r="CC81" s="8">
        <v>8</v>
      </c>
      <c r="CD81" s="9">
        <v>887.87665707147</v>
      </c>
      <c r="CE81" s="9">
        <v>912.3662996679303</v>
      </c>
      <c r="CF81" s="9">
        <v>940.7158693780149</v>
      </c>
      <c r="CG81" s="9">
        <v>901.1275127651097</v>
      </c>
      <c r="CH81" s="9">
        <v>924.9146614502482</v>
      </c>
      <c r="CI81" s="9">
        <v>953.6858221300481</v>
      </c>
      <c r="CJ81" s="9">
        <v>912.5647586086864</v>
      </c>
      <c r="CK81" s="9">
        <v>935.589960388603</v>
      </c>
      <c r="CL81" s="9">
        <v>965.1085704912066</v>
      </c>
      <c r="CM81" s="9">
        <v>922.2819765629988</v>
      </c>
      <c r="CN81" s="9">
        <v>944.5164715172971</v>
      </c>
      <c r="CO81" s="9">
        <v>975.2611349161808</v>
      </c>
      <c r="CP81" s="9">
        <v>930.6936739993359</v>
      </c>
      <c r="CQ81" s="9">
        <v>952.2932964343156</v>
      </c>
      <c r="CR81" s="9">
        <v>985.1986819809907</v>
      </c>
      <c r="CS81" s="9">
        <v>939.6352454964156</v>
      </c>
      <c r="CT81" s="9">
        <v>962.1572504778187</v>
      </c>
      <c r="CU81" s="9">
        <v>1001.1147411242603</v>
      </c>
      <c r="CV81" s="9">
        <v>961.5384615384611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</row>
    <row r="82" spans="1:108" ht="14.25">
      <c r="A82" s="2"/>
      <c r="B82" s="8">
        <v>9</v>
      </c>
      <c r="C82" s="9">
        <v>51.38469957123021</v>
      </c>
      <c r="D82" s="9">
        <v>84.32801455234448</v>
      </c>
      <c r="E82" s="9">
        <v>67.71802921997592</v>
      </c>
      <c r="F82" s="9">
        <v>107.9493945525643</v>
      </c>
      <c r="G82" s="9">
        <v>150.20109263930752</v>
      </c>
      <c r="H82" s="9">
        <v>136.1966310015041</v>
      </c>
      <c r="I82" s="9">
        <v>180.07843951143167</v>
      </c>
      <c r="J82" s="9">
        <v>226.14465658777917</v>
      </c>
      <c r="K82" s="9">
        <v>215.19250967865983</v>
      </c>
      <c r="L82" s="9">
        <v>263.2194331858846</v>
      </c>
      <c r="M82" s="9">
        <v>313.62819528289634</v>
      </c>
      <c r="N82" s="9">
        <v>306.29114461603007</v>
      </c>
      <c r="O82" s="9">
        <v>359.0524128529089</v>
      </c>
      <c r="P82" s="9">
        <v>414.4268650234877</v>
      </c>
      <c r="Q82" s="9">
        <v>411.3473525740213</v>
      </c>
      <c r="R82" s="9">
        <v>469.50946716608917</v>
      </c>
      <c r="S82" s="9">
        <v>530.5252769756692</v>
      </c>
      <c r="T82" s="9">
        <v>532.3997395915393</v>
      </c>
      <c r="U82" s="9">
        <v>596.6635244357976</v>
      </c>
      <c r="V82" s="9">
        <v>620.3186588424732</v>
      </c>
      <c r="W82" s="9">
        <v>582.48757794169</v>
      </c>
      <c r="X82" s="9">
        <v>605.5464644026433</v>
      </c>
      <c r="Y82" s="9">
        <v>629.5301108400193</v>
      </c>
      <c r="Z82" s="9">
        <v>592.0322653431148</v>
      </c>
      <c r="AA82" s="9">
        <v>615.4320522190637</v>
      </c>
      <c r="AB82" s="9">
        <v>639.7573936996805</v>
      </c>
      <c r="AC82" s="9">
        <v>602.5994075684608</v>
      </c>
      <c r="AD82" s="9">
        <v>626.3475172466251</v>
      </c>
      <c r="AE82" s="9">
        <v>651.0387075691374</v>
      </c>
      <c r="AF82" s="9">
        <v>614.2418803447268</v>
      </c>
      <c r="AG82" s="9">
        <v>638.3482072816853</v>
      </c>
      <c r="AH82" s="9">
        <v>663.4094951860931</v>
      </c>
      <c r="AI82" s="9">
        <v>626.9709626411596</v>
      </c>
      <c r="AJ82" s="9">
        <v>651.4596526306401</v>
      </c>
      <c r="AK82" s="9">
        <v>676.9160687551706</v>
      </c>
      <c r="AL82" s="9">
        <v>640.8479018843049</v>
      </c>
      <c r="AM82" s="9">
        <v>665.7187206551887</v>
      </c>
      <c r="AN82" s="9">
        <v>691.5718343303704</v>
      </c>
      <c r="AO82" s="8">
        <v>9</v>
      </c>
      <c r="AP82" s="9">
        <v>655.8808783221184</v>
      </c>
      <c r="AQ82" s="9">
        <v>681.1414265677356</v>
      </c>
      <c r="AR82" s="9">
        <v>707.3740711900908</v>
      </c>
      <c r="AS82" s="9">
        <v>672.0188354346043</v>
      </c>
      <c r="AT82" s="9">
        <v>697.6299976862736</v>
      </c>
      <c r="AU82" s="9">
        <v>724.2594009902264</v>
      </c>
      <c r="AV82" s="9">
        <v>689.2446762745768</v>
      </c>
      <c r="AW82" s="9">
        <v>715.1613738749808</v>
      </c>
      <c r="AX82" s="9">
        <v>742.1216365087976</v>
      </c>
      <c r="AY82" s="9">
        <v>707.3507581045309</v>
      </c>
      <c r="AZ82" s="9">
        <v>733.5844370309344</v>
      </c>
      <c r="BA82" s="9">
        <v>760.89118123748</v>
      </c>
      <c r="BB82" s="9">
        <v>726.3290342113271</v>
      </c>
      <c r="BC82" s="9">
        <v>752.7988446256562</v>
      </c>
      <c r="BD82" s="9">
        <v>780.3831401236212</v>
      </c>
      <c r="BE82" s="9">
        <v>745.9776142912099</v>
      </c>
      <c r="BF82" s="9">
        <v>772.639953347004</v>
      </c>
      <c r="BG82" s="9">
        <v>800.4257671582557</v>
      </c>
      <c r="BH82" s="9">
        <v>766.0163605807311</v>
      </c>
      <c r="BI82" s="9">
        <v>792.7298255547108</v>
      </c>
      <c r="BJ82" s="9">
        <v>820.6978432151521</v>
      </c>
      <c r="BK82" s="9">
        <v>786.212667498065</v>
      </c>
      <c r="BL82" s="9">
        <v>812.8918626194113</v>
      </c>
      <c r="BM82" s="9">
        <v>840.9445035150179</v>
      </c>
      <c r="BN82" s="9">
        <v>806.1959478091154</v>
      </c>
      <c r="BO82" s="9">
        <v>832.7570920185503</v>
      </c>
      <c r="BP82" s="9">
        <v>860.8595431978263</v>
      </c>
      <c r="BQ82" s="9">
        <v>825.7146585703651</v>
      </c>
      <c r="BR82" s="9">
        <v>852.0365655031133</v>
      </c>
      <c r="BS82" s="9">
        <v>880.1414492942674</v>
      </c>
      <c r="BT82" s="9">
        <v>844.4152108315337</v>
      </c>
      <c r="BU82" s="9">
        <v>870.3775837501388</v>
      </c>
      <c r="BV82" s="9">
        <v>898.4667597460585</v>
      </c>
      <c r="BW82" s="9">
        <v>861.9624234300052</v>
      </c>
      <c r="BX82" s="9">
        <v>887.4528363498025</v>
      </c>
      <c r="BY82" s="9">
        <v>915.5532822107039</v>
      </c>
      <c r="BZ82" s="9">
        <v>878.0668295831192</v>
      </c>
      <c r="CA82" s="9">
        <v>902.9865388491303</v>
      </c>
      <c r="CB82" s="9">
        <v>931.1864871784014</v>
      </c>
      <c r="CC82" s="8">
        <v>9</v>
      </c>
      <c r="CD82" s="9">
        <v>892.5104007053153</v>
      </c>
      <c r="CE82" s="9">
        <v>916.7767204177557</v>
      </c>
      <c r="CF82" s="9">
        <v>945.2417379934725</v>
      </c>
      <c r="CG82" s="9">
        <v>905.1700820143491</v>
      </c>
      <c r="CH82" s="9">
        <v>928.7169777785869</v>
      </c>
      <c r="CI82" s="9">
        <v>957.7060762796226</v>
      </c>
      <c r="CJ82" s="9">
        <v>916.047874327426</v>
      </c>
      <c r="CK82" s="9">
        <v>938.831472083076</v>
      </c>
      <c r="CL82" s="9">
        <v>968.7268164810105</v>
      </c>
      <c r="CM82" s="9">
        <v>925.3581563760739</v>
      </c>
      <c r="CN82" s="9">
        <v>947.4174472555306</v>
      </c>
      <c r="CO82" s="9">
        <v>978.8519413115442</v>
      </c>
      <c r="CP82" s="9">
        <v>933.9780452650878</v>
      </c>
      <c r="CQ82" s="9">
        <v>955.8763438615549</v>
      </c>
      <c r="CR82" s="9">
        <v>990.5945399862339</v>
      </c>
      <c r="CS82" s="9">
        <v>946.5373911170362</v>
      </c>
      <c r="CT82" s="9">
        <v>972.9757449704141</v>
      </c>
      <c r="CU82" s="9">
        <v>1021.5384615384613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</row>
    <row r="83" spans="1:108" ht="14.25">
      <c r="A83" s="2"/>
      <c r="B83" s="8">
        <v>10</v>
      </c>
      <c r="C83" s="9">
        <v>51.55943434730137</v>
      </c>
      <c r="D83" s="9">
        <v>84.58955198553322</v>
      </c>
      <c r="E83" s="9">
        <v>68.07674815896007</v>
      </c>
      <c r="F83" s="9">
        <v>108.40126030084727</v>
      </c>
      <c r="G83" s="9">
        <v>150.74750576184312</v>
      </c>
      <c r="H83" s="9">
        <v>136.84017079931152</v>
      </c>
      <c r="I83" s="9">
        <v>180.82726013511882</v>
      </c>
      <c r="J83" s="9">
        <v>227.0100870412095</v>
      </c>
      <c r="K83" s="9">
        <v>216.18436291402517</v>
      </c>
      <c r="L83" s="9">
        <v>264.34331710354746</v>
      </c>
      <c r="M83" s="9">
        <v>314.9042410050982</v>
      </c>
      <c r="N83" s="9">
        <v>307.73004526942947</v>
      </c>
      <c r="O83" s="9">
        <v>360.66491265363436</v>
      </c>
      <c r="P83" s="9">
        <v>416.2226808586929</v>
      </c>
      <c r="Q83" s="9">
        <v>413.34562106138094</v>
      </c>
      <c r="R83" s="9">
        <v>471.70922943578205</v>
      </c>
      <c r="S83" s="9">
        <v>532.9345039650954</v>
      </c>
      <c r="T83" s="9">
        <v>535.027145886454</v>
      </c>
      <c r="U83" s="9">
        <v>599.5180918571795</v>
      </c>
      <c r="V83" s="9">
        <v>623.2788103567149</v>
      </c>
      <c r="W83" s="9">
        <v>585.5571526340904</v>
      </c>
      <c r="X83" s="9">
        <v>608.7278507474847</v>
      </c>
      <c r="Y83" s="9">
        <v>632.8258176366476</v>
      </c>
      <c r="Z83" s="9">
        <v>595.442714409061</v>
      </c>
      <c r="AA83" s="9">
        <v>618.9516213793893</v>
      </c>
      <c r="AB83" s="9">
        <v>643.3971595051552</v>
      </c>
      <c r="AC83" s="9">
        <v>606.358141379211</v>
      </c>
      <c r="AD83" s="9">
        <v>630.2281261486985</v>
      </c>
      <c r="AE83" s="9">
        <v>655.0452446106219</v>
      </c>
      <c r="AF83" s="9">
        <v>618.3580947860868</v>
      </c>
      <c r="AG83" s="9">
        <v>642.5905442197237</v>
      </c>
      <c r="AH83" s="9">
        <v>667.78215184093</v>
      </c>
      <c r="AI83" s="9">
        <v>631.469441973717</v>
      </c>
      <c r="AJ83" s="9">
        <v>656.0874417741794</v>
      </c>
      <c r="AK83" s="9">
        <v>681.670788325977</v>
      </c>
      <c r="AL83" s="9">
        <v>645.7288897685797</v>
      </c>
      <c r="AM83" s="9">
        <v>670.7299971561715</v>
      </c>
      <c r="AN83" s="9">
        <v>696.7185615513263</v>
      </c>
      <c r="AO83" s="8">
        <v>10</v>
      </c>
      <c r="AP83" s="9">
        <v>661.1515119551239</v>
      </c>
      <c r="AQ83" s="9">
        <v>686.5123408549005</v>
      </c>
      <c r="AR83" s="9">
        <v>712.8783843144264</v>
      </c>
      <c r="AS83" s="9">
        <v>677.6399944958928</v>
      </c>
      <c r="AT83" s="9">
        <v>703.3731612180524</v>
      </c>
      <c r="AU83" s="9">
        <v>730.1315426394699</v>
      </c>
      <c r="AV83" s="9">
        <v>695.1676794897354</v>
      </c>
      <c r="AW83" s="9">
        <v>721.1946045469105</v>
      </c>
      <c r="AX83" s="9">
        <v>748.2741150775611</v>
      </c>
      <c r="AY83" s="9">
        <v>713.5901000786314</v>
      </c>
      <c r="AZ83" s="9">
        <v>739.9184333295042</v>
      </c>
      <c r="BA83" s="9">
        <v>767.3063494542439</v>
      </c>
      <c r="BB83" s="9">
        <v>732.8063226263887</v>
      </c>
      <c r="BC83" s="9">
        <v>759.3488248967104</v>
      </c>
      <c r="BD83" s="9">
        <v>787.0223490653175</v>
      </c>
      <c r="BE83" s="9">
        <v>752.647129784126</v>
      </c>
      <c r="BF83" s="9">
        <v>779.3030358931807</v>
      </c>
      <c r="BG83" s="9">
        <v>807.1566707505167</v>
      </c>
      <c r="BH83" s="9">
        <v>772.7369389094426</v>
      </c>
      <c r="BI83" s="9">
        <v>799.4621542057545</v>
      </c>
      <c r="BJ83" s="9">
        <v>827.4758278694176</v>
      </c>
      <c r="BK83" s="9">
        <v>792.8958592788687</v>
      </c>
      <c r="BL83" s="9">
        <v>819.5482908725924</v>
      </c>
      <c r="BM83" s="9">
        <v>847.6235265703158</v>
      </c>
      <c r="BN83" s="9">
        <v>812.7618849006517</v>
      </c>
      <c r="BO83" s="9">
        <v>839.2559349848516</v>
      </c>
      <c r="BP83" s="9">
        <v>867.362488424939</v>
      </c>
      <c r="BQ83" s="9">
        <v>832.0441189226981</v>
      </c>
      <c r="BR83" s="9">
        <v>858.2581234437562</v>
      </c>
      <c r="BS83" s="9">
        <v>886.3565122581122</v>
      </c>
      <c r="BT83" s="9">
        <v>850.3916959841639</v>
      </c>
      <c r="BU83" s="9">
        <v>876.2068606153923</v>
      </c>
      <c r="BV83" s="9">
        <v>904.291829683747</v>
      </c>
      <c r="BW83" s="9">
        <v>867.4804088066404</v>
      </c>
      <c r="BX83" s="9">
        <v>892.7876519280461</v>
      </c>
      <c r="BY83" s="9">
        <v>920.9039958445418</v>
      </c>
      <c r="BZ83" s="9">
        <v>883.0393320540468</v>
      </c>
      <c r="CA83" s="9">
        <v>907.7434078139272</v>
      </c>
      <c r="CB83" s="9">
        <v>936.0013014674936</v>
      </c>
      <c r="CC83" s="8">
        <v>10</v>
      </c>
      <c r="CD83" s="9">
        <v>896.8726210567534</v>
      </c>
      <c r="CE83" s="9">
        <v>920.8925089303173</v>
      </c>
      <c r="CF83" s="9">
        <v>949.4807617786344</v>
      </c>
      <c r="CG83" s="9">
        <v>908.8763832388252</v>
      </c>
      <c r="CH83" s="9">
        <v>932.1393895883433</v>
      </c>
      <c r="CI83" s="9">
        <v>961.3344453132187</v>
      </c>
      <c r="CJ83" s="9">
        <v>919.047185957376</v>
      </c>
      <c r="CK83" s="9">
        <v>941.4789238435093</v>
      </c>
      <c r="CL83" s="9">
        <v>971.6486605526858</v>
      </c>
      <c r="CM83" s="9">
        <v>927.4927870295355</v>
      </c>
      <c r="CN83" s="9">
        <v>949.0121666774918</v>
      </c>
      <c r="CO83" s="9">
        <v>980.6259571426581</v>
      </c>
      <c r="CP83" s="9">
        <v>934.4999270759536</v>
      </c>
      <c r="CQ83" s="9">
        <v>955.0857348381892</v>
      </c>
      <c r="CR83" s="9">
        <v>988.8514581701265</v>
      </c>
      <c r="CS83" s="9">
        <v>941.1147411242601</v>
      </c>
      <c r="CT83" s="9">
        <v>961.5384615384611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</row>
    <row r="84" spans="1:108" ht="14.25">
      <c r="A84" s="2"/>
      <c r="B84" s="8">
        <v>11</v>
      </c>
      <c r="C84" s="9">
        <v>51.71363282294066</v>
      </c>
      <c r="D84" s="9">
        <v>84.82408816560579</v>
      </c>
      <c r="E84" s="9">
        <v>68.403376141033</v>
      </c>
      <c r="F84" s="9">
        <v>108.82108383551015</v>
      </c>
      <c r="G84" s="9">
        <v>151.26531549933193</v>
      </c>
      <c r="H84" s="9">
        <v>137.46190280571517</v>
      </c>
      <c r="I84" s="9">
        <v>181.56437878580945</v>
      </c>
      <c r="J84" s="9">
        <v>227.8741724414891</v>
      </c>
      <c r="K84" s="9">
        <v>217.17937831046982</v>
      </c>
      <c r="L84" s="9">
        <v>265.4901492101321</v>
      </c>
      <c r="M84" s="9">
        <v>316.21417766482324</v>
      </c>
      <c r="N84" s="9">
        <v>309.2137099379409</v>
      </c>
      <c r="O84" s="9">
        <v>362.3321634377995</v>
      </c>
      <c r="P84" s="9">
        <v>418.09253397677213</v>
      </c>
      <c r="Q84" s="9">
        <v>415.41729415861454</v>
      </c>
      <c r="R84" s="9">
        <v>473.9905326826291</v>
      </c>
      <c r="S84" s="9">
        <v>535.4345150497551</v>
      </c>
      <c r="T84" s="9">
        <v>537.7541313132087</v>
      </c>
      <c r="U84" s="9">
        <v>602.4781421249637</v>
      </c>
      <c r="V84" s="9">
        <v>626.3493409079163</v>
      </c>
      <c r="W84" s="9">
        <v>588.7388736399835</v>
      </c>
      <c r="X84" s="9">
        <v>612.0230523533925</v>
      </c>
      <c r="Y84" s="9">
        <v>636.2377004442533</v>
      </c>
      <c r="Z84" s="9">
        <v>598.9622074349289</v>
      </c>
      <c r="AA84" s="9">
        <v>622.5899335500894</v>
      </c>
      <c r="AB84" s="9">
        <v>647.1574836795495</v>
      </c>
      <c r="AC84" s="9">
        <v>610.2386650952313</v>
      </c>
      <c r="AD84" s="9">
        <v>634.2325535729211</v>
      </c>
      <c r="AE84" s="9">
        <v>659.1651781420735</v>
      </c>
      <c r="AF84" s="9">
        <v>622.6018427753819</v>
      </c>
      <c r="AG84" s="9">
        <v>646.9618140341868</v>
      </c>
      <c r="AH84" s="9">
        <v>672.2854002352324</v>
      </c>
      <c r="AI84" s="9">
        <v>636.0987955204557</v>
      </c>
      <c r="AJ84" s="9">
        <v>660.8393960808663</v>
      </c>
      <c r="AK84" s="9">
        <v>686.5574452601409</v>
      </c>
      <c r="AL84" s="9">
        <v>650.7414276127071</v>
      </c>
      <c r="AM84" s="9">
        <v>675.8726685799854</v>
      </c>
      <c r="AN84" s="9">
        <v>701.9966386482047</v>
      </c>
      <c r="AO84" s="8">
        <v>11</v>
      </c>
      <c r="AP84" s="9">
        <v>666.5220702970873</v>
      </c>
      <c r="AQ84" s="9">
        <v>692.008952835389</v>
      </c>
      <c r="AR84" s="9">
        <v>718.5073797348351</v>
      </c>
      <c r="AS84" s="9">
        <v>683.3827502330067</v>
      </c>
      <c r="AT84" s="9">
        <v>709.2349257516008</v>
      </c>
      <c r="AU84" s="9">
        <v>736.0725936863832</v>
      </c>
      <c r="AV84" s="9">
        <v>701.208129650274</v>
      </c>
      <c r="AW84" s="9">
        <v>727.3411353758464</v>
      </c>
      <c r="AX84" s="9">
        <v>754.5364639887838</v>
      </c>
      <c r="AY84" s="9">
        <v>719.9324189197259</v>
      </c>
      <c r="AZ84" s="9">
        <v>746.3216997795022</v>
      </c>
      <c r="BA84" s="9">
        <v>773.8108001566393</v>
      </c>
      <c r="BB84" s="9">
        <v>739.3634619923597</v>
      </c>
      <c r="BC84" s="9">
        <v>765.9706487153757</v>
      </c>
      <c r="BD84" s="9">
        <v>793.7273506988961</v>
      </c>
      <c r="BE84" s="9">
        <v>759.3139929270869</v>
      </c>
      <c r="BF84" s="9">
        <v>786.004067844451</v>
      </c>
      <c r="BG84" s="9">
        <v>813.9185072997391</v>
      </c>
      <c r="BH84" s="9">
        <v>779.4739269728016</v>
      </c>
      <c r="BI84" s="9">
        <v>806.1991069687849</v>
      </c>
      <c r="BJ84" s="9">
        <v>834.2214421185614</v>
      </c>
      <c r="BK84" s="9">
        <v>799.5662077667564</v>
      </c>
      <c r="BL84" s="9">
        <v>826.1797932388647</v>
      </c>
      <c r="BM84" s="9">
        <v>854.2718489391582</v>
      </c>
      <c r="BN84" s="9">
        <v>819.2785728899947</v>
      </c>
      <c r="BO84" s="9">
        <v>845.6934268609053</v>
      </c>
      <c r="BP84" s="9">
        <v>873.8009919783473</v>
      </c>
      <c r="BQ84" s="9">
        <v>838.2895673268398</v>
      </c>
      <c r="BR84" s="9">
        <v>864.3843111193522</v>
      </c>
      <c r="BS84" s="9">
        <v>892.4777475862655</v>
      </c>
      <c r="BT84" s="9">
        <v>856.2546478821632</v>
      </c>
      <c r="BU84" s="9">
        <v>881.9133701939314</v>
      </c>
      <c r="BV84" s="9">
        <v>910.0026637286576</v>
      </c>
      <c r="BW84" s="9">
        <v>872.8655927912675</v>
      </c>
      <c r="BX84" s="9">
        <v>897.9841890641253</v>
      </c>
      <c r="BY84" s="9">
        <v>926.1351455670659</v>
      </c>
      <c r="BZ84" s="9">
        <v>887.87665707147</v>
      </c>
      <c r="CA84" s="9">
        <v>912.3662996679303</v>
      </c>
      <c r="CB84" s="9">
        <v>940.7158693780149</v>
      </c>
      <c r="CC84" s="8">
        <v>11</v>
      </c>
      <c r="CD84" s="9">
        <v>901.1275127651097</v>
      </c>
      <c r="CE84" s="9">
        <v>924.9146614502482</v>
      </c>
      <c r="CF84" s="9">
        <v>953.6858221300481</v>
      </c>
      <c r="CG84" s="9">
        <v>912.5647586086864</v>
      </c>
      <c r="CH84" s="9">
        <v>935.589960388603</v>
      </c>
      <c r="CI84" s="9">
        <v>965.1085704912066</v>
      </c>
      <c r="CJ84" s="9">
        <v>922.2819765629988</v>
      </c>
      <c r="CK84" s="9">
        <v>944.5164715172971</v>
      </c>
      <c r="CL84" s="9">
        <v>975.2611349161808</v>
      </c>
      <c r="CM84" s="9">
        <v>930.6936739993359</v>
      </c>
      <c r="CN84" s="9">
        <v>952.2932964343156</v>
      </c>
      <c r="CO84" s="9">
        <v>985.1986819809907</v>
      </c>
      <c r="CP84" s="9">
        <v>939.6352454964156</v>
      </c>
      <c r="CQ84" s="9">
        <v>962.1572504778187</v>
      </c>
      <c r="CR84" s="9">
        <v>1001.1147411242603</v>
      </c>
      <c r="CS84" s="9">
        <v>961.5384615384611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</row>
    <row r="85" spans="1:108" ht="14.25">
      <c r="A85" s="2"/>
      <c r="B85" s="8">
        <v>12</v>
      </c>
      <c r="C85" s="9">
        <v>51.84849645941821</v>
      </c>
      <c r="D85" s="9">
        <v>85.0329353025949</v>
      </c>
      <c r="E85" s="9">
        <v>68.70346016840828</v>
      </c>
      <c r="F85" s="9">
        <v>109.21698694559907</v>
      </c>
      <c r="G85" s="9">
        <v>151.76517762349954</v>
      </c>
      <c r="H85" s="9">
        <v>138.0751974627286</v>
      </c>
      <c r="I85" s="9">
        <v>182.3028030962477</v>
      </c>
      <c r="J85" s="9">
        <v>228.74322806691805</v>
      </c>
      <c r="K85" s="9">
        <v>218.19901178902558</v>
      </c>
      <c r="L85" s="9">
        <v>266.67182514747986</v>
      </c>
      <c r="M85" s="9">
        <v>317.56880137224357</v>
      </c>
      <c r="N85" s="9">
        <v>310.7511142303433</v>
      </c>
      <c r="O85" s="9">
        <v>364.072248096292</v>
      </c>
      <c r="P85" s="9">
        <v>420.03368750202895</v>
      </c>
      <c r="Q85" s="9">
        <v>417.56706322771794</v>
      </c>
      <c r="R85" s="9">
        <v>476.357810270113</v>
      </c>
      <c r="S85" s="9">
        <v>538.0280512578681</v>
      </c>
      <c r="T85" s="9">
        <v>540.5784032723303</v>
      </c>
      <c r="U85" s="9">
        <v>605.5464644026433</v>
      </c>
      <c r="V85" s="9">
        <v>629.5301108400193</v>
      </c>
      <c r="W85" s="9">
        <v>592.0322653431148</v>
      </c>
      <c r="X85" s="9">
        <v>615.4320522190637</v>
      </c>
      <c r="Y85" s="9">
        <v>639.7573936996805</v>
      </c>
      <c r="Z85" s="9">
        <v>602.5994075684608</v>
      </c>
      <c r="AA85" s="9">
        <v>626.3475172466251</v>
      </c>
      <c r="AB85" s="9">
        <v>651.0387075691374</v>
      </c>
      <c r="AC85" s="9">
        <v>614.2418803447268</v>
      </c>
      <c r="AD85" s="9">
        <v>638.3482072816853</v>
      </c>
      <c r="AE85" s="9">
        <v>663.4094951860931</v>
      </c>
      <c r="AF85" s="9">
        <v>626.9709626411596</v>
      </c>
      <c r="AG85" s="9">
        <v>651.4596526306401</v>
      </c>
      <c r="AH85" s="9">
        <v>676.9160687551706</v>
      </c>
      <c r="AI85" s="9">
        <v>640.8479018843049</v>
      </c>
      <c r="AJ85" s="9">
        <v>665.7187206551887</v>
      </c>
      <c r="AK85" s="9">
        <v>691.5718343303704</v>
      </c>
      <c r="AL85" s="9">
        <v>655.8808783221184</v>
      </c>
      <c r="AM85" s="9">
        <v>681.1414265677356</v>
      </c>
      <c r="AN85" s="9">
        <v>707.3740711900908</v>
      </c>
      <c r="AO85" s="8">
        <v>12</v>
      </c>
      <c r="AP85" s="9">
        <v>672.0188354346043</v>
      </c>
      <c r="AQ85" s="9">
        <v>697.6299976862736</v>
      </c>
      <c r="AR85" s="9">
        <v>724.2594009902264</v>
      </c>
      <c r="AS85" s="9">
        <v>689.2446762745768</v>
      </c>
      <c r="AT85" s="9">
        <v>715.1613738749808</v>
      </c>
      <c r="AU85" s="9">
        <v>742.1216365087976</v>
      </c>
      <c r="AV85" s="9">
        <v>707.3507581045309</v>
      </c>
      <c r="AW85" s="9">
        <v>733.5844370309344</v>
      </c>
      <c r="AX85" s="9">
        <v>760.89118123748</v>
      </c>
      <c r="AY85" s="9">
        <v>726.3290342113271</v>
      </c>
      <c r="AZ85" s="9">
        <v>752.7988446256562</v>
      </c>
      <c r="BA85" s="9">
        <v>780.3831401236212</v>
      </c>
      <c r="BB85" s="9">
        <v>745.9776142912099</v>
      </c>
      <c r="BC85" s="9">
        <v>772.639953347004</v>
      </c>
      <c r="BD85" s="9">
        <v>800.4257671582557</v>
      </c>
      <c r="BE85" s="9">
        <v>766.0163605807311</v>
      </c>
      <c r="BF85" s="9">
        <v>792.7298255547108</v>
      </c>
      <c r="BG85" s="9">
        <v>820.6978432151521</v>
      </c>
      <c r="BH85" s="9">
        <v>786.212667498065</v>
      </c>
      <c r="BI85" s="9">
        <v>812.8918626194113</v>
      </c>
      <c r="BJ85" s="9">
        <v>840.9445035150179</v>
      </c>
      <c r="BK85" s="9">
        <v>806.1959478091154</v>
      </c>
      <c r="BL85" s="9">
        <v>832.7570920185503</v>
      </c>
      <c r="BM85" s="9">
        <v>860.8595431978263</v>
      </c>
      <c r="BN85" s="9">
        <v>825.7146585703651</v>
      </c>
      <c r="BO85" s="9">
        <v>852.0365655031133</v>
      </c>
      <c r="BP85" s="9">
        <v>880.1414492942674</v>
      </c>
      <c r="BQ85" s="9">
        <v>844.4152108315337</v>
      </c>
      <c r="BR85" s="9">
        <v>870.3775837501388</v>
      </c>
      <c r="BS85" s="9">
        <v>898.4667597460585</v>
      </c>
      <c r="BT85" s="9">
        <v>861.9624234300052</v>
      </c>
      <c r="BU85" s="9">
        <v>887.4528363498025</v>
      </c>
      <c r="BV85" s="9">
        <v>915.5532822107039</v>
      </c>
      <c r="BW85" s="9">
        <v>878.0668295831192</v>
      </c>
      <c r="BX85" s="9">
        <v>902.9865388491303</v>
      </c>
      <c r="BY85" s="9">
        <v>931.1864871784014</v>
      </c>
      <c r="BZ85" s="9">
        <v>892.5104007053153</v>
      </c>
      <c r="CA85" s="9">
        <v>916.7767204177557</v>
      </c>
      <c r="CB85" s="9">
        <v>945.2417379934725</v>
      </c>
      <c r="CC85" s="8">
        <v>12</v>
      </c>
      <c r="CD85" s="9">
        <v>905.1700820143491</v>
      </c>
      <c r="CE85" s="9">
        <v>928.7169777785869</v>
      </c>
      <c r="CF85" s="9">
        <v>957.7060762796226</v>
      </c>
      <c r="CG85" s="9">
        <v>916.047874327426</v>
      </c>
      <c r="CH85" s="9">
        <v>938.831472083076</v>
      </c>
      <c r="CI85" s="9">
        <v>968.7268164810105</v>
      </c>
      <c r="CJ85" s="9">
        <v>925.3581563760739</v>
      </c>
      <c r="CK85" s="9">
        <v>947.4174472555306</v>
      </c>
      <c r="CL85" s="9">
        <v>978.8519413115442</v>
      </c>
      <c r="CM85" s="9">
        <v>933.9780452650878</v>
      </c>
      <c r="CN85" s="9">
        <v>955.8763438615549</v>
      </c>
      <c r="CO85" s="9">
        <v>990.5945399862339</v>
      </c>
      <c r="CP85" s="9">
        <v>946.5373911170362</v>
      </c>
      <c r="CQ85" s="9">
        <v>972.9757449704141</v>
      </c>
      <c r="CR85" s="9">
        <v>1021.5384615384613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</row>
    <row r="86" spans="1:108" ht="14.25">
      <c r="A86" s="2"/>
      <c r="B86" s="8">
        <v>13</v>
      </c>
      <c r="C86" s="9">
        <v>51.96745191230336</v>
      </c>
      <c r="D86" s="9">
        <v>85.2239858135971</v>
      </c>
      <c r="E86" s="9">
        <v>68.98784661519197</v>
      </c>
      <c r="F86" s="9">
        <v>109.602756534431</v>
      </c>
      <c r="G86" s="9">
        <v>152.2637956121016</v>
      </c>
      <c r="H86" s="9">
        <v>138.69668556214324</v>
      </c>
      <c r="I86" s="9">
        <v>183.0524173102191</v>
      </c>
      <c r="J86" s="9">
        <v>229.64222217048015</v>
      </c>
      <c r="K86" s="9">
        <v>219.25839087205918</v>
      </c>
      <c r="L86" s="9">
        <v>267.90261553713634</v>
      </c>
      <c r="M86" s="9">
        <v>318.980887370026</v>
      </c>
      <c r="N86" s="9">
        <v>312.36520175646865</v>
      </c>
      <c r="O86" s="9">
        <v>365.88584008964045</v>
      </c>
      <c r="P86" s="9">
        <v>422.0543888495679</v>
      </c>
      <c r="Q86" s="9">
        <v>419.803270654346</v>
      </c>
      <c r="R86" s="9">
        <v>478.81792229119213</v>
      </c>
      <c r="S86" s="9">
        <v>540.7173142106341</v>
      </c>
      <c r="T86" s="9">
        <v>543.5084656059827</v>
      </c>
      <c r="U86" s="9">
        <v>608.7278507474847</v>
      </c>
      <c r="V86" s="9">
        <v>632.8258176366476</v>
      </c>
      <c r="W86" s="9">
        <v>595.442714409061</v>
      </c>
      <c r="X86" s="9">
        <v>618.9516213793893</v>
      </c>
      <c r="Y86" s="9">
        <v>643.3971595051552</v>
      </c>
      <c r="Z86" s="9">
        <v>606.358141379211</v>
      </c>
      <c r="AA86" s="9">
        <v>630.2281261486985</v>
      </c>
      <c r="AB86" s="9">
        <v>655.0452446106219</v>
      </c>
      <c r="AC86" s="9">
        <v>618.3580947860868</v>
      </c>
      <c r="AD86" s="9">
        <v>642.5905442197237</v>
      </c>
      <c r="AE86" s="9">
        <v>667.78215184093</v>
      </c>
      <c r="AF86" s="9">
        <v>631.469441973717</v>
      </c>
      <c r="AG86" s="9">
        <v>656.0874417741794</v>
      </c>
      <c r="AH86" s="9">
        <v>681.670788325977</v>
      </c>
      <c r="AI86" s="9">
        <v>645.7288897685797</v>
      </c>
      <c r="AJ86" s="9">
        <v>670.7299971561715</v>
      </c>
      <c r="AK86" s="9">
        <v>696.7185615513263</v>
      </c>
      <c r="AL86" s="9">
        <v>661.1515119551239</v>
      </c>
      <c r="AM86" s="9">
        <v>686.5123408549005</v>
      </c>
      <c r="AN86" s="9">
        <v>712.8783843144264</v>
      </c>
      <c r="AO86" s="8">
        <v>13</v>
      </c>
      <c r="AP86" s="9">
        <v>677.6399944958928</v>
      </c>
      <c r="AQ86" s="9">
        <v>703.3731612180524</v>
      </c>
      <c r="AR86" s="9">
        <v>730.1315426394699</v>
      </c>
      <c r="AS86" s="9">
        <v>695.1676794897354</v>
      </c>
      <c r="AT86" s="9">
        <v>721.1946045469105</v>
      </c>
      <c r="AU86" s="9">
        <v>748.2741150775611</v>
      </c>
      <c r="AV86" s="9">
        <v>713.5901000786314</v>
      </c>
      <c r="AW86" s="9">
        <v>739.9184333295042</v>
      </c>
      <c r="AX86" s="9">
        <v>767.3063494542439</v>
      </c>
      <c r="AY86" s="9">
        <v>732.8063226263887</v>
      </c>
      <c r="AZ86" s="9">
        <v>759.3488248967104</v>
      </c>
      <c r="BA86" s="9">
        <v>787.0223490653175</v>
      </c>
      <c r="BB86" s="9">
        <v>752.647129784126</v>
      </c>
      <c r="BC86" s="9">
        <v>779.3030358931807</v>
      </c>
      <c r="BD86" s="9">
        <v>807.1566707505167</v>
      </c>
      <c r="BE86" s="9">
        <v>772.7369389094426</v>
      </c>
      <c r="BF86" s="9">
        <v>799.4621542057545</v>
      </c>
      <c r="BG86" s="9">
        <v>827.4758278694176</v>
      </c>
      <c r="BH86" s="9">
        <v>792.8958592788687</v>
      </c>
      <c r="BI86" s="9">
        <v>819.5482908725924</v>
      </c>
      <c r="BJ86" s="9">
        <v>847.6235265703158</v>
      </c>
      <c r="BK86" s="9">
        <v>812.7618849006517</v>
      </c>
      <c r="BL86" s="9">
        <v>839.2559349848516</v>
      </c>
      <c r="BM86" s="9">
        <v>867.362488424939</v>
      </c>
      <c r="BN86" s="9">
        <v>832.0441189226981</v>
      </c>
      <c r="BO86" s="9">
        <v>858.2581234437562</v>
      </c>
      <c r="BP86" s="9">
        <v>886.3565122581122</v>
      </c>
      <c r="BQ86" s="9">
        <v>850.3916959841639</v>
      </c>
      <c r="BR86" s="9">
        <v>876.2068606153923</v>
      </c>
      <c r="BS86" s="9">
        <v>904.291829683747</v>
      </c>
      <c r="BT86" s="9">
        <v>867.4804088066404</v>
      </c>
      <c r="BU86" s="9">
        <v>892.7876519280461</v>
      </c>
      <c r="BV86" s="9">
        <v>920.9039958445418</v>
      </c>
      <c r="BW86" s="9">
        <v>883.0393320540468</v>
      </c>
      <c r="BX86" s="9">
        <v>907.7434078139272</v>
      </c>
      <c r="BY86" s="9">
        <v>936.0013014674936</v>
      </c>
      <c r="BZ86" s="9">
        <v>896.8726210567534</v>
      </c>
      <c r="CA86" s="9">
        <v>920.8925089303173</v>
      </c>
      <c r="CB86" s="9">
        <v>949.4807617786344</v>
      </c>
      <c r="CC86" s="8">
        <v>13</v>
      </c>
      <c r="CD86" s="9">
        <v>908.8763832388252</v>
      </c>
      <c r="CE86" s="9">
        <v>932.1393895883433</v>
      </c>
      <c r="CF86" s="9">
        <v>961.3344453132187</v>
      </c>
      <c r="CG86" s="9">
        <v>919.047185957376</v>
      </c>
      <c r="CH86" s="9">
        <v>941.4789238435093</v>
      </c>
      <c r="CI86" s="9">
        <v>971.6486605526858</v>
      </c>
      <c r="CJ86" s="9">
        <v>927.4927870295355</v>
      </c>
      <c r="CK86" s="9">
        <v>949.0121666774918</v>
      </c>
      <c r="CL86" s="9">
        <v>980.6259571426581</v>
      </c>
      <c r="CM86" s="9">
        <v>934.4999270759536</v>
      </c>
      <c r="CN86" s="9">
        <v>955.0857348381892</v>
      </c>
      <c r="CO86" s="9">
        <v>988.8514581701265</v>
      </c>
      <c r="CP86" s="9">
        <v>941.1147411242601</v>
      </c>
      <c r="CQ86" s="9">
        <v>961.5384615384611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</row>
    <row r="87" spans="1:108" ht="14.25">
      <c r="A87" s="2"/>
      <c r="B87" s="8">
        <v>14</v>
      </c>
      <c r="C87" s="9">
        <v>52.075648473748124</v>
      </c>
      <c r="D87" s="9">
        <v>85.40539551083448</v>
      </c>
      <c r="E87" s="9">
        <v>69.26780566654107</v>
      </c>
      <c r="F87" s="9">
        <v>109.99277114290791</v>
      </c>
      <c r="G87" s="9">
        <v>152.77552890083234</v>
      </c>
      <c r="H87" s="9">
        <v>139.33369586707792</v>
      </c>
      <c r="I87" s="9">
        <v>183.8365572457525</v>
      </c>
      <c r="J87" s="9">
        <v>230.5849677986857</v>
      </c>
      <c r="K87" s="9">
        <v>220.37053182794668</v>
      </c>
      <c r="L87" s="9">
        <v>269.1940575155304</v>
      </c>
      <c r="M87" s="9">
        <v>320.47203800653534</v>
      </c>
      <c r="N87" s="9">
        <v>314.05368004582874</v>
      </c>
      <c r="O87" s="9">
        <v>367.7789810365192</v>
      </c>
      <c r="P87" s="9">
        <v>424.1608276276333</v>
      </c>
      <c r="Q87" s="9">
        <v>422.13058635955093</v>
      </c>
      <c r="R87" s="9">
        <v>481.370444174945</v>
      </c>
      <c r="S87" s="9">
        <v>543.5081455414146</v>
      </c>
      <c r="T87" s="9">
        <v>546.5460255684196</v>
      </c>
      <c r="U87" s="9">
        <v>612.0230523533925</v>
      </c>
      <c r="V87" s="9">
        <v>636.2377004442533</v>
      </c>
      <c r="W87" s="9">
        <v>598.9622074349289</v>
      </c>
      <c r="X87" s="9">
        <v>622.5899335500894</v>
      </c>
      <c r="Y87" s="9">
        <v>647.1574836795495</v>
      </c>
      <c r="Z87" s="9">
        <v>610.2386650952313</v>
      </c>
      <c r="AA87" s="9">
        <v>634.2325535729211</v>
      </c>
      <c r="AB87" s="9">
        <v>659.1651781420735</v>
      </c>
      <c r="AC87" s="9">
        <v>622.6018427753819</v>
      </c>
      <c r="AD87" s="9">
        <v>646.9618140341868</v>
      </c>
      <c r="AE87" s="9">
        <v>672.2854002352324</v>
      </c>
      <c r="AF87" s="9">
        <v>636.0987955204557</v>
      </c>
      <c r="AG87" s="9">
        <v>660.8393960808663</v>
      </c>
      <c r="AH87" s="9">
        <v>686.5574452601409</v>
      </c>
      <c r="AI87" s="9">
        <v>650.7414276127071</v>
      </c>
      <c r="AJ87" s="9">
        <v>675.8726685799854</v>
      </c>
      <c r="AK87" s="9">
        <v>701.9966386482047</v>
      </c>
      <c r="AL87" s="9">
        <v>666.5220702970873</v>
      </c>
      <c r="AM87" s="9">
        <v>692.008952835389</v>
      </c>
      <c r="AN87" s="9">
        <v>718.5073797348351</v>
      </c>
      <c r="AO87" s="8">
        <v>14</v>
      </c>
      <c r="AP87" s="9">
        <v>683.3827502330067</v>
      </c>
      <c r="AQ87" s="9">
        <v>709.2349257516008</v>
      </c>
      <c r="AR87" s="9">
        <v>736.0725936863832</v>
      </c>
      <c r="AS87" s="9">
        <v>701.208129650274</v>
      </c>
      <c r="AT87" s="9">
        <v>727.3411353758464</v>
      </c>
      <c r="AU87" s="9">
        <v>754.5364639887838</v>
      </c>
      <c r="AV87" s="9">
        <v>719.9324189197259</v>
      </c>
      <c r="AW87" s="9">
        <v>746.3216997795022</v>
      </c>
      <c r="AX87" s="9">
        <v>773.8108001566393</v>
      </c>
      <c r="AY87" s="9">
        <v>739.3634619923597</v>
      </c>
      <c r="AZ87" s="9">
        <v>765.9706487153757</v>
      </c>
      <c r="BA87" s="9">
        <v>793.7273506988961</v>
      </c>
      <c r="BB87" s="9">
        <v>759.3139929270869</v>
      </c>
      <c r="BC87" s="9">
        <v>786.004067844451</v>
      </c>
      <c r="BD87" s="9">
        <v>813.9185072997391</v>
      </c>
      <c r="BE87" s="9">
        <v>779.4739269728016</v>
      </c>
      <c r="BF87" s="9">
        <v>806.1991069687849</v>
      </c>
      <c r="BG87" s="9">
        <v>834.2214421185614</v>
      </c>
      <c r="BH87" s="9">
        <v>799.5662077667564</v>
      </c>
      <c r="BI87" s="9">
        <v>826.1797932388647</v>
      </c>
      <c r="BJ87" s="9">
        <v>854.2718489391582</v>
      </c>
      <c r="BK87" s="9">
        <v>819.2785728899947</v>
      </c>
      <c r="BL87" s="9">
        <v>845.6934268609053</v>
      </c>
      <c r="BM87" s="9">
        <v>873.8009919783473</v>
      </c>
      <c r="BN87" s="9">
        <v>838.2895673268398</v>
      </c>
      <c r="BO87" s="9">
        <v>864.3843111193522</v>
      </c>
      <c r="BP87" s="9">
        <v>892.4777475862655</v>
      </c>
      <c r="BQ87" s="9">
        <v>856.2546478821632</v>
      </c>
      <c r="BR87" s="9">
        <v>881.9133701939314</v>
      </c>
      <c r="BS87" s="9">
        <v>910.0026637286576</v>
      </c>
      <c r="BT87" s="9">
        <v>872.8655927912675</v>
      </c>
      <c r="BU87" s="9">
        <v>897.9841890641253</v>
      </c>
      <c r="BV87" s="9">
        <v>926.1351455670659</v>
      </c>
      <c r="BW87" s="9">
        <v>887.87665707147</v>
      </c>
      <c r="BX87" s="9">
        <v>912.3662996679303</v>
      </c>
      <c r="BY87" s="9">
        <v>940.7158693780149</v>
      </c>
      <c r="BZ87" s="9">
        <v>901.1275127651097</v>
      </c>
      <c r="CA87" s="9">
        <v>924.9146614502482</v>
      </c>
      <c r="CB87" s="9">
        <v>953.6858221300481</v>
      </c>
      <c r="CC87" s="8">
        <v>14</v>
      </c>
      <c r="CD87" s="9">
        <v>912.5647586086864</v>
      </c>
      <c r="CE87" s="9">
        <v>935.589960388603</v>
      </c>
      <c r="CF87" s="9">
        <v>965.1085704912066</v>
      </c>
      <c r="CG87" s="9">
        <v>922.2819765629988</v>
      </c>
      <c r="CH87" s="9">
        <v>944.5164715172971</v>
      </c>
      <c r="CI87" s="9">
        <v>975.2611349161808</v>
      </c>
      <c r="CJ87" s="9">
        <v>930.6936739993359</v>
      </c>
      <c r="CK87" s="9">
        <v>952.2932964343156</v>
      </c>
      <c r="CL87" s="9">
        <v>985.1986819809907</v>
      </c>
      <c r="CM87" s="9">
        <v>939.6352454964156</v>
      </c>
      <c r="CN87" s="9">
        <v>962.1572504778187</v>
      </c>
      <c r="CO87" s="9">
        <v>1001.1147411242603</v>
      </c>
      <c r="CP87" s="9">
        <v>961.5384615384611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</row>
    <row r="88" spans="1:108" ht="14.25">
      <c r="A88" s="2"/>
      <c r="B88" s="8">
        <v>15</v>
      </c>
      <c r="C88" s="9">
        <v>52.18093050582977</v>
      </c>
      <c r="D88" s="9">
        <v>85.58801056823718</v>
      </c>
      <c r="E88" s="9">
        <v>69.55726576090845</v>
      </c>
      <c r="F88" s="9">
        <v>110.40077145116847</v>
      </c>
      <c r="G88" s="9">
        <v>153.3070771473814</v>
      </c>
      <c r="H88" s="9">
        <v>140.00959234469505</v>
      </c>
      <c r="I88" s="9">
        <v>184.66835445187638</v>
      </c>
      <c r="J88" s="9">
        <v>231.58363259638955</v>
      </c>
      <c r="K88" s="9">
        <v>221.54584556103</v>
      </c>
      <c r="L88" s="9">
        <v>270.5671394429613</v>
      </c>
      <c r="M88" s="9">
        <v>322.03964979629023</v>
      </c>
      <c r="N88" s="9">
        <v>315.8228054360775</v>
      </c>
      <c r="O88" s="9">
        <v>369.75797486935556</v>
      </c>
      <c r="P88" s="9">
        <v>426.3576516173958</v>
      </c>
      <c r="Q88" s="9">
        <v>424.5479236373677</v>
      </c>
      <c r="R88" s="9">
        <v>484.0211976543548</v>
      </c>
      <c r="S88" s="9">
        <v>546.4021101800342</v>
      </c>
      <c r="T88" s="9">
        <v>549.6914620618113</v>
      </c>
      <c r="U88" s="9">
        <v>615.4320522190637</v>
      </c>
      <c r="V88" s="9">
        <v>639.7573936996805</v>
      </c>
      <c r="W88" s="9">
        <v>602.5994075684608</v>
      </c>
      <c r="X88" s="9">
        <v>626.3475172466251</v>
      </c>
      <c r="Y88" s="9">
        <v>651.0387075691374</v>
      </c>
      <c r="Z88" s="9">
        <v>614.2418803447268</v>
      </c>
      <c r="AA88" s="9">
        <v>638.3482072816853</v>
      </c>
      <c r="AB88" s="9">
        <v>663.4094951860931</v>
      </c>
      <c r="AC88" s="9">
        <v>626.9709626411596</v>
      </c>
      <c r="AD88" s="9">
        <v>651.4596526306401</v>
      </c>
      <c r="AE88" s="9">
        <v>676.9160687551706</v>
      </c>
      <c r="AF88" s="9">
        <v>640.8479018843049</v>
      </c>
      <c r="AG88" s="9">
        <v>665.7187206551887</v>
      </c>
      <c r="AH88" s="9">
        <v>691.5718343303704</v>
      </c>
      <c r="AI88" s="9">
        <v>655.8808783221184</v>
      </c>
      <c r="AJ88" s="9">
        <v>681.1414265677356</v>
      </c>
      <c r="AK88" s="9">
        <v>707.3740711900908</v>
      </c>
      <c r="AL88" s="9">
        <v>672.0188354346043</v>
      </c>
      <c r="AM88" s="9">
        <v>697.6299976862736</v>
      </c>
      <c r="AN88" s="9">
        <v>724.2594009902264</v>
      </c>
      <c r="AO88" s="8">
        <v>15</v>
      </c>
      <c r="AP88" s="9">
        <v>689.2446762745768</v>
      </c>
      <c r="AQ88" s="9">
        <v>715.1613738749808</v>
      </c>
      <c r="AR88" s="9">
        <v>742.1216365087976</v>
      </c>
      <c r="AS88" s="9">
        <v>707.3507581045309</v>
      </c>
      <c r="AT88" s="9">
        <v>733.5844370309344</v>
      </c>
      <c r="AU88" s="9">
        <v>760.89118123748</v>
      </c>
      <c r="AV88" s="9">
        <v>726.3290342113271</v>
      </c>
      <c r="AW88" s="9">
        <v>752.7988446256562</v>
      </c>
      <c r="AX88" s="9">
        <v>780.3831401236212</v>
      </c>
      <c r="AY88" s="9">
        <v>745.9776142912099</v>
      </c>
      <c r="AZ88" s="9">
        <v>772.639953347004</v>
      </c>
      <c r="BA88" s="9">
        <v>800.4257671582557</v>
      </c>
      <c r="BB88" s="9">
        <v>766.0163605807311</v>
      </c>
      <c r="BC88" s="9">
        <v>792.7298255547108</v>
      </c>
      <c r="BD88" s="9">
        <v>820.6978432151521</v>
      </c>
      <c r="BE88" s="9">
        <v>786.212667498065</v>
      </c>
      <c r="BF88" s="9">
        <v>812.8918626194113</v>
      </c>
      <c r="BG88" s="9">
        <v>840.9445035150179</v>
      </c>
      <c r="BH88" s="9">
        <v>806.1959478091154</v>
      </c>
      <c r="BI88" s="9">
        <v>832.7570920185503</v>
      </c>
      <c r="BJ88" s="9">
        <v>860.8595431978263</v>
      </c>
      <c r="BK88" s="9">
        <v>825.7146585703651</v>
      </c>
      <c r="BL88" s="9">
        <v>852.0365655031133</v>
      </c>
      <c r="BM88" s="9">
        <v>880.1414492942674</v>
      </c>
      <c r="BN88" s="9">
        <v>844.4152108315337</v>
      </c>
      <c r="BO88" s="9">
        <v>870.3775837501388</v>
      </c>
      <c r="BP88" s="9">
        <v>898.4667597460585</v>
      </c>
      <c r="BQ88" s="9">
        <v>861.9624234300052</v>
      </c>
      <c r="BR88" s="9">
        <v>887.4528363498025</v>
      </c>
      <c r="BS88" s="9">
        <v>915.5532822107039</v>
      </c>
      <c r="BT88" s="9">
        <v>878.0668295831192</v>
      </c>
      <c r="BU88" s="9">
        <v>902.9865388491303</v>
      </c>
      <c r="BV88" s="9">
        <v>931.1864871784014</v>
      </c>
      <c r="BW88" s="9">
        <v>892.5104007053153</v>
      </c>
      <c r="BX88" s="9">
        <v>916.7767204177557</v>
      </c>
      <c r="BY88" s="9">
        <v>945.2417379934725</v>
      </c>
      <c r="BZ88" s="9">
        <v>905.1700820143491</v>
      </c>
      <c r="CA88" s="9">
        <v>928.7169777785869</v>
      </c>
      <c r="CB88" s="9">
        <v>957.7060762796226</v>
      </c>
      <c r="CC88" s="8">
        <v>15</v>
      </c>
      <c r="CD88" s="9">
        <v>916.047874327426</v>
      </c>
      <c r="CE88" s="9">
        <v>938.831472083076</v>
      </c>
      <c r="CF88" s="9">
        <v>968.7268164810105</v>
      </c>
      <c r="CG88" s="9">
        <v>925.3581563760739</v>
      </c>
      <c r="CH88" s="9">
        <v>947.4174472555306</v>
      </c>
      <c r="CI88" s="9">
        <v>978.8519413115442</v>
      </c>
      <c r="CJ88" s="9">
        <v>933.9780452650878</v>
      </c>
      <c r="CK88" s="9">
        <v>955.8763438615549</v>
      </c>
      <c r="CL88" s="9">
        <v>990.5945399862339</v>
      </c>
      <c r="CM88" s="9">
        <v>946.5373911170362</v>
      </c>
      <c r="CN88" s="9">
        <v>972.9757449704141</v>
      </c>
      <c r="CO88" s="9">
        <v>1021.5384615384613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</row>
    <row r="89" spans="1:108" ht="14.25">
      <c r="A89" s="2"/>
      <c r="B89" s="8">
        <v>16</v>
      </c>
      <c r="C89" s="9">
        <v>52.29022912051929</v>
      </c>
      <c r="D89" s="9">
        <v>85.78227813359513</v>
      </c>
      <c r="E89" s="9">
        <v>69.86700556968792</v>
      </c>
      <c r="F89" s="9">
        <v>110.83071203885488</v>
      </c>
      <c r="G89" s="9">
        <v>153.8792090117263</v>
      </c>
      <c r="H89" s="9">
        <v>140.73494922054587</v>
      </c>
      <c r="I89" s="9">
        <v>185.557954382858</v>
      </c>
      <c r="J89" s="9">
        <v>232.64724169850555</v>
      </c>
      <c r="K89" s="9">
        <v>222.80525572658158</v>
      </c>
      <c r="L89" s="9">
        <v>272.0182333491815</v>
      </c>
      <c r="M89" s="9">
        <v>323.689414045224</v>
      </c>
      <c r="N89" s="9">
        <v>317.679046972301</v>
      </c>
      <c r="O89" s="9">
        <v>371.8282559735132</v>
      </c>
      <c r="P89" s="9">
        <v>428.6453964136999</v>
      </c>
      <c r="Q89" s="9">
        <v>427.0643171273776</v>
      </c>
      <c r="R89" s="9">
        <v>486.775385455963</v>
      </c>
      <c r="S89" s="9">
        <v>549.4041221563367</v>
      </c>
      <c r="T89" s="9">
        <v>552.9502875240303</v>
      </c>
      <c r="U89" s="9">
        <v>618.9516213793893</v>
      </c>
      <c r="V89" s="9">
        <v>643.3971595051552</v>
      </c>
      <c r="W89" s="9">
        <v>606.358141379211</v>
      </c>
      <c r="X89" s="9">
        <v>630.2281261486985</v>
      </c>
      <c r="Y89" s="9">
        <v>655.0452446106219</v>
      </c>
      <c r="Z89" s="9">
        <v>618.3580947860868</v>
      </c>
      <c r="AA89" s="9">
        <v>642.5905442197237</v>
      </c>
      <c r="AB89" s="9">
        <v>667.78215184093</v>
      </c>
      <c r="AC89" s="9">
        <v>631.469441973717</v>
      </c>
      <c r="AD89" s="9">
        <v>656.0874417741794</v>
      </c>
      <c r="AE89" s="9">
        <v>681.670788325977</v>
      </c>
      <c r="AF89" s="9">
        <v>645.7288897685797</v>
      </c>
      <c r="AG89" s="9">
        <v>670.7299971561715</v>
      </c>
      <c r="AH89" s="9">
        <v>696.7185615513263</v>
      </c>
      <c r="AI89" s="9">
        <v>661.1515119551239</v>
      </c>
      <c r="AJ89" s="9">
        <v>686.5123408549005</v>
      </c>
      <c r="AK89" s="9">
        <v>712.8783843144264</v>
      </c>
      <c r="AL89" s="9">
        <v>677.6399944958928</v>
      </c>
      <c r="AM89" s="9">
        <v>703.3731612180524</v>
      </c>
      <c r="AN89" s="9">
        <v>730.1315426394699</v>
      </c>
      <c r="AO89" s="8">
        <v>16</v>
      </c>
      <c r="AP89" s="9">
        <v>695.1676794897354</v>
      </c>
      <c r="AQ89" s="9">
        <v>721.1946045469105</v>
      </c>
      <c r="AR89" s="9">
        <v>748.2741150775611</v>
      </c>
      <c r="AS89" s="9">
        <v>713.5901000786314</v>
      </c>
      <c r="AT89" s="9">
        <v>739.9184333295042</v>
      </c>
      <c r="AU89" s="9">
        <v>767.3063494542439</v>
      </c>
      <c r="AV89" s="9">
        <v>732.8063226263887</v>
      </c>
      <c r="AW89" s="9">
        <v>759.3488248967104</v>
      </c>
      <c r="AX89" s="9">
        <v>787.0223490653175</v>
      </c>
      <c r="AY89" s="9">
        <v>752.647129784126</v>
      </c>
      <c r="AZ89" s="9">
        <v>779.3030358931807</v>
      </c>
      <c r="BA89" s="9">
        <v>807.1566707505167</v>
      </c>
      <c r="BB89" s="9">
        <v>772.7369389094426</v>
      </c>
      <c r="BC89" s="9">
        <v>799.4621542057545</v>
      </c>
      <c r="BD89" s="9">
        <v>827.4758278694176</v>
      </c>
      <c r="BE89" s="9">
        <v>792.8958592788687</v>
      </c>
      <c r="BF89" s="9">
        <v>819.5482908725924</v>
      </c>
      <c r="BG89" s="9">
        <v>847.6235265703158</v>
      </c>
      <c r="BH89" s="9">
        <v>812.7618849006517</v>
      </c>
      <c r="BI89" s="9">
        <v>839.2559349848516</v>
      </c>
      <c r="BJ89" s="9">
        <v>867.362488424939</v>
      </c>
      <c r="BK89" s="9">
        <v>832.0441189226981</v>
      </c>
      <c r="BL89" s="9">
        <v>858.2581234437562</v>
      </c>
      <c r="BM89" s="9">
        <v>886.3565122581122</v>
      </c>
      <c r="BN89" s="9">
        <v>850.3916959841639</v>
      </c>
      <c r="BO89" s="9">
        <v>876.2068606153923</v>
      </c>
      <c r="BP89" s="9">
        <v>904.291829683747</v>
      </c>
      <c r="BQ89" s="9">
        <v>867.4804088066404</v>
      </c>
      <c r="BR89" s="9">
        <v>892.7876519280461</v>
      </c>
      <c r="BS89" s="9">
        <v>920.9039958445418</v>
      </c>
      <c r="BT89" s="9">
        <v>883.0393320540468</v>
      </c>
      <c r="BU89" s="9">
        <v>907.7434078139272</v>
      </c>
      <c r="BV89" s="9">
        <v>936.0013014674936</v>
      </c>
      <c r="BW89" s="9">
        <v>896.8726210567534</v>
      </c>
      <c r="BX89" s="9">
        <v>920.8925089303173</v>
      </c>
      <c r="BY89" s="9">
        <v>949.4807617786344</v>
      </c>
      <c r="BZ89" s="9">
        <v>908.8763832388252</v>
      </c>
      <c r="CA89" s="9">
        <v>932.1393895883433</v>
      </c>
      <c r="CB89" s="9">
        <v>961.3344453132187</v>
      </c>
      <c r="CC89" s="8">
        <v>16</v>
      </c>
      <c r="CD89" s="9">
        <v>919.047185957376</v>
      </c>
      <c r="CE89" s="9">
        <v>941.4789238435093</v>
      </c>
      <c r="CF89" s="9">
        <v>971.6486605526858</v>
      </c>
      <c r="CG89" s="9">
        <v>927.4927870295355</v>
      </c>
      <c r="CH89" s="9">
        <v>949.0121666774918</v>
      </c>
      <c r="CI89" s="9">
        <v>980.6259571426581</v>
      </c>
      <c r="CJ89" s="9">
        <v>934.4999270759536</v>
      </c>
      <c r="CK89" s="9">
        <v>955.0857348381892</v>
      </c>
      <c r="CL89" s="9">
        <v>988.8514581701265</v>
      </c>
      <c r="CM89" s="9">
        <v>941.1147411242601</v>
      </c>
      <c r="CN89" s="9">
        <v>961.5384615384611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</row>
    <row r="90" spans="1:108" ht="14.25">
      <c r="A90" s="2"/>
      <c r="B90" s="8">
        <v>17</v>
      </c>
      <c r="C90" s="9">
        <v>52.4107738608222</v>
      </c>
      <c r="D90" s="9">
        <v>85.99581552869606</v>
      </c>
      <c r="E90" s="9">
        <v>70.19757584879282</v>
      </c>
      <c r="F90" s="9">
        <v>111.30082824271453</v>
      </c>
      <c r="G90" s="9">
        <v>154.50033149569023</v>
      </c>
      <c r="H90" s="9">
        <v>141.5178261756157</v>
      </c>
      <c r="I90" s="9">
        <v>186.51233926149584</v>
      </c>
      <c r="J90" s="9">
        <v>233.79454757205568</v>
      </c>
      <c r="K90" s="9">
        <v>224.14150473665455</v>
      </c>
      <c r="L90" s="9">
        <v>273.55012776911184</v>
      </c>
      <c r="M90" s="9">
        <v>325.42497389038044</v>
      </c>
      <c r="N90" s="9">
        <v>319.62501339890053</v>
      </c>
      <c r="O90" s="9">
        <v>373.98717229263576</v>
      </c>
      <c r="P90" s="9">
        <v>431.02984668194546</v>
      </c>
      <c r="Q90" s="9">
        <v>429.68137255923034</v>
      </c>
      <c r="R90" s="9">
        <v>489.6343317937422</v>
      </c>
      <c r="S90" s="9">
        <v>552.5161624019075</v>
      </c>
      <c r="T90" s="9">
        <v>556.3144585707445</v>
      </c>
      <c r="U90" s="9">
        <v>622.5899335500894</v>
      </c>
      <c r="V90" s="9">
        <v>647.1574836795495</v>
      </c>
      <c r="W90" s="9">
        <v>610.2386650952313</v>
      </c>
      <c r="X90" s="9">
        <v>634.2325535729211</v>
      </c>
      <c r="Y90" s="9">
        <v>659.1651781420735</v>
      </c>
      <c r="Z90" s="9">
        <v>622.6018427753819</v>
      </c>
      <c r="AA90" s="9">
        <v>646.9618140341868</v>
      </c>
      <c r="AB90" s="9">
        <v>672.2854002352324</v>
      </c>
      <c r="AC90" s="9">
        <v>636.0987955204557</v>
      </c>
      <c r="AD90" s="9">
        <v>660.8393960808663</v>
      </c>
      <c r="AE90" s="9">
        <v>686.5574452601409</v>
      </c>
      <c r="AF90" s="9">
        <v>650.7414276127071</v>
      </c>
      <c r="AG90" s="9">
        <v>675.8726685799854</v>
      </c>
      <c r="AH90" s="9">
        <v>701.9966386482047</v>
      </c>
      <c r="AI90" s="9">
        <v>666.5220702970873</v>
      </c>
      <c r="AJ90" s="9">
        <v>692.008952835389</v>
      </c>
      <c r="AK90" s="9">
        <v>718.5073797348351</v>
      </c>
      <c r="AL90" s="9">
        <v>683.3827502330067</v>
      </c>
      <c r="AM90" s="9">
        <v>709.2349257516008</v>
      </c>
      <c r="AN90" s="9">
        <v>736.0725936863832</v>
      </c>
      <c r="AO90" s="8">
        <v>17</v>
      </c>
      <c r="AP90" s="9">
        <v>701.208129650274</v>
      </c>
      <c r="AQ90" s="9">
        <v>727.3411353758464</v>
      </c>
      <c r="AR90" s="9">
        <v>754.5364639887838</v>
      </c>
      <c r="AS90" s="9">
        <v>719.9324189197259</v>
      </c>
      <c r="AT90" s="9">
        <v>746.3216997795022</v>
      </c>
      <c r="AU90" s="9">
        <v>773.8108001566393</v>
      </c>
      <c r="AV90" s="9">
        <v>739.3634619923597</v>
      </c>
      <c r="AW90" s="9">
        <v>765.9706487153757</v>
      </c>
      <c r="AX90" s="9">
        <v>793.7273506988961</v>
      </c>
      <c r="AY90" s="9">
        <v>759.3139929270869</v>
      </c>
      <c r="AZ90" s="9">
        <v>786.004067844451</v>
      </c>
      <c r="BA90" s="9">
        <v>813.9185072997391</v>
      </c>
      <c r="BB90" s="9">
        <v>779.4739269728016</v>
      </c>
      <c r="BC90" s="9">
        <v>806.1991069687849</v>
      </c>
      <c r="BD90" s="9">
        <v>834.2214421185614</v>
      </c>
      <c r="BE90" s="9">
        <v>799.5662077667564</v>
      </c>
      <c r="BF90" s="9">
        <v>826.1797932388647</v>
      </c>
      <c r="BG90" s="9">
        <v>854.2718489391582</v>
      </c>
      <c r="BH90" s="9">
        <v>819.2785728899947</v>
      </c>
      <c r="BI90" s="9">
        <v>845.6934268609053</v>
      </c>
      <c r="BJ90" s="9">
        <v>873.8009919783473</v>
      </c>
      <c r="BK90" s="9">
        <v>838.2895673268398</v>
      </c>
      <c r="BL90" s="9">
        <v>864.3843111193522</v>
      </c>
      <c r="BM90" s="9">
        <v>892.4777475862655</v>
      </c>
      <c r="BN90" s="9">
        <v>856.2546478821632</v>
      </c>
      <c r="BO90" s="9">
        <v>881.9133701939314</v>
      </c>
      <c r="BP90" s="9">
        <v>910.0026637286576</v>
      </c>
      <c r="BQ90" s="9">
        <v>872.8655927912675</v>
      </c>
      <c r="BR90" s="9">
        <v>897.9841890641253</v>
      </c>
      <c r="BS90" s="9">
        <v>926.1351455670659</v>
      </c>
      <c r="BT90" s="9">
        <v>887.87665707147</v>
      </c>
      <c r="BU90" s="9">
        <v>912.3662996679303</v>
      </c>
      <c r="BV90" s="9">
        <v>940.7158693780149</v>
      </c>
      <c r="BW90" s="9">
        <v>901.1275127651097</v>
      </c>
      <c r="BX90" s="9">
        <v>924.9146614502482</v>
      </c>
      <c r="BY90" s="9">
        <v>953.6858221300481</v>
      </c>
      <c r="BZ90" s="9">
        <v>912.5647586086864</v>
      </c>
      <c r="CA90" s="9">
        <v>935.589960388603</v>
      </c>
      <c r="CB90" s="9">
        <v>965.1085704912066</v>
      </c>
      <c r="CC90" s="8">
        <v>17</v>
      </c>
      <c r="CD90" s="9">
        <v>922.2819765629988</v>
      </c>
      <c r="CE90" s="9">
        <v>944.5164715172971</v>
      </c>
      <c r="CF90" s="9">
        <v>975.2611349161808</v>
      </c>
      <c r="CG90" s="9">
        <v>930.6936739993359</v>
      </c>
      <c r="CH90" s="9">
        <v>952.2932964343156</v>
      </c>
      <c r="CI90" s="9">
        <v>985.1986819809907</v>
      </c>
      <c r="CJ90" s="9">
        <v>939.6352454964156</v>
      </c>
      <c r="CK90" s="9">
        <v>962.1572504778187</v>
      </c>
      <c r="CL90" s="9">
        <v>1001.1147411242603</v>
      </c>
      <c r="CM90" s="9">
        <v>961.5384615384611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</row>
    <row r="91" spans="1:108" ht="14.25">
      <c r="A91" s="2"/>
      <c r="B91" s="8">
        <v>18</v>
      </c>
      <c r="C91" s="9">
        <v>52.546441594819484</v>
      </c>
      <c r="D91" s="9">
        <v>86.22548312337489</v>
      </c>
      <c r="E91" s="9">
        <v>70.56417929136937</v>
      </c>
      <c r="F91" s="9">
        <v>111.81589764592147</v>
      </c>
      <c r="G91" s="9">
        <v>155.17478537665212</v>
      </c>
      <c r="H91" s="9">
        <v>142.3612960375913</v>
      </c>
      <c r="I91" s="9">
        <v>187.54689131307956</v>
      </c>
      <c r="J91" s="9">
        <v>235.01542007262367</v>
      </c>
      <c r="K91" s="9">
        <v>225.5550736660948</v>
      </c>
      <c r="L91" s="9">
        <v>275.16415532055396</v>
      </c>
      <c r="M91" s="9">
        <v>327.24660502388696</v>
      </c>
      <c r="N91" s="9">
        <v>321.65523456794665</v>
      </c>
      <c r="O91" s="9">
        <v>376.2383823601634</v>
      </c>
      <c r="P91" s="9">
        <v>433.51051756950034</v>
      </c>
      <c r="Q91" s="9">
        <v>432.3982327372035</v>
      </c>
      <c r="R91" s="9">
        <v>492.59784797810505</v>
      </c>
      <c r="S91" s="9">
        <v>555.728079184563</v>
      </c>
      <c r="T91" s="9">
        <v>559.7924652891287</v>
      </c>
      <c r="U91" s="9">
        <v>626.3475172466251</v>
      </c>
      <c r="V91" s="9">
        <v>651.0387075691374</v>
      </c>
      <c r="W91" s="9">
        <v>614.2418803447268</v>
      </c>
      <c r="X91" s="9">
        <v>638.3482072816853</v>
      </c>
      <c r="Y91" s="9">
        <v>663.4094951860931</v>
      </c>
      <c r="Z91" s="9">
        <v>626.9709626411596</v>
      </c>
      <c r="AA91" s="9">
        <v>651.4596526306401</v>
      </c>
      <c r="AB91" s="9">
        <v>676.9160687551706</v>
      </c>
      <c r="AC91" s="9">
        <v>640.8479018843049</v>
      </c>
      <c r="AD91" s="9">
        <v>665.7187206551887</v>
      </c>
      <c r="AE91" s="9">
        <v>691.5718343303704</v>
      </c>
      <c r="AF91" s="9">
        <v>655.8808783221184</v>
      </c>
      <c r="AG91" s="9">
        <v>681.1414265677356</v>
      </c>
      <c r="AH91" s="9">
        <v>707.3740711900908</v>
      </c>
      <c r="AI91" s="9">
        <v>672.0188354346043</v>
      </c>
      <c r="AJ91" s="9">
        <v>697.6299976862736</v>
      </c>
      <c r="AK91" s="9">
        <v>724.2594009902264</v>
      </c>
      <c r="AL91" s="9">
        <v>689.2446762745768</v>
      </c>
      <c r="AM91" s="9">
        <v>715.1613738749808</v>
      </c>
      <c r="AN91" s="9">
        <v>742.1216365087976</v>
      </c>
      <c r="AO91" s="8">
        <v>18</v>
      </c>
      <c r="AP91" s="9">
        <v>707.3507581045309</v>
      </c>
      <c r="AQ91" s="9">
        <v>733.5844370309344</v>
      </c>
      <c r="AR91" s="9">
        <v>760.89118123748</v>
      </c>
      <c r="AS91" s="9">
        <v>726.3290342113271</v>
      </c>
      <c r="AT91" s="9">
        <v>752.7988446256562</v>
      </c>
      <c r="AU91" s="9">
        <v>780.3831401236212</v>
      </c>
      <c r="AV91" s="9">
        <v>745.9776142912099</v>
      </c>
      <c r="AW91" s="9">
        <v>772.639953347004</v>
      </c>
      <c r="AX91" s="9">
        <v>800.4257671582557</v>
      </c>
      <c r="AY91" s="9">
        <v>766.0163605807311</v>
      </c>
      <c r="AZ91" s="9">
        <v>792.7298255547108</v>
      </c>
      <c r="BA91" s="9">
        <v>820.6978432151521</v>
      </c>
      <c r="BB91" s="9">
        <v>786.212667498065</v>
      </c>
      <c r="BC91" s="9">
        <v>812.8918626194113</v>
      </c>
      <c r="BD91" s="9">
        <v>840.9445035150179</v>
      </c>
      <c r="BE91" s="9">
        <v>806.1959478091154</v>
      </c>
      <c r="BF91" s="9">
        <v>832.7570920185503</v>
      </c>
      <c r="BG91" s="9">
        <v>860.8595431978263</v>
      </c>
      <c r="BH91" s="9">
        <v>825.7146585703651</v>
      </c>
      <c r="BI91" s="9">
        <v>852.0365655031133</v>
      </c>
      <c r="BJ91" s="9">
        <v>880.1414492942674</v>
      </c>
      <c r="BK91" s="9">
        <v>844.4152108315337</v>
      </c>
      <c r="BL91" s="9">
        <v>870.3775837501388</v>
      </c>
      <c r="BM91" s="9">
        <v>898.4667597460585</v>
      </c>
      <c r="BN91" s="9">
        <v>861.9624234300052</v>
      </c>
      <c r="BO91" s="9">
        <v>887.4528363498025</v>
      </c>
      <c r="BP91" s="9">
        <v>915.5532822107039</v>
      </c>
      <c r="BQ91" s="9">
        <v>878.0668295831192</v>
      </c>
      <c r="BR91" s="9">
        <v>902.9865388491303</v>
      </c>
      <c r="BS91" s="9">
        <v>931.1864871784014</v>
      </c>
      <c r="BT91" s="9">
        <v>892.5104007053153</v>
      </c>
      <c r="BU91" s="9">
        <v>916.7767204177557</v>
      </c>
      <c r="BV91" s="9">
        <v>945.2417379934725</v>
      </c>
      <c r="BW91" s="9">
        <v>905.1700820143491</v>
      </c>
      <c r="BX91" s="9">
        <v>928.7169777785869</v>
      </c>
      <c r="BY91" s="9">
        <v>957.7060762796226</v>
      </c>
      <c r="BZ91" s="9">
        <v>916.047874327426</v>
      </c>
      <c r="CA91" s="9">
        <v>938.831472083076</v>
      </c>
      <c r="CB91" s="9">
        <v>968.7268164810105</v>
      </c>
      <c r="CC91" s="8">
        <v>18</v>
      </c>
      <c r="CD91" s="9">
        <v>925.3581563760739</v>
      </c>
      <c r="CE91" s="9">
        <v>947.4174472555306</v>
      </c>
      <c r="CF91" s="9">
        <v>978.8519413115442</v>
      </c>
      <c r="CG91" s="9">
        <v>933.9780452650878</v>
      </c>
      <c r="CH91" s="9">
        <v>955.8763438615549</v>
      </c>
      <c r="CI91" s="9">
        <v>990.5945399862339</v>
      </c>
      <c r="CJ91" s="9">
        <v>946.5373911170362</v>
      </c>
      <c r="CK91" s="9">
        <v>972.9757449704141</v>
      </c>
      <c r="CL91" s="9">
        <v>1021.5384615384613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</row>
    <row r="92" spans="1:108" ht="14.25">
      <c r="A92" s="2"/>
      <c r="B92" s="8">
        <f>B91+1</f>
        <v>19</v>
      </c>
      <c r="C92" s="9">
        <v>52.6907258934714</v>
      </c>
      <c r="D92" s="9">
        <v>86.48300194158507</v>
      </c>
      <c r="E92" s="9">
        <v>70.96808374454211</v>
      </c>
      <c r="F92" s="9">
        <v>112.37717800666155</v>
      </c>
      <c r="G92" s="9">
        <v>155.903085049109</v>
      </c>
      <c r="H92" s="9">
        <v>143.27932574676055</v>
      </c>
      <c r="I92" s="9">
        <v>188.64911054189173</v>
      </c>
      <c r="J92" s="9">
        <v>236.3082564779131</v>
      </c>
      <c r="K92" s="9">
        <v>227.04579902944465</v>
      </c>
      <c r="L92" s="9">
        <v>276.85958012811426</v>
      </c>
      <c r="M92" s="9">
        <v>329.1485409565567</v>
      </c>
      <c r="N92" s="9">
        <v>323.7744366412265</v>
      </c>
      <c r="O92" s="9">
        <v>378.5827642949008</v>
      </c>
      <c r="P92" s="9">
        <v>436.0886420493741</v>
      </c>
      <c r="Q92" s="9">
        <v>435.21760630768927</v>
      </c>
      <c r="R92" s="9">
        <v>495.6581855580929</v>
      </c>
      <c r="S92" s="9">
        <v>559.0513484263055</v>
      </c>
      <c r="T92" s="9">
        <v>563.3873384748998</v>
      </c>
      <c r="U92" s="9">
        <v>630.2281261486985</v>
      </c>
      <c r="V92" s="9">
        <v>655.0452446106219</v>
      </c>
      <c r="W92" s="9">
        <v>618.3580947860868</v>
      </c>
      <c r="X92" s="9">
        <v>642.5905442197237</v>
      </c>
      <c r="Y92" s="9">
        <v>667.78215184093</v>
      </c>
      <c r="Z92" s="9">
        <v>631.469441973717</v>
      </c>
      <c r="AA92" s="9">
        <v>656.0874417741794</v>
      </c>
      <c r="AB92" s="9">
        <v>681.670788325977</v>
      </c>
      <c r="AC92" s="9">
        <v>645.7288897685797</v>
      </c>
      <c r="AD92" s="9">
        <v>670.7299971561715</v>
      </c>
      <c r="AE92" s="9">
        <v>696.7185615513263</v>
      </c>
      <c r="AF92" s="9">
        <v>661.1515119551239</v>
      </c>
      <c r="AG92" s="9">
        <v>686.5123408549005</v>
      </c>
      <c r="AH92" s="9">
        <v>712.8783843144264</v>
      </c>
      <c r="AI92" s="9">
        <v>677.6399944958928</v>
      </c>
      <c r="AJ92" s="9">
        <v>703.3731612180524</v>
      </c>
      <c r="AK92" s="9">
        <v>730.1315426394699</v>
      </c>
      <c r="AL92" s="9">
        <v>695.1676794897354</v>
      </c>
      <c r="AM92" s="9">
        <v>721.1946045469105</v>
      </c>
      <c r="AN92" s="9">
        <v>748.2741150775611</v>
      </c>
      <c r="AO92" s="8">
        <f>AO91+1</f>
        <v>19</v>
      </c>
      <c r="AP92" s="9">
        <v>713.5901000786314</v>
      </c>
      <c r="AQ92" s="9">
        <v>739.9184333295042</v>
      </c>
      <c r="AR92" s="9">
        <v>767.3063494542439</v>
      </c>
      <c r="AS92" s="9">
        <v>732.8063226263887</v>
      </c>
      <c r="AT92" s="9">
        <v>759.3488248967104</v>
      </c>
      <c r="AU92" s="9">
        <v>787.0223490653175</v>
      </c>
      <c r="AV92" s="9">
        <v>752.647129784126</v>
      </c>
      <c r="AW92" s="9">
        <v>779.3030358931807</v>
      </c>
      <c r="AX92" s="9">
        <v>807.1566707505167</v>
      </c>
      <c r="AY92" s="9">
        <v>772.7369389094426</v>
      </c>
      <c r="AZ92" s="9">
        <v>799.4621542057545</v>
      </c>
      <c r="BA92" s="9">
        <v>827.4758278694176</v>
      </c>
      <c r="BB92" s="9">
        <v>792.8958592788687</v>
      </c>
      <c r="BC92" s="9">
        <v>819.5482908725924</v>
      </c>
      <c r="BD92" s="9">
        <v>847.6235265703158</v>
      </c>
      <c r="BE92" s="9">
        <v>812.7618849006517</v>
      </c>
      <c r="BF92" s="9">
        <v>839.2559349848516</v>
      </c>
      <c r="BG92" s="9">
        <v>867.362488424939</v>
      </c>
      <c r="BH92" s="9">
        <v>832.0441189226981</v>
      </c>
      <c r="BI92" s="9">
        <v>858.2581234437562</v>
      </c>
      <c r="BJ92" s="9">
        <v>886.3565122581122</v>
      </c>
      <c r="BK92" s="9">
        <v>850.3916959841639</v>
      </c>
      <c r="BL92" s="9">
        <v>876.2068606153923</v>
      </c>
      <c r="BM92" s="9">
        <v>904.291829683747</v>
      </c>
      <c r="BN92" s="9">
        <v>867.4804088066404</v>
      </c>
      <c r="BO92" s="9">
        <v>892.7876519280461</v>
      </c>
      <c r="BP92" s="9">
        <v>920.9039958445418</v>
      </c>
      <c r="BQ92" s="9">
        <v>883.0393320540468</v>
      </c>
      <c r="BR92" s="9">
        <v>907.7434078139272</v>
      </c>
      <c r="BS92" s="9">
        <v>936.0013014674936</v>
      </c>
      <c r="BT92" s="9">
        <v>896.8726210567534</v>
      </c>
      <c r="BU92" s="9">
        <v>920.8925089303173</v>
      </c>
      <c r="BV92" s="9">
        <v>949.4807617786344</v>
      </c>
      <c r="BW92" s="9">
        <v>908.8763832388252</v>
      </c>
      <c r="BX92" s="9">
        <v>932.1393895883433</v>
      </c>
      <c r="BY92" s="9">
        <v>961.3344453132187</v>
      </c>
      <c r="BZ92" s="9">
        <v>919.047185957376</v>
      </c>
      <c r="CA92" s="9">
        <v>941.4789238435093</v>
      </c>
      <c r="CB92" s="9">
        <v>971.6486605526858</v>
      </c>
      <c r="CC92" s="8">
        <f>CC91+1</f>
        <v>19</v>
      </c>
      <c r="CD92" s="9">
        <v>927.4927870295355</v>
      </c>
      <c r="CE92" s="9">
        <v>949.0121666774918</v>
      </c>
      <c r="CF92" s="9">
        <v>980.6259571426581</v>
      </c>
      <c r="CG92" s="9">
        <v>934.4999270759536</v>
      </c>
      <c r="CH92" s="9">
        <v>955.0857348381892</v>
      </c>
      <c r="CI92" s="9">
        <v>988.8514581701265</v>
      </c>
      <c r="CJ92" s="9">
        <v>941.1147411242601</v>
      </c>
      <c r="CK92" s="9">
        <v>961.5384615384611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</row>
    <row r="93" spans="1:108" ht="14.25">
      <c r="A93" s="2"/>
      <c r="B93" s="8">
        <f aca="true" t="shared" si="7" ref="B93:B133">B92+1</f>
        <v>20</v>
      </c>
      <c r="C93" s="9">
        <v>52.85499039274834</v>
      </c>
      <c r="D93" s="9">
        <v>86.76939679570184</v>
      </c>
      <c r="E93" s="9">
        <v>71.41021240244147</v>
      </c>
      <c r="F93" s="9">
        <v>112.98471306913493</v>
      </c>
      <c r="G93" s="9">
        <v>156.69836457865665</v>
      </c>
      <c r="H93" s="9">
        <v>144.2570462701726</v>
      </c>
      <c r="I93" s="9">
        <v>189.81548468647185</v>
      </c>
      <c r="J93" s="9">
        <v>237.6708315127532</v>
      </c>
      <c r="K93" s="9">
        <v>228.6106531331209</v>
      </c>
      <c r="L93" s="9">
        <v>278.6277696966108</v>
      </c>
      <c r="M93" s="9">
        <v>331.1322656468776</v>
      </c>
      <c r="N93" s="9">
        <v>325.97966796747204</v>
      </c>
      <c r="O93" s="9">
        <v>381.0174433388457</v>
      </c>
      <c r="P93" s="9">
        <v>438.762571038895</v>
      </c>
      <c r="Q93" s="9">
        <v>438.1259038676842</v>
      </c>
      <c r="R93" s="9">
        <v>498.82301159513327</v>
      </c>
      <c r="S93" s="9">
        <v>562.4850642735117</v>
      </c>
      <c r="T93" s="9">
        <v>567.0985998892098</v>
      </c>
      <c r="U93" s="9">
        <v>634.2325535729211</v>
      </c>
      <c r="V93" s="9">
        <v>659.1651781420735</v>
      </c>
      <c r="W93" s="9">
        <v>622.6018427753819</v>
      </c>
      <c r="X93" s="9">
        <v>646.9618140341868</v>
      </c>
      <c r="Y93" s="9">
        <v>672.2854002352324</v>
      </c>
      <c r="Z93" s="9">
        <v>636.0987955204557</v>
      </c>
      <c r="AA93" s="9">
        <v>660.8393960808663</v>
      </c>
      <c r="AB93" s="9">
        <v>686.5574452601409</v>
      </c>
      <c r="AC93" s="9">
        <v>650.7414276127071</v>
      </c>
      <c r="AD93" s="9">
        <v>675.8726685799854</v>
      </c>
      <c r="AE93" s="9">
        <v>701.9966386482047</v>
      </c>
      <c r="AF93" s="9">
        <v>666.5220702970873</v>
      </c>
      <c r="AG93" s="9">
        <v>692.008952835389</v>
      </c>
      <c r="AH93" s="9">
        <v>718.5073797348351</v>
      </c>
      <c r="AI93" s="9">
        <v>683.3827502330067</v>
      </c>
      <c r="AJ93" s="9">
        <v>709.2349257516008</v>
      </c>
      <c r="AK93" s="9">
        <v>736.0725936863832</v>
      </c>
      <c r="AL93" s="9">
        <v>701.208129650274</v>
      </c>
      <c r="AM93" s="9">
        <v>727.3411353758464</v>
      </c>
      <c r="AN93" s="9">
        <v>754.5364639887838</v>
      </c>
      <c r="AO93" s="8">
        <f aca="true" t="shared" si="8" ref="AO93:AO133">AO92+1</f>
        <v>20</v>
      </c>
      <c r="AP93" s="9">
        <v>719.9324189197259</v>
      </c>
      <c r="AQ93" s="9">
        <v>746.3216997795022</v>
      </c>
      <c r="AR93" s="9">
        <v>773.8108001566393</v>
      </c>
      <c r="AS93" s="9">
        <v>739.3634619923597</v>
      </c>
      <c r="AT93" s="9">
        <v>765.9706487153757</v>
      </c>
      <c r="AU93" s="9">
        <v>793.7273506988961</v>
      </c>
      <c r="AV93" s="9">
        <v>759.3139929270869</v>
      </c>
      <c r="AW93" s="9">
        <v>786.004067844451</v>
      </c>
      <c r="AX93" s="9">
        <v>813.9185072997391</v>
      </c>
      <c r="AY93" s="9">
        <v>779.4739269728016</v>
      </c>
      <c r="AZ93" s="9">
        <v>806.1991069687849</v>
      </c>
      <c r="BA93" s="9">
        <v>834.2214421185614</v>
      </c>
      <c r="BB93" s="9">
        <v>799.5662077667564</v>
      </c>
      <c r="BC93" s="9">
        <v>826.1797932388647</v>
      </c>
      <c r="BD93" s="9">
        <v>854.2718489391582</v>
      </c>
      <c r="BE93" s="9">
        <v>819.2785728899947</v>
      </c>
      <c r="BF93" s="9">
        <v>845.6934268609053</v>
      </c>
      <c r="BG93" s="9">
        <v>873.8009919783473</v>
      </c>
      <c r="BH93" s="9">
        <v>838.2895673268398</v>
      </c>
      <c r="BI93" s="9">
        <v>864.3843111193522</v>
      </c>
      <c r="BJ93" s="9">
        <v>892.4777475862655</v>
      </c>
      <c r="BK93" s="9">
        <v>856.2546478821632</v>
      </c>
      <c r="BL93" s="9">
        <v>881.9133701939314</v>
      </c>
      <c r="BM93" s="9">
        <v>910.0026637286576</v>
      </c>
      <c r="BN93" s="9">
        <v>872.8655927912675</v>
      </c>
      <c r="BO93" s="9">
        <v>897.9841890641253</v>
      </c>
      <c r="BP93" s="9">
        <v>926.1351455670659</v>
      </c>
      <c r="BQ93" s="9">
        <v>887.87665707147</v>
      </c>
      <c r="BR93" s="9">
        <v>912.3662996679303</v>
      </c>
      <c r="BS93" s="9">
        <v>940.7158693780149</v>
      </c>
      <c r="BT93" s="9">
        <v>901.1275127651097</v>
      </c>
      <c r="BU93" s="9">
        <v>924.9146614502482</v>
      </c>
      <c r="BV93" s="9">
        <v>953.6858221300481</v>
      </c>
      <c r="BW93" s="9">
        <v>912.5647586086864</v>
      </c>
      <c r="BX93" s="9">
        <v>935.589960388603</v>
      </c>
      <c r="BY93" s="9">
        <v>965.1085704912066</v>
      </c>
      <c r="BZ93" s="9">
        <v>922.2819765629988</v>
      </c>
      <c r="CA93" s="9">
        <v>944.5164715172971</v>
      </c>
      <c r="CB93" s="9">
        <v>975.2611349161808</v>
      </c>
      <c r="CC93" s="8">
        <f aca="true" t="shared" si="9" ref="CC93:CC133">CC92+1</f>
        <v>20</v>
      </c>
      <c r="CD93" s="9">
        <v>930.6936739993359</v>
      </c>
      <c r="CE93" s="9">
        <v>952.2932964343156</v>
      </c>
      <c r="CF93" s="9">
        <v>985.1986819809907</v>
      </c>
      <c r="CG93" s="9">
        <v>939.6352454964156</v>
      </c>
      <c r="CH93" s="9">
        <v>962.1572504778187</v>
      </c>
      <c r="CI93" s="9">
        <v>1001.1147411242603</v>
      </c>
      <c r="CJ93" s="9">
        <v>961.5384615384611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</row>
    <row r="94" spans="1:108" ht="14.25">
      <c r="A94" s="2"/>
      <c r="B94" s="8">
        <f t="shared" si="7"/>
        <v>21</v>
      </c>
      <c r="C94" s="9">
        <v>53.047279180739544</v>
      </c>
      <c r="D94" s="9">
        <v>87.09218506025452</v>
      </c>
      <c r="E94" s="9">
        <v>71.89664741071071</v>
      </c>
      <c r="F94" s="9">
        <v>113.6577698677942</v>
      </c>
      <c r="G94" s="9">
        <v>157.5520570676018</v>
      </c>
      <c r="H94" s="9">
        <v>145.29732116210224</v>
      </c>
      <c r="I94" s="9">
        <v>191.04969124528594</v>
      </c>
      <c r="J94" s="9">
        <v>239.1055107047328</v>
      </c>
      <c r="K94" s="9">
        <v>230.24542803228593</v>
      </c>
      <c r="L94" s="9">
        <v>280.47471367654333</v>
      </c>
      <c r="M94" s="9">
        <v>333.1988168821576</v>
      </c>
      <c r="N94" s="9">
        <v>328.2713472221821</v>
      </c>
      <c r="O94" s="9">
        <v>383.5434288386591</v>
      </c>
      <c r="P94" s="9">
        <v>441.5208516867275</v>
      </c>
      <c r="Q94" s="9">
        <v>441.1344274127074</v>
      </c>
      <c r="R94" s="9">
        <v>502.0931403524646</v>
      </c>
      <c r="S94" s="9">
        <v>566.0296957474677</v>
      </c>
      <c r="T94" s="9">
        <v>570.9272305556304</v>
      </c>
      <c r="U94" s="9">
        <v>638.3482072816853</v>
      </c>
      <c r="V94" s="9">
        <v>663.4094951860931</v>
      </c>
      <c r="W94" s="9">
        <v>626.9709626411596</v>
      </c>
      <c r="X94" s="9">
        <v>651.4596526306401</v>
      </c>
      <c r="Y94" s="9">
        <v>676.9160687551706</v>
      </c>
      <c r="Z94" s="9">
        <v>640.8479018843049</v>
      </c>
      <c r="AA94" s="9">
        <v>665.7187206551887</v>
      </c>
      <c r="AB94" s="9">
        <v>691.5718343303704</v>
      </c>
      <c r="AC94" s="9">
        <v>655.8808783221184</v>
      </c>
      <c r="AD94" s="9">
        <v>681.1414265677356</v>
      </c>
      <c r="AE94" s="9">
        <v>707.3740711900908</v>
      </c>
      <c r="AF94" s="9">
        <v>672.0188354346043</v>
      </c>
      <c r="AG94" s="9">
        <v>697.6299976862736</v>
      </c>
      <c r="AH94" s="9">
        <v>724.2594009902264</v>
      </c>
      <c r="AI94" s="9">
        <v>689.2446762745768</v>
      </c>
      <c r="AJ94" s="9">
        <v>715.1613738749808</v>
      </c>
      <c r="AK94" s="9">
        <v>742.1216365087976</v>
      </c>
      <c r="AL94" s="9">
        <v>707.3507581045309</v>
      </c>
      <c r="AM94" s="9">
        <v>733.5844370309344</v>
      </c>
      <c r="AN94" s="9">
        <v>760.89118123748</v>
      </c>
      <c r="AO94" s="8">
        <f t="shared" si="8"/>
        <v>21</v>
      </c>
      <c r="AP94" s="9">
        <v>726.3290342113271</v>
      </c>
      <c r="AQ94" s="9">
        <v>752.7988446256562</v>
      </c>
      <c r="AR94" s="9">
        <v>780.3831401236212</v>
      </c>
      <c r="AS94" s="9">
        <v>745.9776142912099</v>
      </c>
      <c r="AT94" s="9">
        <v>772.639953347004</v>
      </c>
      <c r="AU94" s="9">
        <v>800.4257671582557</v>
      </c>
      <c r="AV94" s="9">
        <v>766.0163605807311</v>
      </c>
      <c r="AW94" s="9">
        <v>792.7298255547108</v>
      </c>
      <c r="AX94" s="9">
        <v>820.6978432151521</v>
      </c>
      <c r="AY94" s="9">
        <v>786.212667498065</v>
      </c>
      <c r="AZ94" s="9">
        <v>812.8918626194113</v>
      </c>
      <c r="BA94" s="9">
        <v>840.9445035150179</v>
      </c>
      <c r="BB94" s="9">
        <v>806.1959478091154</v>
      </c>
      <c r="BC94" s="9">
        <v>832.7570920185503</v>
      </c>
      <c r="BD94" s="9">
        <v>860.8595431978263</v>
      </c>
      <c r="BE94" s="9">
        <v>825.7146585703651</v>
      </c>
      <c r="BF94" s="9">
        <v>852.0365655031133</v>
      </c>
      <c r="BG94" s="9">
        <v>880.1414492942674</v>
      </c>
      <c r="BH94" s="9">
        <v>844.4152108315337</v>
      </c>
      <c r="BI94" s="9">
        <v>870.3775837501388</v>
      </c>
      <c r="BJ94" s="9">
        <v>898.4667597460585</v>
      </c>
      <c r="BK94" s="9">
        <v>861.9624234300052</v>
      </c>
      <c r="BL94" s="9">
        <v>887.4528363498025</v>
      </c>
      <c r="BM94" s="9">
        <v>915.5532822107039</v>
      </c>
      <c r="BN94" s="9">
        <v>878.0668295831192</v>
      </c>
      <c r="BO94" s="9">
        <v>902.9865388491303</v>
      </c>
      <c r="BP94" s="9">
        <v>931.1864871784014</v>
      </c>
      <c r="BQ94" s="9">
        <v>892.5104007053153</v>
      </c>
      <c r="BR94" s="9">
        <v>916.7767204177557</v>
      </c>
      <c r="BS94" s="9">
        <v>945.2417379934725</v>
      </c>
      <c r="BT94" s="9">
        <v>905.1700820143491</v>
      </c>
      <c r="BU94" s="9">
        <v>928.7169777785869</v>
      </c>
      <c r="BV94" s="9">
        <v>957.7060762796226</v>
      </c>
      <c r="BW94" s="9">
        <v>916.047874327426</v>
      </c>
      <c r="BX94" s="9">
        <v>938.831472083076</v>
      </c>
      <c r="BY94" s="9">
        <v>968.7268164810105</v>
      </c>
      <c r="BZ94" s="9">
        <v>925.3581563760739</v>
      </c>
      <c r="CA94" s="9">
        <v>947.4174472555306</v>
      </c>
      <c r="CB94" s="9">
        <v>978.8519413115442</v>
      </c>
      <c r="CC94" s="8">
        <f t="shared" si="9"/>
        <v>21</v>
      </c>
      <c r="CD94" s="9">
        <v>933.9780452650878</v>
      </c>
      <c r="CE94" s="9">
        <v>955.8763438615549</v>
      </c>
      <c r="CF94" s="9">
        <v>990.5945399862339</v>
      </c>
      <c r="CG94" s="9">
        <v>946.5373911170362</v>
      </c>
      <c r="CH94" s="9">
        <v>972.9757449704141</v>
      </c>
      <c r="CI94" s="9">
        <v>1021.5384615384613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</row>
    <row r="95" spans="1:108" ht="14.25">
      <c r="A95" s="2"/>
      <c r="B95" s="8">
        <f t="shared" si="7"/>
        <v>22</v>
      </c>
      <c r="C95" s="9">
        <v>53.25647364121697</v>
      </c>
      <c r="D95" s="9">
        <v>87.43956935940773</v>
      </c>
      <c r="E95" s="9">
        <v>72.43041578365862</v>
      </c>
      <c r="F95" s="9">
        <v>114.37128136783214</v>
      </c>
      <c r="G95" s="9">
        <v>158.45138999869204</v>
      </c>
      <c r="H95" s="9">
        <v>146.38942466529267</v>
      </c>
      <c r="I95" s="9">
        <v>192.34086986142202</v>
      </c>
      <c r="J95" s="9">
        <v>240.59632633549623</v>
      </c>
      <c r="K95" s="9">
        <v>231.94642278535957</v>
      </c>
      <c r="L95" s="9">
        <v>282.3928942684398</v>
      </c>
      <c r="M95" s="9">
        <v>335.3416395740663</v>
      </c>
      <c r="N95" s="9">
        <v>330.64521016662275</v>
      </c>
      <c r="O95" s="9">
        <v>386.14455576122526</v>
      </c>
      <c r="P95" s="9">
        <v>444.37148665208156</v>
      </c>
      <c r="Q95" s="9">
        <v>444.24136874387096</v>
      </c>
      <c r="R95" s="9">
        <v>505.468254864241</v>
      </c>
      <c r="S95" s="9">
        <v>569.6874209471985</v>
      </c>
      <c r="T95" s="9">
        <v>574.8617111071424</v>
      </c>
      <c r="U95" s="9">
        <v>642.5905442197237</v>
      </c>
      <c r="V95" s="9">
        <v>667.78215184093</v>
      </c>
      <c r="W95" s="9">
        <v>631.469441973717</v>
      </c>
      <c r="X95" s="9">
        <v>656.0874417741794</v>
      </c>
      <c r="Y95" s="9">
        <v>681.670788325977</v>
      </c>
      <c r="Z95" s="9">
        <v>645.7288897685797</v>
      </c>
      <c r="AA95" s="9">
        <v>670.7299971561715</v>
      </c>
      <c r="AB95" s="9">
        <v>696.7185615513263</v>
      </c>
      <c r="AC95" s="9">
        <v>661.1515119551239</v>
      </c>
      <c r="AD95" s="9">
        <v>686.5123408549005</v>
      </c>
      <c r="AE95" s="9">
        <v>712.8783843144264</v>
      </c>
      <c r="AF95" s="9">
        <v>677.6399944958928</v>
      </c>
      <c r="AG95" s="9">
        <v>703.3731612180524</v>
      </c>
      <c r="AH95" s="9">
        <v>730.1315426394699</v>
      </c>
      <c r="AI95" s="9">
        <v>695.1676794897354</v>
      </c>
      <c r="AJ95" s="9">
        <v>721.1946045469105</v>
      </c>
      <c r="AK95" s="9">
        <v>748.2741150775611</v>
      </c>
      <c r="AL95" s="9">
        <v>713.5901000786314</v>
      </c>
      <c r="AM95" s="9">
        <v>739.9184333295042</v>
      </c>
      <c r="AN95" s="9">
        <v>767.3063494542439</v>
      </c>
      <c r="AO95" s="8">
        <f t="shared" si="8"/>
        <v>22</v>
      </c>
      <c r="AP95" s="9">
        <v>732.8063226263887</v>
      </c>
      <c r="AQ95" s="9">
        <v>759.3488248967104</v>
      </c>
      <c r="AR95" s="9">
        <v>787.0223490653175</v>
      </c>
      <c r="AS95" s="9">
        <v>752.647129784126</v>
      </c>
      <c r="AT95" s="9">
        <v>779.3030358931807</v>
      </c>
      <c r="AU95" s="9">
        <v>807.1566707505167</v>
      </c>
      <c r="AV95" s="9">
        <v>772.7369389094426</v>
      </c>
      <c r="AW95" s="9">
        <v>799.4621542057545</v>
      </c>
      <c r="AX95" s="9">
        <v>827.4758278694176</v>
      </c>
      <c r="AY95" s="9">
        <v>792.8958592788687</v>
      </c>
      <c r="AZ95" s="9">
        <v>819.5482908725924</v>
      </c>
      <c r="BA95" s="9">
        <v>847.6235265703158</v>
      </c>
      <c r="BB95" s="9">
        <v>812.7618849006517</v>
      </c>
      <c r="BC95" s="9">
        <v>839.2559349848516</v>
      </c>
      <c r="BD95" s="9">
        <v>867.362488424939</v>
      </c>
      <c r="BE95" s="9">
        <v>832.0441189226981</v>
      </c>
      <c r="BF95" s="9">
        <v>858.2581234437562</v>
      </c>
      <c r="BG95" s="9">
        <v>886.3565122581122</v>
      </c>
      <c r="BH95" s="9">
        <v>850.3916959841639</v>
      </c>
      <c r="BI95" s="9">
        <v>876.2068606153923</v>
      </c>
      <c r="BJ95" s="9">
        <v>904.291829683747</v>
      </c>
      <c r="BK95" s="9">
        <v>867.4804088066404</v>
      </c>
      <c r="BL95" s="9">
        <v>892.7876519280461</v>
      </c>
      <c r="BM95" s="9">
        <v>920.9039958445418</v>
      </c>
      <c r="BN95" s="9">
        <v>883.0393320540468</v>
      </c>
      <c r="BO95" s="9">
        <v>907.7434078139272</v>
      </c>
      <c r="BP95" s="9">
        <v>936.0013014674936</v>
      </c>
      <c r="BQ95" s="9">
        <v>896.8726210567534</v>
      </c>
      <c r="BR95" s="9">
        <v>920.8925089303173</v>
      </c>
      <c r="BS95" s="9">
        <v>949.4807617786344</v>
      </c>
      <c r="BT95" s="9">
        <v>908.8763832388252</v>
      </c>
      <c r="BU95" s="9">
        <v>932.1393895883433</v>
      </c>
      <c r="BV95" s="9">
        <v>961.3344453132187</v>
      </c>
      <c r="BW95" s="9">
        <v>919.047185957376</v>
      </c>
      <c r="BX95" s="9">
        <v>941.4789238435093</v>
      </c>
      <c r="BY95" s="9">
        <v>971.6486605526858</v>
      </c>
      <c r="BZ95" s="9">
        <v>927.4927870295355</v>
      </c>
      <c r="CA95" s="9">
        <v>949.0121666774918</v>
      </c>
      <c r="CB95" s="9">
        <v>980.6259571426581</v>
      </c>
      <c r="CC95" s="8">
        <f t="shared" si="9"/>
        <v>22</v>
      </c>
      <c r="CD95" s="9">
        <v>934.4999270759536</v>
      </c>
      <c r="CE95" s="9">
        <v>955.0857348381892</v>
      </c>
      <c r="CF95" s="9">
        <v>988.8514581701265</v>
      </c>
      <c r="CG95" s="9">
        <v>941.1147411242601</v>
      </c>
      <c r="CH95" s="9">
        <v>961.5384615384611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</row>
    <row r="96" spans="1:108" ht="14.25">
      <c r="A96" s="2"/>
      <c r="B96" s="8">
        <f t="shared" si="7"/>
        <v>23</v>
      </c>
      <c r="C96" s="9">
        <v>53.481092205795974</v>
      </c>
      <c r="D96" s="9">
        <v>87.82392906883005</v>
      </c>
      <c r="E96" s="9">
        <v>72.99391466709302</v>
      </c>
      <c r="F96" s="9">
        <v>115.11986319290564</v>
      </c>
      <c r="G96" s="9">
        <v>159.39235382924105</v>
      </c>
      <c r="H96" s="9">
        <v>147.52844293692866</v>
      </c>
      <c r="I96" s="9">
        <v>193.67788144963987</v>
      </c>
      <c r="J96" s="9">
        <v>242.14337841541476</v>
      </c>
      <c r="K96" s="9">
        <v>233.70872294158184</v>
      </c>
      <c r="L96" s="9">
        <v>284.37741008130007</v>
      </c>
      <c r="M96" s="9">
        <v>337.55715791186816</v>
      </c>
      <c r="N96" s="9">
        <v>333.08365178897157</v>
      </c>
      <c r="O96" s="9">
        <v>388.82843279255263</v>
      </c>
      <c r="P96" s="9">
        <v>447.31140016557805</v>
      </c>
      <c r="Q96" s="9">
        <v>447.4439786637674</v>
      </c>
      <c r="R96" s="9">
        <v>508.9469849415792</v>
      </c>
      <c r="S96" s="9">
        <v>573.4420791097228</v>
      </c>
      <c r="T96" s="9">
        <v>578.9156384897201</v>
      </c>
      <c r="U96" s="9">
        <v>646.9618140341868</v>
      </c>
      <c r="V96" s="9">
        <v>672.2854002352324</v>
      </c>
      <c r="W96" s="9">
        <v>636.0987955204557</v>
      </c>
      <c r="X96" s="9">
        <v>660.8393960808663</v>
      </c>
      <c r="Y96" s="9">
        <v>686.5574452601409</v>
      </c>
      <c r="Z96" s="9">
        <v>650.7414276127071</v>
      </c>
      <c r="AA96" s="9">
        <v>675.8726685799854</v>
      </c>
      <c r="AB96" s="9">
        <v>701.9966386482047</v>
      </c>
      <c r="AC96" s="9">
        <v>666.5220702970873</v>
      </c>
      <c r="AD96" s="9">
        <v>692.008952835389</v>
      </c>
      <c r="AE96" s="9">
        <v>718.5073797348351</v>
      </c>
      <c r="AF96" s="9">
        <v>683.3827502330067</v>
      </c>
      <c r="AG96" s="9">
        <v>709.2349257516008</v>
      </c>
      <c r="AH96" s="9">
        <v>736.0725936863832</v>
      </c>
      <c r="AI96" s="9">
        <v>701.208129650274</v>
      </c>
      <c r="AJ96" s="9">
        <v>727.3411353758464</v>
      </c>
      <c r="AK96" s="9">
        <v>754.5364639887838</v>
      </c>
      <c r="AL96" s="9">
        <v>719.9324189197259</v>
      </c>
      <c r="AM96" s="9">
        <v>746.3216997795022</v>
      </c>
      <c r="AN96" s="9">
        <v>773.8108001566393</v>
      </c>
      <c r="AO96" s="8">
        <f t="shared" si="8"/>
        <v>23</v>
      </c>
      <c r="AP96" s="9">
        <v>739.3634619923597</v>
      </c>
      <c r="AQ96" s="9">
        <v>765.9706487153757</v>
      </c>
      <c r="AR96" s="9">
        <v>793.7273506988961</v>
      </c>
      <c r="AS96" s="9">
        <v>759.3139929270869</v>
      </c>
      <c r="AT96" s="9">
        <v>786.004067844451</v>
      </c>
      <c r="AU96" s="9">
        <v>813.9185072997391</v>
      </c>
      <c r="AV96" s="9">
        <v>779.4739269728016</v>
      </c>
      <c r="AW96" s="9">
        <v>806.1991069687849</v>
      </c>
      <c r="AX96" s="9">
        <v>834.2214421185614</v>
      </c>
      <c r="AY96" s="9">
        <v>799.5662077667564</v>
      </c>
      <c r="AZ96" s="9">
        <v>826.1797932388647</v>
      </c>
      <c r="BA96" s="9">
        <v>854.2718489391582</v>
      </c>
      <c r="BB96" s="9">
        <v>819.2785728899947</v>
      </c>
      <c r="BC96" s="9">
        <v>845.6934268609053</v>
      </c>
      <c r="BD96" s="9">
        <v>873.8009919783473</v>
      </c>
      <c r="BE96" s="9">
        <v>838.2895673268398</v>
      </c>
      <c r="BF96" s="9">
        <v>864.3843111193522</v>
      </c>
      <c r="BG96" s="9">
        <v>892.4777475862655</v>
      </c>
      <c r="BH96" s="9">
        <v>856.2546478821632</v>
      </c>
      <c r="BI96" s="9">
        <v>881.9133701939314</v>
      </c>
      <c r="BJ96" s="9">
        <v>910.0026637286576</v>
      </c>
      <c r="BK96" s="9">
        <v>872.8655927912675</v>
      </c>
      <c r="BL96" s="9">
        <v>897.9841890641253</v>
      </c>
      <c r="BM96" s="9">
        <v>926.1351455670659</v>
      </c>
      <c r="BN96" s="9">
        <v>887.87665707147</v>
      </c>
      <c r="BO96" s="9">
        <v>912.3662996679303</v>
      </c>
      <c r="BP96" s="9">
        <v>940.7158693780149</v>
      </c>
      <c r="BQ96" s="9">
        <v>901.1275127651097</v>
      </c>
      <c r="BR96" s="9">
        <v>924.9146614502482</v>
      </c>
      <c r="BS96" s="9">
        <v>953.6858221300481</v>
      </c>
      <c r="BT96" s="9">
        <v>912.5647586086864</v>
      </c>
      <c r="BU96" s="9">
        <v>935.589960388603</v>
      </c>
      <c r="BV96" s="9">
        <v>965.1085704912066</v>
      </c>
      <c r="BW96" s="9">
        <v>922.2819765629988</v>
      </c>
      <c r="BX96" s="9">
        <v>944.5164715172971</v>
      </c>
      <c r="BY96" s="9">
        <v>975.2611349161808</v>
      </c>
      <c r="BZ96" s="9">
        <v>930.6936739993359</v>
      </c>
      <c r="CA96" s="9">
        <v>952.2932964343156</v>
      </c>
      <c r="CB96" s="9">
        <v>985.1986819809907</v>
      </c>
      <c r="CC96" s="8">
        <f t="shared" si="9"/>
        <v>23</v>
      </c>
      <c r="CD96" s="9">
        <v>939.6352454964156</v>
      </c>
      <c r="CE96" s="9">
        <v>962.1572504778187</v>
      </c>
      <c r="CF96" s="9">
        <v>1001.1147411242603</v>
      </c>
      <c r="CG96" s="9">
        <v>961.5384615384611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</row>
    <row r="97" spans="1:108" ht="14.25">
      <c r="A97" s="2"/>
      <c r="B97" s="8">
        <f t="shared" si="7"/>
        <v>24</v>
      </c>
      <c r="C97" s="9">
        <v>53.73383997027919</v>
      </c>
      <c r="D97" s="9">
        <v>88.2284332862896</v>
      </c>
      <c r="E97" s="9">
        <v>73.58287946888422</v>
      </c>
      <c r="F97" s="9">
        <v>115.90048541177126</v>
      </c>
      <c r="G97" s="9">
        <v>160.37086404224732</v>
      </c>
      <c r="H97" s="9">
        <v>148.70350298993998</v>
      </c>
      <c r="I97" s="9">
        <v>195.0615131965724</v>
      </c>
      <c r="J97" s="9">
        <v>243.74236137630842</v>
      </c>
      <c r="K97" s="9">
        <v>235.52778145977032</v>
      </c>
      <c r="L97" s="9">
        <v>286.42486142627615</v>
      </c>
      <c r="M97" s="9">
        <v>339.8279845553195</v>
      </c>
      <c r="N97" s="9">
        <v>335.59631886631246</v>
      </c>
      <c r="O97" s="9">
        <v>391.59274481509766</v>
      </c>
      <c r="P97" s="9">
        <v>450.33839920126377</v>
      </c>
      <c r="Q97" s="9">
        <v>450.74127232683617</v>
      </c>
      <c r="R97" s="9">
        <v>512.5112051333864</v>
      </c>
      <c r="S97" s="9">
        <v>577.3046998760964</v>
      </c>
      <c r="T97" s="9">
        <v>583.0862284421511</v>
      </c>
      <c r="U97" s="9">
        <v>651.4596526306401</v>
      </c>
      <c r="V97" s="9">
        <v>676.9160687551706</v>
      </c>
      <c r="W97" s="9">
        <v>640.8479018843049</v>
      </c>
      <c r="X97" s="9">
        <v>665.7187206551887</v>
      </c>
      <c r="Y97" s="9">
        <v>691.5718343303704</v>
      </c>
      <c r="Z97" s="9">
        <v>655.8808783221184</v>
      </c>
      <c r="AA97" s="9">
        <v>681.1414265677356</v>
      </c>
      <c r="AB97" s="9">
        <v>707.3740711900908</v>
      </c>
      <c r="AC97" s="9">
        <v>672.0188354346043</v>
      </c>
      <c r="AD97" s="9">
        <v>697.6299976862736</v>
      </c>
      <c r="AE97" s="9">
        <v>724.2594009902264</v>
      </c>
      <c r="AF97" s="9">
        <v>689.2446762745768</v>
      </c>
      <c r="AG97" s="9">
        <v>715.1613738749808</v>
      </c>
      <c r="AH97" s="9">
        <v>742.1216365087976</v>
      </c>
      <c r="AI97" s="9">
        <v>707.3507581045309</v>
      </c>
      <c r="AJ97" s="9">
        <v>733.5844370309344</v>
      </c>
      <c r="AK97" s="9">
        <v>760.89118123748</v>
      </c>
      <c r="AL97" s="9">
        <v>726.3290342113271</v>
      </c>
      <c r="AM97" s="9">
        <v>752.7988446256562</v>
      </c>
      <c r="AN97" s="9">
        <v>780.3831401236212</v>
      </c>
      <c r="AO97" s="8">
        <f t="shared" si="8"/>
        <v>24</v>
      </c>
      <c r="AP97" s="9">
        <v>745.9776142912099</v>
      </c>
      <c r="AQ97" s="9">
        <v>772.639953347004</v>
      </c>
      <c r="AR97" s="9">
        <v>800.4257671582557</v>
      </c>
      <c r="AS97" s="9">
        <v>766.0163605807311</v>
      </c>
      <c r="AT97" s="9">
        <v>792.7298255547108</v>
      </c>
      <c r="AU97" s="9">
        <v>820.6978432151521</v>
      </c>
      <c r="AV97" s="9">
        <v>786.212667498065</v>
      </c>
      <c r="AW97" s="9">
        <v>812.8918626194113</v>
      </c>
      <c r="AX97" s="9">
        <v>840.9445035150179</v>
      </c>
      <c r="AY97" s="9">
        <v>806.1959478091154</v>
      </c>
      <c r="AZ97" s="9">
        <v>832.7570920185503</v>
      </c>
      <c r="BA97" s="9">
        <v>860.8595431978263</v>
      </c>
      <c r="BB97" s="9">
        <v>825.7146585703651</v>
      </c>
      <c r="BC97" s="9">
        <v>852.0365655031133</v>
      </c>
      <c r="BD97" s="9">
        <v>880.1414492942674</v>
      </c>
      <c r="BE97" s="9">
        <v>844.4152108315337</v>
      </c>
      <c r="BF97" s="9">
        <v>870.3775837501388</v>
      </c>
      <c r="BG97" s="9">
        <v>898.4667597460585</v>
      </c>
      <c r="BH97" s="9">
        <v>861.9624234300052</v>
      </c>
      <c r="BI97" s="9">
        <v>887.4528363498025</v>
      </c>
      <c r="BJ97" s="9">
        <v>915.5532822107039</v>
      </c>
      <c r="BK97" s="9">
        <v>878.0668295831192</v>
      </c>
      <c r="BL97" s="9">
        <v>902.9865388491303</v>
      </c>
      <c r="BM97" s="9">
        <v>931.1864871784014</v>
      </c>
      <c r="BN97" s="9">
        <v>892.5104007053153</v>
      </c>
      <c r="BO97" s="9">
        <v>916.7767204177557</v>
      </c>
      <c r="BP97" s="9">
        <v>945.2417379934725</v>
      </c>
      <c r="BQ97" s="9">
        <v>905.1700820143491</v>
      </c>
      <c r="BR97" s="9">
        <v>928.7169777785869</v>
      </c>
      <c r="BS97" s="9">
        <v>957.7060762796226</v>
      </c>
      <c r="BT97" s="9">
        <v>916.047874327426</v>
      </c>
      <c r="BU97" s="9">
        <v>938.831472083076</v>
      </c>
      <c r="BV97" s="9">
        <v>968.7268164810105</v>
      </c>
      <c r="BW97" s="9">
        <v>925.3581563760739</v>
      </c>
      <c r="BX97" s="9">
        <v>947.4174472555306</v>
      </c>
      <c r="BY97" s="9">
        <v>978.8519413115442</v>
      </c>
      <c r="BZ97" s="9">
        <v>933.9780452650878</v>
      </c>
      <c r="CA97" s="9">
        <v>955.8763438615549</v>
      </c>
      <c r="CB97" s="9">
        <v>990.5945399862339</v>
      </c>
      <c r="CC97" s="8">
        <f t="shared" si="9"/>
        <v>24</v>
      </c>
      <c r="CD97" s="9">
        <v>946.5373911170362</v>
      </c>
      <c r="CE97" s="9">
        <v>972.9757449704141</v>
      </c>
      <c r="CF97" s="9">
        <v>1021.5384615384613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</row>
    <row r="98" spans="1:108" ht="14.25">
      <c r="A98" s="2"/>
      <c r="B98" s="8">
        <f t="shared" si="7"/>
        <v>25</v>
      </c>
      <c r="C98" s="9">
        <v>53.998951984815605</v>
      </c>
      <c r="D98" s="9">
        <v>88.64968505653515</v>
      </c>
      <c r="E98" s="9">
        <v>74.19542129586466</v>
      </c>
      <c r="F98" s="9">
        <v>116.71037800573883</v>
      </c>
      <c r="G98" s="9">
        <v>161.37778364766245</v>
      </c>
      <c r="H98" s="9">
        <v>149.91802090706906</v>
      </c>
      <c r="I98" s="9">
        <v>196.49006627342717</v>
      </c>
      <c r="J98" s="9">
        <v>245.39167011255307</v>
      </c>
      <c r="K98" s="9">
        <v>237.40352084273846</v>
      </c>
      <c r="L98" s="9">
        <v>288.5204539511141</v>
      </c>
      <c r="M98" s="9">
        <v>342.16617358029225</v>
      </c>
      <c r="N98" s="9">
        <v>338.18254351352095</v>
      </c>
      <c r="O98" s="9">
        <v>394.4371741026603</v>
      </c>
      <c r="P98" s="9">
        <v>453.45365662649607</v>
      </c>
      <c r="Q98" s="9">
        <v>454.1155657352523</v>
      </c>
      <c r="R98" s="9">
        <v>516.176499899197</v>
      </c>
      <c r="S98" s="9">
        <v>581.2776045414337</v>
      </c>
      <c r="T98" s="9">
        <v>587.3766052166801</v>
      </c>
      <c r="U98" s="9">
        <v>656.0874417741794</v>
      </c>
      <c r="V98" s="9">
        <v>681.670788325977</v>
      </c>
      <c r="W98" s="9">
        <v>645.7288897685797</v>
      </c>
      <c r="X98" s="9">
        <v>670.7299971561715</v>
      </c>
      <c r="Y98" s="9">
        <v>696.7185615513263</v>
      </c>
      <c r="Z98" s="9">
        <v>661.1515119551239</v>
      </c>
      <c r="AA98" s="9">
        <v>686.5123408549005</v>
      </c>
      <c r="AB98" s="9">
        <v>712.8783843144264</v>
      </c>
      <c r="AC98" s="9">
        <v>677.6399944958928</v>
      </c>
      <c r="AD98" s="9">
        <v>703.3731612180524</v>
      </c>
      <c r="AE98" s="9">
        <v>730.1315426394699</v>
      </c>
      <c r="AF98" s="9">
        <v>695.1676794897354</v>
      </c>
      <c r="AG98" s="9">
        <v>721.1946045469105</v>
      </c>
      <c r="AH98" s="9">
        <v>748.2741150775611</v>
      </c>
      <c r="AI98" s="9">
        <v>713.5901000786314</v>
      </c>
      <c r="AJ98" s="9">
        <v>739.9184333295042</v>
      </c>
      <c r="AK98" s="9">
        <v>767.3063494542439</v>
      </c>
      <c r="AL98" s="9">
        <v>732.8063226263887</v>
      </c>
      <c r="AM98" s="9">
        <v>759.3488248967104</v>
      </c>
      <c r="AN98" s="9">
        <v>787.0223490653175</v>
      </c>
      <c r="AO98" s="8">
        <f t="shared" si="8"/>
        <v>25</v>
      </c>
      <c r="AP98" s="9">
        <v>752.647129784126</v>
      </c>
      <c r="AQ98" s="9">
        <v>779.3030358931807</v>
      </c>
      <c r="AR98" s="9">
        <v>807.1566707505167</v>
      </c>
      <c r="AS98" s="9">
        <v>772.7369389094426</v>
      </c>
      <c r="AT98" s="9">
        <v>799.4621542057545</v>
      </c>
      <c r="AU98" s="9">
        <v>827.4758278694176</v>
      </c>
      <c r="AV98" s="9">
        <v>792.8958592788687</v>
      </c>
      <c r="AW98" s="9">
        <v>819.5482908725924</v>
      </c>
      <c r="AX98" s="9">
        <v>847.6235265703158</v>
      </c>
      <c r="AY98" s="9">
        <v>812.7618849006517</v>
      </c>
      <c r="AZ98" s="9">
        <v>839.2559349848516</v>
      </c>
      <c r="BA98" s="9">
        <v>867.362488424939</v>
      </c>
      <c r="BB98" s="9">
        <v>832.0441189226981</v>
      </c>
      <c r="BC98" s="9">
        <v>858.2581234437562</v>
      </c>
      <c r="BD98" s="9">
        <v>886.3565122581122</v>
      </c>
      <c r="BE98" s="9">
        <v>850.3916959841639</v>
      </c>
      <c r="BF98" s="9">
        <v>876.2068606153923</v>
      </c>
      <c r="BG98" s="9">
        <v>904.291829683747</v>
      </c>
      <c r="BH98" s="9">
        <v>867.4804088066404</v>
      </c>
      <c r="BI98" s="9">
        <v>892.7876519280461</v>
      </c>
      <c r="BJ98" s="9">
        <v>920.9039958445418</v>
      </c>
      <c r="BK98" s="9">
        <v>883.0393320540468</v>
      </c>
      <c r="BL98" s="9">
        <v>907.7434078139272</v>
      </c>
      <c r="BM98" s="9">
        <v>936.0013014674936</v>
      </c>
      <c r="BN98" s="9">
        <v>896.8726210567534</v>
      </c>
      <c r="BO98" s="9">
        <v>920.8925089303173</v>
      </c>
      <c r="BP98" s="9">
        <v>949.4807617786344</v>
      </c>
      <c r="BQ98" s="9">
        <v>908.8763832388252</v>
      </c>
      <c r="BR98" s="9">
        <v>932.1393895883433</v>
      </c>
      <c r="BS98" s="9">
        <v>961.3344453132187</v>
      </c>
      <c r="BT98" s="9">
        <v>919.047185957376</v>
      </c>
      <c r="BU98" s="9">
        <v>941.4789238435093</v>
      </c>
      <c r="BV98" s="9">
        <v>971.6486605526858</v>
      </c>
      <c r="BW98" s="9">
        <v>927.4927870295355</v>
      </c>
      <c r="BX98" s="9">
        <v>949.0121666774918</v>
      </c>
      <c r="BY98" s="9">
        <v>980.6259571426581</v>
      </c>
      <c r="BZ98" s="9">
        <v>934.4999270759536</v>
      </c>
      <c r="CA98" s="9">
        <v>955.0857348381892</v>
      </c>
      <c r="CB98" s="9">
        <v>988.8514581701265</v>
      </c>
      <c r="CC98" s="8">
        <f t="shared" si="9"/>
        <v>25</v>
      </c>
      <c r="CD98" s="9">
        <v>941.1147411242601</v>
      </c>
      <c r="CE98" s="9">
        <v>961.5384615384611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</row>
    <row r="99" spans="1:108" ht="14.25">
      <c r="A99" s="2"/>
      <c r="B99" s="8">
        <f t="shared" si="7"/>
        <v>26</v>
      </c>
      <c r="C99" s="9">
        <v>54.25770551139345</v>
      </c>
      <c r="D99" s="9">
        <v>89.07050641771451</v>
      </c>
      <c r="E99" s="9">
        <v>74.81378820929793</v>
      </c>
      <c r="F99" s="9">
        <v>117.52546456677777</v>
      </c>
      <c r="G99" s="9">
        <v>162.4017225487368</v>
      </c>
      <c r="H99" s="9">
        <v>151.15558402934386</v>
      </c>
      <c r="I99" s="9">
        <v>197.9476080668591</v>
      </c>
      <c r="J99" s="9">
        <v>247.0773366973055</v>
      </c>
      <c r="K99" s="9">
        <v>239.30669892576432</v>
      </c>
      <c r="L99" s="9">
        <v>290.66422916888064</v>
      </c>
      <c r="M99" s="9">
        <v>344.55988560386487</v>
      </c>
      <c r="N99" s="9">
        <v>340.831405574424</v>
      </c>
      <c r="O99" s="9">
        <v>397.3529907779068</v>
      </c>
      <c r="P99" s="9">
        <v>456.6305570396782</v>
      </c>
      <c r="Q99" s="9">
        <v>457.5779603207108</v>
      </c>
      <c r="R99" s="9">
        <v>519.9396567166567</v>
      </c>
      <c r="S99" s="9">
        <v>585.3592899734093</v>
      </c>
      <c r="T99" s="9">
        <v>591.786295026565</v>
      </c>
      <c r="U99" s="9">
        <v>660.8393960808663</v>
      </c>
      <c r="V99" s="9">
        <v>686.5574452601409</v>
      </c>
      <c r="W99" s="9">
        <v>650.7414276127071</v>
      </c>
      <c r="X99" s="9">
        <v>675.8726685799854</v>
      </c>
      <c r="Y99" s="9">
        <v>701.9966386482047</v>
      </c>
      <c r="Z99" s="9">
        <v>666.5220702970873</v>
      </c>
      <c r="AA99" s="9">
        <v>692.008952835389</v>
      </c>
      <c r="AB99" s="9">
        <v>718.5073797348351</v>
      </c>
      <c r="AC99" s="9">
        <v>683.3827502330067</v>
      </c>
      <c r="AD99" s="9">
        <v>709.2349257516008</v>
      </c>
      <c r="AE99" s="9">
        <v>736.0725936863832</v>
      </c>
      <c r="AF99" s="9">
        <v>701.208129650274</v>
      </c>
      <c r="AG99" s="9">
        <v>727.3411353758464</v>
      </c>
      <c r="AH99" s="9">
        <v>754.5364639887838</v>
      </c>
      <c r="AI99" s="9">
        <v>719.9324189197259</v>
      </c>
      <c r="AJ99" s="9">
        <v>746.3216997795022</v>
      </c>
      <c r="AK99" s="9">
        <v>773.8108001566393</v>
      </c>
      <c r="AL99" s="9">
        <v>739.3634619923597</v>
      </c>
      <c r="AM99" s="9">
        <v>765.9706487153757</v>
      </c>
      <c r="AN99" s="9">
        <v>793.7273506988961</v>
      </c>
      <c r="AO99" s="8">
        <f t="shared" si="8"/>
        <v>26</v>
      </c>
      <c r="AP99" s="9">
        <v>759.3139929270869</v>
      </c>
      <c r="AQ99" s="9">
        <v>786.004067844451</v>
      </c>
      <c r="AR99" s="9">
        <v>813.9185072997391</v>
      </c>
      <c r="AS99" s="9">
        <v>779.4739269728016</v>
      </c>
      <c r="AT99" s="9">
        <v>806.1991069687849</v>
      </c>
      <c r="AU99" s="9">
        <v>834.2214421185614</v>
      </c>
      <c r="AV99" s="9">
        <v>799.5662077667564</v>
      </c>
      <c r="AW99" s="9">
        <v>826.1797932388647</v>
      </c>
      <c r="AX99" s="9">
        <v>854.2718489391582</v>
      </c>
      <c r="AY99" s="9">
        <v>819.2785728899947</v>
      </c>
      <c r="AZ99" s="9">
        <v>845.6934268609053</v>
      </c>
      <c r="BA99" s="9">
        <v>873.8009919783473</v>
      </c>
      <c r="BB99" s="9">
        <v>838.2895673268398</v>
      </c>
      <c r="BC99" s="9">
        <v>864.3843111193522</v>
      </c>
      <c r="BD99" s="9">
        <v>892.4777475862655</v>
      </c>
      <c r="BE99" s="9">
        <v>856.2546478821632</v>
      </c>
      <c r="BF99" s="9">
        <v>881.9133701939314</v>
      </c>
      <c r="BG99" s="9">
        <v>910.0026637286576</v>
      </c>
      <c r="BH99" s="9">
        <v>872.8655927912675</v>
      </c>
      <c r="BI99" s="9">
        <v>897.9841890641253</v>
      </c>
      <c r="BJ99" s="9">
        <v>926.1351455670659</v>
      </c>
      <c r="BK99" s="9">
        <v>887.87665707147</v>
      </c>
      <c r="BL99" s="9">
        <v>912.3662996679303</v>
      </c>
      <c r="BM99" s="9">
        <v>940.7158693780149</v>
      </c>
      <c r="BN99" s="9">
        <v>901.1275127651097</v>
      </c>
      <c r="BO99" s="9">
        <v>924.9146614502482</v>
      </c>
      <c r="BP99" s="9">
        <v>953.6858221300481</v>
      </c>
      <c r="BQ99" s="9">
        <v>912.5647586086864</v>
      </c>
      <c r="BR99" s="9">
        <v>935.589960388603</v>
      </c>
      <c r="BS99" s="9">
        <v>965.1085704912066</v>
      </c>
      <c r="BT99" s="9">
        <v>922.2819765629988</v>
      </c>
      <c r="BU99" s="9">
        <v>944.5164715172971</v>
      </c>
      <c r="BV99" s="9">
        <v>975.2611349161808</v>
      </c>
      <c r="BW99" s="9">
        <v>930.6936739993359</v>
      </c>
      <c r="BX99" s="9">
        <v>952.2932964343156</v>
      </c>
      <c r="BY99" s="9">
        <v>985.1986819809907</v>
      </c>
      <c r="BZ99" s="9">
        <v>939.6352454964156</v>
      </c>
      <c r="CA99" s="9">
        <v>962.1572504778187</v>
      </c>
      <c r="CB99" s="9">
        <v>1001.1147411242603</v>
      </c>
      <c r="CC99" s="8">
        <f t="shared" si="9"/>
        <v>26</v>
      </c>
      <c r="CD99" s="9">
        <v>961.5384615384611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</row>
    <row r="100" spans="1:108" ht="14.25">
      <c r="A100" s="2"/>
      <c r="B100" s="8">
        <f t="shared" si="7"/>
        <v>27</v>
      </c>
      <c r="C100" s="9">
        <v>54.52386967385847</v>
      </c>
      <c r="D100" s="9">
        <v>89.50307770677237</v>
      </c>
      <c r="E100" s="9">
        <v>75.44226189700362</v>
      </c>
      <c r="F100" s="9">
        <v>118.36198887633735</v>
      </c>
      <c r="G100" s="9">
        <v>163.4526792007317</v>
      </c>
      <c r="H100" s="9">
        <v>152.42519001363695</v>
      </c>
      <c r="I100" s="9">
        <v>199.4436199618014</v>
      </c>
      <c r="J100" s="9">
        <v>248.79230197976707</v>
      </c>
      <c r="K100" s="9">
        <v>241.2597502270694</v>
      </c>
      <c r="L100" s="9">
        <v>292.86402337406327</v>
      </c>
      <c r="M100" s="9">
        <v>347.0160643119029</v>
      </c>
      <c r="N100" s="9">
        <v>343.550166348701</v>
      </c>
      <c r="O100" s="9">
        <v>400.3256071350002</v>
      </c>
      <c r="P100" s="9">
        <v>459.8894762999714</v>
      </c>
      <c r="Q100" s="9">
        <v>461.1302462935814</v>
      </c>
      <c r="R100" s="9">
        <v>523.8015390706298</v>
      </c>
      <c r="S100" s="9">
        <v>589.5489390030832</v>
      </c>
      <c r="T100" s="9">
        <v>596.3049570307294</v>
      </c>
      <c r="U100" s="9">
        <v>665.7187206551887</v>
      </c>
      <c r="V100" s="9">
        <v>691.5718343303704</v>
      </c>
      <c r="W100" s="9">
        <v>655.8808783221184</v>
      </c>
      <c r="X100" s="9">
        <v>681.1414265677356</v>
      </c>
      <c r="Y100" s="9">
        <v>707.3740711900908</v>
      </c>
      <c r="Z100" s="9">
        <v>672.0188354346043</v>
      </c>
      <c r="AA100" s="9">
        <v>697.6299976862736</v>
      </c>
      <c r="AB100" s="9">
        <v>724.2594009902264</v>
      </c>
      <c r="AC100" s="9">
        <v>689.2446762745768</v>
      </c>
      <c r="AD100" s="9">
        <v>715.1613738749808</v>
      </c>
      <c r="AE100" s="9">
        <v>742.1216365087976</v>
      </c>
      <c r="AF100" s="9">
        <v>707.3507581045309</v>
      </c>
      <c r="AG100" s="9">
        <v>733.5844370309344</v>
      </c>
      <c r="AH100" s="9">
        <v>760.89118123748</v>
      </c>
      <c r="AI100" s="9">
        <v>726.3290342113271</v>
      </c>
      <c r="AJ100" s="9">
        <v>752.7988446256562</v>
      </c>
      <c r="AK100" s="9">
        <v>780.3831401236212</v>
      </c>
      <c r="AL100" s="9">
        <v>745.9776142912099</v>
      </c>
      <c r="AM100" s="9">
        <v>772.639953347004</v>
      </c>
      <c r="AN100" s="9">
        <v>800.4257671582557</v>
      </c>
      <c r="AO100" s="8">
        <f t="shared" si="8"/>
        <v>27</v>
      </c>
      <c r="AP100" s="9">
        <v>766.0163605807311</v>
      </c>
      <c r="AQ100" s="9">
        <v>792.7298255547108</v>
      </c>
      <c r="AR100" s="9">
        <v>820.6978432151521</v>
      </c>
      <c r="AS100" s="9">
        <v>786.212667498065</v>
      </c>
      <c r="AT100" s="9">
        <v>812.8918626194113</v>
      </c>
      <c r="AU100" s="9">
        <v>840.9445035150179</v>
      </c>
      <c r="AV100" s="9">
        <v>806.1959478091154</v>
      </c>
      <c r="AW100" s="9">
        <v>832.7570920185503</v>
      </c>
      <c r="AX100" s="9">
        <v>860.8595431978263</v>
      </c>
      <c r="AY100" s="9">
        <v>825.7146585703651</v>
      </c>
      <c r="AZ100" s="9">
        <v>852.0365655031133</v>
      </c>
      <c r="BA100" s="9">
        <v>880.1414492942674</v>
      </c>
      <c r="BB100" s="9">
        <v>844.4152108315337</v>
      </c>
      <c r="BC100" s="9">
        <v>870.3775837501388</v>
      </c>
      <c r="BD100" s="9">
        <v>898.4667597460585</v>
      </c>
      <c r="BE100" s="9">
        <v>861.9624234300052</v>
      </c>
      <c r="BF100" s="9">
        <v>887.4528363498025</v>
      </c>
      <c r="BG100" s="9">
        <v>915.5532822107039</v>
      </c>
      <c r="BH100" s="9">
        <v>878.0668295831192</v>
      </c>
      <c r="BI100" s="9">
        <v>902.9865388491303</v>
      </c>
      <c r="BJ100" s="9">
        <v>931.1864871784014</v>
      </c>
      <c r="BK100" s="9">
        <v>892.5104007053153</v>
      </c>
      <c r="BL100" s="9">
        <v>916.7767204177557</v>
      </c>
      <c r="BM100" s="9">
        <v>945.2417379934725</v>
      </c>
      <c r="BN100" s="9">
        <v>905.1700820143491</v>
      </c>
      <c r="BO100" s="9">
        <v>928.7169777785869</v>
      </c>
      <c r="BP100" s="9">
        <v>957.7060762796226</v>
      </c>
      <c r="BQ100" s="9">
        <v>916.047874327426</v>
      </c>
      <c r="BR100" s="9">
        <v>938.831472083076</v>
      </c>
      <c r="BS100" s="9">
        <v>968.7268164810105</v>
      </c>
      <c r="BT100" s="9">
        <v>925.3581563760739</v>
      </c>
      <c r="BU100" s="9">
        <v>947.4174472555306</v>
      </c>
      <c r="BV100" s="9">
        <v>978.8519413115442</v>
      </c>
      <c r="BW100" s="9">
        <v>933.9780452650878</v>
      </c>
      <c r="BX100" s="9">
        <v>955.8763438615549</v>
      </c>
      <c r="BY100" s="9">
        <v>990.5945399862339</v>
      </c>
      <c r="BZ100" s="9">
        <v>946.5373911170362</v>
      </c>
      <c r="CA100" s="9">
        <v>972.9757449704141</v>
      </c>
      <c r="CB100" s="9">
        <v>1021.5384615384613</v>
      </c>
      <c r="CC100" s="8">
        <f t="shared" si="9"/>
        <v>27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</row>
    <row r="101" spans="1:108" ht="14.25">
      <c r="A101" s="2"/>
      <c r="B101" s="8">
        <f t="shared" si="7"/>
        <v>28</v>
      </c>
      <c r="C101" s="9">
        <v>54.797484553749555</v>
      </c>
      <c r="D101" s="9">
        <v>89.94034116098041</v>
      </c>
      <c r="E101" s="9">
        <v>76.08707871156957</v>
      </c>
      <c r="F101" s="9">
        <v>119.22045555729056</v>
      </c>
      <c r="G101" s="9">
        <v>164.53103596365713</v>
      </c>
      <c r="H101" s="9">
        <v>153.72865404424962</v>
      </c>
      <c r="I101" s="9">
        <v>200.96333329823497</v>
      </c>
      <c r="J101" s="9">
        <v>250.55162916484383</v>
      </c>
      <c r="K101" s="9">
        <v>243.26313809175025</v>
      </c>
      <c r="L101" s="9">
        <v>295.12035158087303</v>
      </c>
      <c r="M101" s="9">
        <v>349.536572440948</v>
      </c>
      <c r="N101" s="9">
        <v>346.31808068202827</v>
      </c>
      <c r="O101" s="9">
        <v>403.3738731099766</v>
      </c>
      <c r="P101" s="9">
        <v>463.2322419665047</v>
      </c>
      <c r="Q101" s="9">
        <v>464.77463589913543</v>
      </c>
      <c r="R101" s="9">
        <v>527.7639402429875</v>
      </c>
      <c r="S101" s="9">
        <v>593.840375113355</v>
      </c>
      <c r="T101" s="9">
        <v>600.9440470035134</v>
      </c>
      <c r="U101" s="9">
        <v>670.7299971561715</v>
      </c>
      <c r="V101" s="9">
        <v>696.7185615513263</v>
      </c>
      <c r="W101" s="9">
        <v>661.1515119551239</v>
      </c>
      <c r="X101" s="9">
        <v>686.5123408549005</v>
      </c>
      <c r="Y101" s="9">
        <v>712.8783843144264</v>
      </c>
      <c r="Z101" s="9">
        <v>677.6399944958928</v>
      </c>
      <c r="AA101" s="9">
        <v>703.3731612180524</v>
      </c>
      <c r="AB101" s="9">
        <v>730.1315426394699</v>
      </c>
      <c r="AC101" s="9">
        <v>695.1676794897354</v>
      </c>
      <c r="AD101" s="9">
        <v>721.1946045469105</v>
      </c>
      <c r="AE101" s="9">
        <v>748.2741150775611</v>
      </c>
      <c r="AF101" s="9">
        <v>713.5901000786314</v>
      </c>
      <c r="AG101" s="9">
        <v>739.9184333295042</v>
      </c>
      <c r="AH101" s="9">
        <v>767.3063494542439</v>
      </c>
      <c r="AI101" s="9">
        <v>732.8063226263887</v>
      </c>
      <c r="AJ101" s="9">
        <v>759.3488248967104</v>
      </c>
      <c r="AK101" s="9">
        <v>787.0223490653175</v>
      </c>
      <c r="AL101" s="9">
        <v>752.647129784126</v>
      </c>
      <c r="AM101" s="9">
        <v>779.3030358931807</v>
      </c>
      <c r="AN101" s="9">
        <v>807.1566707505167</v>
      </c>
      <c r="AO101" s="8">
        <f t="shared" si="8"/>
        <v>28</v>
      </c>
      <c r="AP101" s="9">
        <v>772.7369389094426</v>
      </c>
      <c r="AQ101" s="9">
        <v>799.4621542057545</v>
      </c>
      <c r="AR101" s="9">
        <v>827.4758278694176</v>
      </c>
      <c r="AS101" s="9">
        <v>792.8958592788687</v>
      </c>
      <c r="AT101" s="9">
        <v>819.5482908725924</v>
      </c>
      <c r="AU101" s="9">
        <v>847.6235265703158</v>
      </c>
      <c r="AV101" s="9">
        <v>812.7618849006517</v>
      </c>
      <c r="AW101" s="9">
        <v>839.2559349848516</v>
      </c>
      <c r="AX101" s="9">
        <v>867.362488424939</v>
      </c>
      <c r="AY101" s="9">
        <v>832.0441189226981</v>
      </c>
      <c r="AZ101" s="9">
        <v>858.2581234437562</v>
      </c>
      <c r="BA101" s="9">
        <v>886.3565122581122</v>
      </c>
      <c r="BB101" s="9">
        <v>850.3916959841639</v>
      </c>
      <c r="BC101" s="9">
        <v>876.2068606153923</v>
      </c>
      <c r="BD101" s="9">
        <v>904.291829683747</v>
      </c>
      <c r="BE101" s="9">
        <v>867.4804088066404</v>
      </c>
      <c r="BF101" s="9">
        <v>892.7876519280461</v>
      </c>
      <c r="BG101" s="9">
        <v>920.9039958445418</v>
      </c>
      <c r="BH101" s="9">
        <v>883.0393320540468</v>
      </c>
      <c r="BI101" s="9">
        <v>907.7434078139272</v>
      </c>
      <c r="BJ101" s="9">
        <v>936.0013014674936</v>
      </c>
      <c r="BK101" s="9">
        <v>896.8726210567534</v>
      </c>
      <c r="BL101" s="9">
        <v>920.8925089303173</v>
      </c>
      <c r="BM101" s="9">
        <v>949.4807617786344</v>
      </c>
      <c r="BN101" s="9">
        <v>908.8763832388252</v>
      </c>
      <c r="BO101" s="9">
        <v>932.1393895883433</v>
      </c>
      <c r="BP101" s="9">
        <v>961.3344453132187</v>
      </c>
      <c r="BQ101" s="9">
        <v>919.047185957376</v>
      </c>
      <c r="BR101" s="9">
        <v>941.4789238435093</v>
      </c>
      <c r="BS101" s="9">
        <v>971.6486605526858</v>
      </c>
      <c r="BT101" s="9">
        <v>927.4927870295355</v>
      </c>
      <c r="BU101" s="9">
        <v>949.0121666774918</v>
      </c>
      <c r="BV101" s="9">
        <v>980.6259571426581</v>
      </c>
      <c r="BW101" s="9">
        <v>934.4999270759536</v>
      </c>
      <c r="BX101" s="9">
        <v>955.0857348381892</v>
      </c>
      <c r="BY101" s="9">
        <v>988.8514581701265</v>
      </c>
      <c r="BZ101" s="9">
        <v>941.1147411242601</v>
      </c>
      <c r="CA101" s="9">
        <v>961.5384615384611</v>
      </c>
      <c r="CB101" s="9">
        <v>0</v>
      </c>
      <c r="CC101" s="8">
        <f t="shared" si="9"/>
        <v>28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</row>
    <row r="102" spans="1:108" ht="14.25">
      <c r="A102" s="2"/>
      <c r="B102" s="8">
        <f t="shared" si="7"/>
        <v>29</v>
      </c>
      <c r="C102" s="9">
        <v>55.069603300613586</v>
      </c>
      <c r="D102" s="9">
        <v>90.3861167809246</v>
      </c>
      <c r="E102" s="9">
        <v>76.74586538821725</v>
      </c>
      <c r="F102" s="9">
        <v>120.09814889212738</v>
      </c>
      <c r="G102" s="9">
        <v>165.63530118142202</v>
      </c>
      <c r="H102" s="9">
        <v>155.0467410834482</v>
      </c>
      <c r="I102" s="9">
        <v>202.51891761749047</v>
      </c>
      <c r="J102" s="9">
        <v>252.3530322083633</v>
      </c>
      <c r="K102" s="9">
        <v>245.31440417420578</v>
      </c>
      <c r="L102" s="9">
        <v>297.4319593749573</v>
      </c>
      <c r="M102" s="9">
        <v>352.0977581434275</v>
      </c>
      <c r="N102" s="9">
        <v>349.15430824587025</v>
      </c>
      <c r="O102" s="9">
        <v>406.49805291557146</v>
      </c>
      <c r="P102" s="9">
        <v>466.6593799539252</v>
      </c>
      <c r="Q102" s="9">
        <v>468.5109353594626</v>
      </c>
      <c r="R102" s="9">
        <v>531.8172495502172</v>
      </c>
      <c r="S102" s="9">
        <v>598.241280811811</v>
      </c>
      <c r="T102" s="9">
        <v>605.7026636426511</v>
      </c>
      <c r="U102" s="9">
        <v>675.8726685799854</v>
      </c>
      <c r="V102" s="9">
        <v>701.9966386482047</v>
      </c>
      <c r="W102" s="9">
        <v>666.5220702970873</v>
      </c>
      <c r="X102" s="9">
        <v>692.008952835389</v>
      </c>
      <c r="Y102" s="9">
        <v>718.5073797348351</v>
      </c>
      <c r="Z102" s="9">
        <v>683.3827502330067</v>
      </c>
      <c r="AA102" s="9">
        <v>709.2349257516008</v>
      </c>
      <c r="AB102" s="9">
        <v>736.0725936863832</v>
      </c>
      <c r="AC102" s="9">
        <v>701.208129650274</v>
      </c>
      <c r="AD102" s="9">
        <v>727.3411353758464</v>
      </c>
      <c r="AE102" s="9">
        <v>754.5364639887838</v>
      </c>
      <c r="AF102" s="9">
        <v>719.9324189197259</v>
      </c>
      <c r="AG102" s="9">
        <v>746.3216997795022</v>
      </c>
      <c r="AH102" s="9">
        <v>773.8108001566393</v>
      </c>
      <c r="AI102" s="9">
        <v>739.3634619923597</v>
      </c>
      <c r="AJ102" s="9">
        <v>765.9706487153757</v>
      </c>
      <c r="AK102" s="9">
        <v>793.7273506988961</v>
      </c>
      <c r="AL102" s="9">
        <v>759.3139929270869</v>
      </c>
      <c r="AM102" s="9">
        <v>786.004067844451</v>
      </c>
      <c r="AN102" s="9">
        <v>813.9185072997391</v>
      </c>
      <c r="AO102" s="8">
        <f t="shared" si="8"/>
        <v>29</v>
      </c>
      <c r="AP102" s="9">
        <v>779.4739269728016</v>
      </c>
      <c r="AQ102" s="9">
        <v>806.1991069687849</v>
      </c>
      <c r="AR102" s="9">
        <v>834.2214421185614</v>
      </c>
      <c r="AS102" s="9">
        <v>799.5662077667564</v>
      </c>
      <c r="AT102" s="9">
        <v>826.1797932388647</v>
      </c>
      <c r="AU102" s="9">
        <v>854.2718489391582</v>
      </c>
      <c r="AV102" s="9">
        <v>819.2785728899947</v>
      </c>
      <c r="AW102" s="9">
        <v>845.6934268609053</v>
      </c>
      <c r="AX102" s="9">
        <v>873.8009919783473</v>
      </c>
      <c r="AY102" s="9">
        <v>838.2895673268398</v>
      </c>
      <c r="AZ102" s="9">
        <v>864.3843111193522</v>
      </c>
      <c r="BA102" s="9">
        <v>892.4777475862655</v>
      </c>
      <c r="BB102" s="9">
        <v>856.2546478821632</v>
      </c>
      <c r="BC102" s="9">
        <v>881.9133701939314</v>
      </c>
      <c r="BD102" s="9">
        <v>910.0026637286576</v>
      </c>
      <c r="BE102" s="9">
        <v>872.8655927912675</v>
      </c>
      <c r="BF102" s="9">
        <v>897.9841890641253</v>
      </c>
      <c r="BG102" s="9">
        <v>926.1351455670659</v>
      </c>
      <c r="BH102" s="9">
        <v>887.87665707147</v>
      </c>
      <c r="BI102" s="9">
        <v>912.3662996679303</v>
      </c>
      <c r="BJ102" s="9">
        <v>940.7158693780149</v>
      </c>
      <c r="BK102" s="9">
        <v>901.1275127651097</v>
      </c>
      <c r="BL102" s="9">
        <v>924.9146614502482</v>
      </c>
      <c r="BM102" s="9">
        <v>953.6858221300481</v>
      </c>
      <c r="BN102" s="9">
        <v>912.5647586086864</v>
      </c>
      <c r="BO102" s="9">
        <v>935.589960388603</v>
      </c>
      <c r="BP102" s="9">
        <v>965.1085704912066</v>
      </c>
      <c r="BQ102" s="9">
        <v>922.2819765629988</v>
      </c>
      <c r="BR102" s="9">
        <v>944.5164715172971</v>
      </c>
      <c r="BS102" s="9">
        <v>975.2611349161808</v>
      </c>
      <c r="BT102" s="9">
        <v>930.6936739993359</v>
      </c>
      <c r="BU102" s="9">
        <v>952.2932964343156</v>
      </c>
      <c r="BV102" s="9">
        <v>985.1986819809907</v>
      </c>
      <c r="BW102" s="9">
        <v>939.6352454964156</v>
      </c>
      <c r="BX102" s="9">
        <v>962.1572504778187</v>
      </c>
      <c r="BY102" s="9">
        <v>1001.1147411242603</v>
      </c>
      <c r="BZ102" s="9">
        <v>961.5384615384611</v>
      </c>
      <c r="CA102" s="9">
        <v>0</v>
      </c>
      <c r="CB102" s="9">
        <v>0</v>
      </c>
      <c r="CC102" s="8">
        <f t="shared" si="9"/>
        <v>29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</row>
    <row r="103" spans="1:108" ht="14.25">
      <c r="A103" s="2"/>
      <c r="B103" s="8">
        <f t="shared" si="7"/>
        <v>30</v>
      </c>
      <c r="C103" s="9">
        <v>55.345413858865015</v>
      </c>
      <c r="D103" s="9">
        <v>90.83937512018704</v>
      </c>
      <c r="E103" s="9">
        <v>77.41708522729996</v>
      </c>
      <c r="F103" s="9">
        <v>120.99465935320711</v>
      </c>
      <c r="G103" s="9">
        <v>166.747571558782</v>
      </c>
      <c r="H103" s="9">
        <v>156.39456764928389</v>
      </c>
      <c r="I103" s="9">
        <v>204.11001933323988</v>
      </c>
      <c r="J103" s="9">
        <v>254.19589180786986</v>
      </c>
      <c r="K103" s="9">
        <v>247.4140645491662</v>
      </c>
      <c r="L103" s="9">
        <v>299.7750568474426</v>
      </c>
      <c r="M103" s="9">
        <v>354.7176737755081</v>
      </c>
      <c r="N103" s="9">
        <v>352.0559995069009</v>
      </c>
      <c r="O103" s="9">
        <v>409.6951529279085</v>
      </c>
      <c r="P103" s="9">
        <v>470.1668216735081</v>
      </c>
      <c r="Q103" s="9">
        <v>472.32402799541296</v>
      </c>
      <c r="R103" s="9">
        <v>535.9655695587181</v>
      </c>
      <c r="S103" s="9">
        <v>602.7468497469675</v>
      </c>
      <c r="T103" s="9">
        <v>610.5758101491773</v>
      </c>
      <c r="U103" s="9">
        <v>681.1414265677356</v>
      </c>
      <c r="V103" s="9">
        <v>707.3740711900908</v>
      </c>
      <c r="W103" s="9">
        <v>672.0188354346043</v>
      </c>
      <c r="X103" s="9">
        <v>697.6299976862736</v>
      </c>
      <c r="Y103" s="9">
        <v>724.2594009902264</v>
      </c>
      <c r="Z103" s="9">
        <v>689.2446762745768</v>
      </c>
      <c r="AA103" s="9">
        <v>715.1613738749808</v>
      </c>
      <c r="AB103" s="9">
        <v>742.1216365087976</v>
      </c>
      <c r="AC103" s="9">
        <v>707.3507581045309</v>
      </c>
      <c r="AD103" s="9">
        <v>733.5844370309344</v>
      </c>
      <c r="AE103" s="9">
        <v>760.89118123748</v>
      </c>
      <c r="AF103" s="9">
        <v>726.3290342113271</v>
      </c>
      <c r="AG103" s="9">
        <v>752.7988446256562</v>
      </c>
      <c r="AH103" s="9">
        <v>780.3831401236212</v>
      </c>
      <c r="AI103" s="9">
        <v>745.9776142912099</v>
      </c>
      <c r="AJ103" s="9">
        <v>772.639953347004</v>
      </c>
      <c r="AK103" s="9">
        <v>800.4257671582557</v>
      </c>
      <c r="AL103" s="9">
        <v>766.0163605807311</v>
      </c>
      <c r="AM103" s="9">
        <v>792.7298255547108</v>
      </c>
      <c r="AN103" s="9">
        <v>820.6978432151521</v>
      </c>
      <c r="AO103" s="8">
        <f t="shared" si="8"/>
        <v>30</v>
      </c>
      <c r="AP103" s="9">
        <v>786.212667498065</v>
      </c>
      <c r="AQ103" s="9">
        <v>812.8918626194113</v>
      </c>
      <c r="AR103" s="9">
        <v>840.9445035150179</v>
      </c>
      <c r="AS103" s="9">
        <v>806.1959478091154</v>
      </c>
      <c r="AT103" s="9">
        <v>832.7570920185503</v>
      </c>
      <c r="AU103" s="9">
        <v>860.8595431978263</v>
      </c>
      <c r="AV103" s="9">
        <v>825.7146585703651</v>
      </c>
      <c r="AW103" s="9">
        <v>852.0365655031133</v>
      </c>
      <c r="AX103" s="9">
        <v>880.1414492942674</v>
      </c>
      <c r="AY103" s="9">
        <v>844.4152108315337</v>
      </c>
      <c r="AZ103" s="9">
        <v>870.3775837501388</v>
      </c>
      <c r="BA103" s="9">
        <v>898.4667597460585</v>
      </c>
      <c r="BB103" s="9">
        <v>861.9624234300052</v>
      </c>
      <c r="BC103" s="9">
        <v>887.4528363498025</v>
      </c>
      <c r="BD103" s="9">
        <v>915.5532822107039</v>
      </c>
      <c r="BE103" s="9">
        <v>878.0668295831192</v>
      </c>
      <c r="BF103" s="9">
        <v>902.9865388491303</v>
      </c>
      <c r="BG103" s="9">
        <v>931.1864871784014</v>
      </c>
      <c r="BH103" s="9">
        <v>892.5104007053153</v>
      </c>
      <c r="BI103" s="9">
        <v>916.7767204177557</v>
      </c>
      <c r="BJ103" s="9">
        <v>945.2417379934725</v>
      </c>
      <c r="BK103" s="9">
        <v>905.1700820143491</v>
      </c>
      <c r="BL103" s="9">
        <v>928.7169777785869</v>
      </c>
      <c r="BM103" s="9">
        <v>957.7060762796226</v>
      </c>
      <c r="BN103" s="9">
        <v>916.047874327426</v>
      </c>
      <c r="BO103" s="9">
        <v>938.831472083076</v>
      </c>
      <c r="BP103" s="9">
        <v>968.7268164810105</v>
      </c>
      <c r="BQ103" s="9">
        <v>925.3581563760739</v>
      </c>
      <c r="BR103" s="9">
        <v>947.4174472555306</v>
      </c>
      <c r="BS103" s="9">
        <v>978.8519413115442</v>
      </c>
      <c r="BT103" s="9">
        <v>933.9780452650878</v>
      </c>
      <c r="BU103" s="9">
        <v>955.8763438615549</v>
      </c>
      <c r="BV103" s="9">
        <v>990.5945399862339</v>
      </c>
      <c r="BW103" s="9">
        <v>946.5373911170362</v>
      </c>
      <c r="BX103" s="9">
        <v>972.9757449704141</v>
      </c>
      <c r="BY103" s="9">
        <v>1021.5384615384613</v>
      </c>
      <c r="BZ103" s="9">
        <v>0</v>
      </c>
      <c r="CA103" s="9">
        <v>0</v>
      </c>
      <c r="CB103" s="9">
        <v>0</v>
      </c>
      <c r="CC103" s="8">
        <f t="shared" si="9"/>
        <v>30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</row>
    <row r="104" spans="1:108" ht="14.25">
      <c r="A104" s="2"/>
      <c r="B104" s="8">
        <f t="shared" si="7"/>
        <v>31</v>
      </c>
      <c r="C104" s="9">
        <v>55.63227218454059</v>
      </c>
      <c r="D104" s="9">
        <v>91.3070706342015</v>
      </c>
      <c r="E104" s="9">
        <v>78.10896150043025</v>
      </c>
      <c r="F104" s="9">
        <v>121.89989269518385</v>
      </c>
      <c r="G104" s="9">
        <v>167.89012092144716</v>
      </c>
      <c r="H104" s="9">
        <v>157.77806150608478</v>
      </c>
      <c r="I104" s="9">
        <v>205.74225110716776</v>
      </c>
      <c r="J104" s="9">
        <v>256.0869322591616</v>
      </c>
      <c r="K104" s="9">
        <v>249.54281362006571</v>
      </c>
      <c r="L104" s="9">
        <v>302.17537351166465</v>
      </c>
      <c r="M104" s="9">
        <v>357.40159265129876</v>
      </c>
      <c r="N104" s="9">
        <v>355.0283045384787</v>
      </c>
      <c r="O104" s="9">
        <v>412.9691606291021</v>
      </c>
      <c r="P104" s="9">
        <v>473.7477141541357</v>
      </c>
      <c r="Q104" s="9">
        <v>476.22864766574725</v>
      </c>
      <c r="R104" s="9">
        <v>540.2135026370045</v>
      </c>
      <c r="S104" s="9">
        <v>607.3616157577546</v>
      </c>
      <c r="T104" s="9">
        <v>615.5676462571018</v>
      </c>
      <c r="U104" s="9">
        <v>686.5123408549005</v>
      </c>
      <c r="V104" s="9">
        <v>712.8783843144264</v>
      </c>
      <c r="W104" s="9">
        <v>677.6399944958928</v>
      </c>
      <c r="X104" s="9">
        <v>703.3731612180524</v>
      </c>
      <c r="Y104" s="9">
        <v>730.1315426394699</v>
      </c>
      <c r="Z104" s="9">
        <v>695.1676794897354</v>
      </c>
      <c r="AA104" s="9">
        <v>721.1946045469105</v>
      </c>
      <c r="AB104" s="9">
        <v>748.2741150775611</v>
      </c>
      <c r="AC104" s="9">
        <v>713.5901000786314</v>
      </c>
      <c r="AD104" s="9">
        <v>739.9184333295042</v>
      </c>
      <c r="AE104" s="9">
        <v>767.3063494542439</v>
      </c>
      <c r="AF104" s="9">
        <v>732.8063226263887</v>
      </c>
      <c r="AG104" s="9">
        <v>759.3488248967104</v>
      </c>
      <c r="AH104" s="9">
        <v>787.0223490653175</v>
      </c>
      <c r="AI104" s="9">
        <v>752.647129784126</v>
      </c>
      <c r="AJ104" s="9">
        <v>779.3030358931807</v>
      </c>
      <c r="AK104" s="9">
        <v>807.1566707505167</v>
      </c>
      <c r="AL104" s="9">
        <v>772.7369389094426</v>
      </c>
      <c r="AM104" s="9">
        <v>799.4621542057545</v>
      </c>
      <c r="AN104" s="9">
        <v>827.4758278694176</v>
      </c>
      <c r="AO104" s="8">
        <f t="shared" si="8"/>
        <v>31</v>
      </c>
      <c r="AP104" s="9">
        <v>792.8958592788687</v>
      </c>
      <c r="AQ104" s="9">
        <v>819.5482908725924</v>
      </c>
      <c r="AR104" s="9">
        <v>847.6235265703158</v>
      </c>
      <c r="AS104" s="9">
        <v>812.7618849006517</v>
      </c>
      <c r="AT104" s="9">
        <v>839.2559349848516</v>
      </c>
      <c r="AU104" s="9">
        <v>867.362488424939</v>
      </c>
      <c r="AV104" s="9">
        <v>832.0441189226981</v>
      </c>
      <c r="AW104" s="9">
        <v>858.2581234437562</v>
      </c>
      <c r="AX104" s="9">
        <v>886.3565122581122</v>
      </c>
      <c r="AY104" s="9">
        <v>850.3916959841639</v>
      </c>
      <c r="AZ104" s="9">
        <v>876.2068606153923</v>
      </c>
      <c r="BA104" s="9">
        <v>904.291829683747</v>
      </c>
      <c r="BB104" s="9">
        <v>867.4804088066404</v>
      </c>
      <c r="BC104" s="9">
        <v>892.7876519280461</v>
      </c>
      <c r="BD104" s="9">
        <v>920.9039958445418</v>
      </c>
      <c r="BE104" s="9">
        <v>883.0393320540468</v>
      </c>
      <c r="BF104" s="9">
        <v>907.7434078139272</v>
      </c>
      <c r="BG104" s="9">
        <v>936.0013014674936</v>
      </c>
      <c r="BH104" s="9">
        <v>896.8726210567534</v>
      </c>
      <c r="BI104" s="9">
        <v>920.8925089303173</v>
      </c>
      <c r="BJ104" s="9">
        <v>949.4807617786344</v>
      </c>
      <c r="BK104" s="9">
        <v>908.8763832388252</v>
      </c>
      <c r="BL104" s="9">
        <v>932.1393895883433</v>
      </c>
      <c r="BM104" s="9">
        <v>961.3344453132187</v>
      </c>
      <c r="BN104" s="9">
        <v>919.047185957376</v>
      </c>
      <c r="BO104" s="9">
        <v>941.4789238435093</v>
      </c>
      <c r="BP104" s="9">
        <v>971.6486605526858</v>
      </c>
      <c r="BQ104" s="9">
        <v>927.4927870295355</v>
      </c>
      <c r="BR104" s="9">
        <v>949.0121666774918</v>
      </c>
      <c r="BS104" s="9">
        <v>980.6259571426581</v>
      </c>
      <c r="BT104" s="9">
        <v>934.4999270759536</v>
      </c>
      <c r="BU104" s="9">
        <v>955.0857348381892</v>
      </c>
      <c r="BV104" s="9">
        <v>988.8514581701265</v>
      </c>
      <c r="BW104" s="9">
        <v>941.1147411242601</v>
      </c>
      <c r="BX104" s="9">
        <v>961.5384615384611</v>
      </c>
      <c r="BY104" s="9">
        <v>0</v>
      </c>
      <c r="BZ104" s="9">
        <v>0</v>
      </c>
      <c r="CA104" s="9">
        <v>0</v>
      </c>
      <c r="CB104" s="9">
        <v>0</v>
      </c>
      <c r="CC104" s="8">
        <f t="shared" si="9"/>
        <v>31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</row>
    <row r="105" spans="1:108" ht="14.25">
      <c r="A105" s="2"/>
      <c r="B105" s="8">
        <f t="shared" si="7"/>
        <v>32</v>
      </c>
      <c r="C105" s="9">
        <v>55.92329354137029</v>
      </c>
      <c r="D105" s="9">
        <v>91.7837533652045</v>
      </c>
      <c r="E105" s="9">
        <v>78.79721629106345</v>
      </c>
      <c r="F105" s="9">
        <v>122.8240025115189</v>
      </c>
      <c r="G105" s="9">
        <v>169.057598282361</v>
      </c>
      <c r="H105" s="9">
        <v>159.1920209402301</v>
      </c>
      <c r="I105" s="9">
        <v>207.41209823655805</v>
      </c>
      <c r="J105" s="9">
        <v>257.9976823263725</v>
      </c>
      <c r="K105" s="9">
        <v>251.72097555698863</v>
      </c>
      <c r="L105" s="9">
        <v>304.6318860316558</v>
      </c>
      <c r="M105" s="9">
        <v>360.149138351282</v>
      </c>
      <c r="N105" s="9">
        <v>358.0703342309464</v>
      </c>
      <c r="O105" s="9">
        <v>416.30799125561555</v>
      </c>
      <c r="P105" s="9">
        <v>477.41210150308314</v>
      </c>
      <c r="Q105" s="9">
        <v>480.2242154698914</v>
      </c>
      <c r="R105" s="9">
        <v>544.561110342454</v>
      </c>
      <c r="S105" s="9">
        <v>612.0861324059682</v>
      </c>
      <c r="T105" s="9">
        <v>620.6459190958541</v>
      </c>
      <c r="U105" s="9">
        <v>692.008952835389</v>
      </c>
      <c r="V105" s="9">
        <v>718.5073797348351</v>
      </c>
      <c r="W105" s="9">
        <v>683.3827502330067</v>
      </c>
      <c r="X105" s="9">
        <v>709.2349257516008</v>
      </c>
      <c r="Y105" s="9">
        <v>736.0725936863832</v>
      </c>
      <c r="Z105" s="9">
        <v>701.208129650274</v>
      </c>
      <c r="AA105" s="9">
        <v>727.3411353758464</v>
      </c>
      <c r="AB105" s="9">
        <v>754.5364639887838</v>
      </c>
      <c r="AC105" s="9">
        <v>719.9324189197259</v>
      </c>
      <c r="AD105" s="9">
        <v>746.3216997795022</v>
      </c>
      <c r="AE105" s="9">
        <v>773.8108001566393</v>
      </c>
      <c r="AF105" s="9">
        <v>739.3634619923597</v>
      </c>
      <c r="AG105" s="9">
        <v>765.9706487153757</v>
      </c>
      <c r="AH105" s="9">
        <v>793.7273506988961</v>
      </c>
      <c r="AI105" s="9">
        <v>759.3139929270869</v>
      </c>
      <c r="AJ105" s="9">
        <v>786.004067844451</v>
      </c>
      <c r="AK105" s="9">
        <v>813.9185072997391</v>
      </c>
      <c r="AL105" s="9">
        <v>779.4739269728016</v>
      </c>
      <c r="AM105" s="9">
        <v>806.1991069687849</v>
      </c>
      <c r="AN105" s="9">
        <v>834.2214421185614</v>
      </c>
      <c r="AO105" s="8">
        <f t="shared" si="8"/>
        <v>32</v>
      </c>
      <c r="AP105" s="9">
        <v>799.5662077667564</v>
      </c>
      <c r="AQ105" s="9">
        <v>826.1797932388647</v>
      </c>
      <c r="AR105" s="9">
        <v>854.2718489391582</v>
      </c>
      <c r="AS105" s="9">
        <v>819.2785728899947</v>
      </c>
      <c r="AT105" s="9">
        <v>845.6934268609053</v>
      </c>
      <c r="AU105" s="9">
        <v>873.8009919783473</v>
      </c>
      <c r="AV105" s="9">
        <v>838.2895673268398</v>
      </c>
      <c r="AW105" s="9">
        <v>864.3843111193522</v>
      </c>
      <c r="AX105" s="9">
        <v>892.4777475862655</v>
      </c>
      <c r="AY105" s="9">
        <v>856.2546478821632</v>
      </c>
      <c r="AZ105" s="9">
        <v>881.9133701939314</v>
      </c>
      <c r="BA105" s="9">
        <v>910.0026637286576</v>
      </c>
      <c r="BB105" s="9">
        <v>872.8655927912675</v>
      </c>
      <c r="BC105" s="9">
        <v>897.9841890641253</v>
      </c>
      <c r="BD105" s="9">
        <v>926.1351455670659</v>
      </c>
      <c r="BE105" s="9">
        <v>887.87665707147</v>
      </c>
      <c r="BF105" s="9">
        <v>912.3662996679303</v>
      </c>
      <c r="BG105" s="9">
        <v>940.7158693780149</v>
      </c>
      <c r="BH105" s="9">
        <v>901.1275127651097</v>
      </c>
      <c r="BI105" s="9">
        <v>924.9146614502482</v>
      </c>
      <c r="BJ105" s="9">
        <v>953.6858221300481</v>
      </c>
      <c r="BK105" s="9">
        <v>912.5647586086864</v>
      </c>
      <c r="BL105" s="9">
        <v>935.589960388603</v>
      </c>
      <c r="BM105" s="9">
        <v>965.1085704912066</v>
      </c>
      <c r="BN105" s="9">
        <v>922.2819765629988</v>
      </c>
      <c r="BO105" s="9">
        <v>944.5164715172971</v>
      </c>
      <c r="BP105" s="9">
        <v>975.2611349161808</v>
      </c>
      <c r="BQ105" s="9">
        <v>930.6936739993359</v>
      </c>
      <c r="BR105" s="9">
        <v>952.2932964343156</v>
      </c>
      <c r="BS105" s="9">
        <v>985.1986819809907</v>
      </c>
      <c r="BT105" s="9">
        <v>939.6352454964156</v>
      </c>
      <c r="BU105" s="9">
        <v>962.1572504778187</v>
      </c>
      <c r="BV105" s="9">
        <v>1001.1147411242603</v>
      </c>
      <c r="BW105" s="9">
        <v>961.5384615384611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8">
        <f t="shared" si="9"/>
        <v>32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</row>
    <row r="106" spans="1:108" ht="14.25">
      <c r="A106" s="2"/>
      <c r="B106" s="8">
        <f t="shared" si="7"/>
        <v>33</v>
      </c>
      <c r="C106" s="9">
        <v>56.21900267551167</v>
      </c>
      <c r="D106" s="9">
        <v>92.25106368527152</v>
      </c>
      <c r="E106" s="9">
        <v>79.49912128280043</v>
      </c>
      <c r="F106" s="9">
        <v>123.7674922772522</v>
      </c>
      <c r="G106" s="9">
        <v>170.25023464085226</v>
      </c>
      <c r="H106" s="9">
        <v>160.6379437935526</v>
      </c>
      <c r="I106" s="9">
        <v>209.0939556720084</v>
      </c>
      <c r="J106" s="9">
        <v>259.9497952686782</v>
      </c>
      <c r="K106" s="9">
        <v>253.94657545700838</v>
      </c>
      <c r="L106" s="9">
        <v>307.1424392012942</v>
      </c>
      <c r="M106" s="9">
        <v>362.9568498252372</v>
      </c>
      <c r="N106" s="9">
        <v>361.16542862940616</v>
      </c>
      <c r="O106" s="9">
        <v>419.7183553584675</v>
      </c>
      <c r="P106" s="9">
        <v>481.1553170715768</v>
      </c>
      <c r="Q106" s="9">
        <v>484.30563280562205</v>
      </c>
      <c r="R106" s="9">
        <v>549.002588672335</v>
      </c>
      <c r="S106" s="9">
        <v>616.8808138934786</v>
      </c>
      <c r="T106" s="9">
        <v>625.8363438162149</v>
      </c>
      <c r="U106" s="9">
        <v>697.6299976862736</v>
      </c>
      <c r="V106" s="9">
        <v>724.2594009902264</v>
      </c>
      <c r="W106" s="9">
        <v>689.2446762745768</v>
      </c>
      <c r="X106" s="9">
        <v>715.1613738749808</v>
      </c>
      <c r="Y106" s="9">
        <v>742.1216365087976</v>
      </c>
      <c r="Z106" s="9">
        <v>707.3507581045309</v>
      </c>
      <c r="AA106" s="9">
        <v>733.5844370309344</v>
      </c>
      <c r="AB106" s="9">
        <v>760.89118123748</v>
      </c>
      <c r="AC106" s="9">
        <v>726.3290342113271</v>
      </c>
      <c r="AD106" s="9">
        <v>752.7988446256562</v>
      </c>
      <c r="AE106" s="9">
        <v>780.3831401236212</v>
      </c>
      <c r="AF106" s="9">
        <v>745.9776142912099</v>
      </c>
      <c r="AG106" s="9">
        <v>772.639953347004</v>
      </c>
      <c r="AH106" s="9">
        <v>800.4257671582557</v>
      </c>
      <c r="AI106" s="9">
        <v>766.0163605807311</v>
      </c>
      <c r="AJ106" s="9">
        <v>792.7298255547108</v>
      </c>
      <c r="AK106" s="9">
        <v>820.6978432151521</v>
      </c>
      <c r="AL106" s="9">
        <v>786.212667498065</v>
      </c>
      <c r="AM106" s="9">
        <v>812.8918626194113</v>
      </c>
      <c r="AN106" s="9">
        <v>840.9445035150179</v>
      </c>
      <c r="AO106" s="8">
        <f t="shared" si="8"/>
        <v>33</v>
      </c>
      <c r="AP106" s="9">
        <v>806.1959478091154</v>
      </c>
      <c r="AQ106" s="9">
        <v>832.7570920185503</v>
      </c>
      <c r="AR106" s="9">
        <v>860.8595431978263</v>
      </c>
      <c r="AS106" s="9">
        <v>825.7146585703651</v>
      </c>
      <c r="AT106" s="9">
        <v>852.0365655031133</v>
      </c>
      <c r="AU106" s="9">
        <v>880.1414492942674</v>
      </c>
      <c r="AV106" s="9">
        <v>844.4152108315337</v>
      </c>
      <c r="AW106" s="9">
        <v>870.3775837501388</v>
      </c>
      <c r="AX106" s="9">
        <v>898.4667597460585</v>
      </c>
      <c r="AY106" s="9">
        <v>861.9624234300052</v>
      </c>
      <c r="AZ106" s="9">
        <v>887.4528363498025</v>
      </c>
      <c r="BA106" s="9">
        <v>915.5532822107039</v>
      </c>
      <c r="BB106" s="9">
        <v>878.0668295831192</v>
      </c>
      <c r="BC106" s="9">
        <v>902.9865388491303</v>
      </c>
      <c r="BD106" s="9">
        <v>931.1864871784014</v>
      </c>
      <c r="BE106" s="9">
        <v>892.5104007053153</v>
      </c>
      <c r="BF106" s="9">
        <v>916.7767204177557</v>
      </c>
      <c r="BG106" s="9">
        <v>945.2417379934725</v>
      </c>
      <c r="BH106" s="9">
        <v>905.1700820143491</v>
      </c>
      <c r="BI106" s="9">
        <v>928.7169777785869</v>
      </c>
      <c r="BJ106" s="9">
        <v>957.7060762796226</v>
      </c>
      <c r="BK106" s="9">
        <v>916.047874327426</v>
      </c>
      <c r="BL106" s="9">
        <v>938.831472083076</v>
      </c>
      <c r="BM106" s="9">
        <v>968.7268164810105</v>
      </c>
      <c r="BN106" s="9">
        <v>925.3581563760739</v>
      </c>
      <c r="BO106" s="9">
        <v>947.4174472555306</v>
      </c>
      <c r="BP106" s="9">
        <v>978.8519413115442</v>
      </c>
      <c r="BQ106" s="9">
        <v>933.9780452650878</v>
      </c>
      <c r="BR106" s="9">
        <v>955.8763438615549</v>
      </c>
      <c r="BS106" s="9">
        <v>990.5945399862339</v>
      </c>
      <c r="BT106" s="9">
        <v>946.5373911170362</v>
      </c>
      <c r="BU106" s="9">
        <v>972.9757449704141</v>
      </c>
      <c r="BV106" s="9">
        <v>1021.5384615384613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8">
        <f t="shared" si="9"/>
        <v>33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</row>
    <row r="107" spans="1:108" ht="14.25">
      <c r="A107" s="2"/>
      <c r="B107" s="8">
        <f t="shared" si="7"/>
        <v>34</v>
      </c>
      <c r="C107" s="9">
        <v>56.501445715769854</v>
      </c>
      <c r="D107" s="9">
        <v>92.7261284884201</v>
      </c>
      <c r="E107" s="9">
        <v>80.214537764213</v>
      </c>
      <c r="F107" s="9">
        <v>124.73024026838384</v>
      </c>
      <c r="G107" s="9">
        <v>171.46950411871313</v>
      </c>
      <c r="H107" s="9">
        <v>162.08897418880255</v>
      </c>
      <c r="I107" s="9">
        <v>210.81158068502444</v>
      </c>
      <c r="J107" s="9">
        <v>261.94435399974344</v>
      </c>
      <c r="K107" s="9">
        <v>256.2209793849847</v>
      </c>
      <c r="L107" s="9">
        <v>309.7074804241337</v>
      </c>
      <c r="M107" s="9">
        <v>365.812744822186</v>
      </c>
      <c r="N107" s="9">
        <v>364.32767812774495</v>
      </c>
      <c r="O107" s="9">
        <v>423.20239494296084</v>
      </c>
      <c r="P107" s="9">
        <v>484.9797735657301</v>
      </c>
      <c r="Q107" s="9">
        <v>488.4751644176673</v>
      </c>
      <c r="R107" s="9">
        <v>553.501780945183</v>
      </c>
      <c r="S107" s="9">
        <v>621.7750809607217</v>
      </c>
      <c r="T107" s="9">
        <v>631.1362984841729</v>
      </c>
      <c r="U107" s="9">
        <v>703.3731612180524</v>
      </c>
      <c r="V107" s="9">
        <v>730.1315426394699</v>
      </c>
      <c r="W107" s="9">
        <v>695.1676794897354</v>
      </c>
      <c r="X107" s="9">
        <v>721.1946045469105</v>
      </c>
      <c r="Y107" s="9">
        <v>748.2741150775611</v>
      </c>
      <c r="Z107" s="9">
        <v>713.5901000786314</v>
      </c>
      <c r="AA107" s="9">
        <v>739.9184333295042</v>
      </c>
      <c r="AB107" s="9">
        <v>767.3063494542439</v>
      </c>
      <c r="AC107" s="9">
        <v>732.8063226263887</v>
      </c>
      <c r="AD107" s="9">
        <v>759.3488248967104</v>
      </c>
      <c r="AE107" s="9">
        <v>787.0223490653175</v>
      </c>
      <c r="AF107" s="9">
        <v>752.647129784126</v>
      </c>
      <c r="AG107" s="9">
        <v>779.3030358931807</v>
      </c>
      <c r="AH107" s="9">
        <v>807.1566707505167</v>
      </c>
      <c r="AI107" s="9">
        <v>772.7369389094426</v>
      </c>
      <c r="AJ107" s="9">
        <v>799.4621542057545</v>
      </c>
      <c r="AK107" s="9">
        <v>827.4758278694176</v>
      </c>
      <c r="AL107" s="9">
        <v>792.8958592788687</v>
      </c>
      <c r="AM107" s="9">
        <v>819.5482908725924</v>
      </c>
      <c r="AN107" s="9">
        <v>847.6235265703158</v>
      </c>
      <c r="AO107" s="8">
        <f t="shared" si="8"/>
        <v>34</v>
      </c>
      <c r="AP107" s="9">
        <v>812.7618849006517</v>
      </c>
      <c r="AQ107" s="9">
        <v>839.2559349848516</v>
      </c>
      <c r="AR107" s="9">
        <v>867.362488424939</v>
      </c>
      <c r="AS107" s="9">
        <v>832.0441189226981</v>
      </c>
      <c r="AT107" s="9">
        <v>858.2581234437562</v>
      </c>
      <c r="AU107" s="9">
        <v>886.3565122581122</v>
      </c>
      <c r="AV107" s="9">
        <v>850.3916959841639</v>
      </c>
      <c r="AW107" s="9">
        <v>876.2068606153923</v>
      </c>
      <c r="AX107" s="9">
        <v>904.291829683747</v>
      </c>
      <c r="AY107" s="9">
        <v>867.4804088066404</v>
      </c>
      <c r="AZ107" s="9">
        <v>892.7876519280461</v>
      </c>
      <c r="BA107" s="9">
        <v>920.9039958445418</v>
      </c>
      <c r="BB107" s="9">
        <v>883.0393320540468</v>
      </c>
      <c r="BC107" s="9">
        <v>907.7434078139272</v>
      </c>
      <c r="BD107" s="9">
        <v>936.0013014674936</v>
      </c>
      <c r="BE107" s="9">
        <v>896.8726210567534</v>
      </c>
      <c r="BF107" s="9">
        <v>920.8925089303173</v>
      </c>
      <c r="BG107" s="9">
        <v>949.4807617786344</v>
      </c>
      <c r="BH107" s="9">
        <v>908.8763832388252</v>
      </c>
      <c r="BI107" s="9">
        <v>932.1393895883433</v>
      </c>
      <c r="BJ107" s="9">
        <v>961.3344453132187</v>
      </c>
      <c r="BK107" s="9">
        <v>919.047185957376</v>
      </c>
      <c r="BL107" s="9">
        <v>941.4789238435093</v>
      </c>
      <c r="BM107" s="9">
        <v>971.6486605526858</v>
      </c>
      <c r="BN107" s="9">
        <v>927.4927870295355</v>
      </c>
      <c r="BO107" s="9">
        <v>949.0121666774918</v>
      </c>
      <c r="BP107" s="9">
        <v>980.6259571426581</v>
      </c>
      <c r="BQ107" s="9">
        <v>934.4999270759536</v>
      </c>
      <c r="BR107" s="9">
        <v>955.0857348381892</v>
      </c>
      <c r="BS107" s="9">
        <v>988.8514581701265</v>
      </c>
      <c r="BT107" s="9">
        <v>941.1147411242601</v>
      </c>
      <c r="BU107" s="9">
        <v>961.5384615384611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8">
        <f t="shared" si="9"/>
        <v>34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</row>
    <row r="108" spans="1:108" ht="14.25">
      <c r="A108" s="2"/>
      <c r="B108" s="8">
        <f t="shared" si="7"/>
        <v>35</v>
      </c>
      <c r="C108" s="9">
        <v>56.78649027153468</v>
      </c>
      <c r="D108" s="9">
        <v>93.20766856553753</v>
      </c>
      <c r="E108" s="9">
        <v>80.9419795939271</v>
      </c>
      <c r="F108" s="9">
        <v>125.71219972175375</v>
      </c>
      <c r="G108" s="9">
        <v>172.68741574821428</v>
      </c>
      <c r="H108" s="9">
        <v>163.57046261296568</v>
      </c>
      <c r="I108" s="9">
        <v>212.5660211516304</v>
      </c>
      <c r="J108" s="9">
        <v>263.98256204762106</v>
      </c>
      <c r="K108" s="9">
        <v>258.5441851964944</v>
      </c>
      <c r="L108" s="9">
        <v>312.31331390795367</v>
      </c>
      <c r="M108" s="9">
        <v>368.72855896332885</v>
      </c>
      <c r="N108" s="9">
        <v>367.55537709896214</v>
      </c>
      <c r="O108" s="9">
        <v>426.75823079905956</v>
      </c>
      <c r="P108" s="9">
        <v>488.8830978790424</v>
      </c>
      <c r="Q108" s="9">
        <v>492.6864773209067</v>
      </c>
      <c r="R108" s="9">
        <v>558.0874840663208</v>
      </c>
      <c r="S108" s="9">
        <v>626.7656186041104</v>
      </c>
      <c r="T108" s="9">
        <v>636.5423056216537</v>
      </c>
      <c r="U108" s="9">
        <v>709.2349257516008</v>
      </c>
      <c r="V108" s="9">
        <v>736.0725936863832</v>
      </c>
      <c r="W108" s="9">
        <v>701.208129650274</v>
      </c>
      <c r="X108" s="9">
        <v>727.3411353758464</v>
      </c>
      <c r="Y108" s="9">
        <v>754.5364639887838</v>
      </c>
      <c r="Z108" s="9">
        <v>719.9324189197259</v>
      </c>
      <c r="AA108" s="9">
        <v>746.3216997795022</v>
      </c>
      <c r="AB108" s="9">
        <v>773.8108001566393</v>
      </c>
      <c r="AC108" s="9">
        <v>739.3634619923597</v>
      </c>
      <c r="AD108" s="9">
        <v>765.9706487153757</v>
      </c>
      <c r="AE108" s="9">
        <v>793.7273506988961</v>
      </c>
      <c r="AF108" s="9">
        <v>759.3139929270869</v>
      </c>
      <c r="AG108" s="9">
        <v>786.004067844451</v>
      </c>
      <c r="AH108" s="9">
        <v>813.9185072997391</v>
      </c>
      <c r="AI108" s="9">
        <v>779.4739269728016</v>
      </c>
      <c r="AJ108" s="9">
        <v>806.1991069687849</v>
      </c>
      <c r="AK108" s="9">
        <v>834.2214421185614</v>
      </c>
      <c r="AL108" s="9">
        <v>799.5662077667564</v>
      </c>
      <c r="AM108" s="9">
        <v>826.1797932388647</v>
      </c>
      <c r="AN108" s="9">
        <v>854.2718489391582</v>
      </c>
      <c r="AO108" s="8">
        <f t="shared" si="8"/>
        <v>35</v>
      </c>
      <c r="AP108" s="9">
        <v>819.2785728899947</v>
      </c>
      <c r="AQ108" s="9">
        <v>845.6934268609053</v>
      </c>
      <c r="AR108" s="9">
        <v>873.8009919783473</v>
      </c>
      <c r="AS108" s="9">
        <v>838.2895673268398</v>
      </c>
      <c r="AT108" s="9">
        <v>864.3843111193522</v>
      </c>
      <c r="AU108" s="9">
        <v>892.4777475862655</v>
      </c>
      <c r="AV108" s="9">
        <v>856.2546478821632</v>
      </c>
      <c r="AW108" s="9">
        <v>881.9133701939314</v>
      </c>
      <c r="AX108" s="9">
        <v>910.0026637286576</v>
      </c>
      <c r="AY108" s="9">
        <v>872.8655927912675</v>
      </c>
      <c r="AZ108" s="9">
        <v>897.9841890641253</v>
      </c>
      <c r="BA108" s="9">
        <v>926.1351455670659</v>
      </c>
      <c r="BB108" s="9">
        <v>887.87665707147</v>
      </c>
      <c r="BC108" s="9">
        <v>912.3662996679303</v>
      </c>
      <c r="BD108" s="9">
        <v>940.7158693780149</v>
      </c>
      <c r="BE108" s="9">
        <v>901.1275127651097</v>
      </c>
      <c r="BF108" s="9">
        <v>924.9146614502482</v>
      </c>
      <c r="BG108" s="9">
        <v>953.6858221300481</v>
      </c>
      <c r="BH108" s="9">
        <v>912.5647586086864</v>
      </c>
      <c r="BI108" s="9">
        <v>935.589960388603</v>
      </c>
      <c r="BJ108" s="9">
        <v>965.1085704912066</v>
      </c>
      <c r="BK108" s="9">
        <v>922.2819765629988</v>
      </c>
      <c r="BL108" s="9">
        <v>944.5164715172971</v>
      </c>
      <c r="BM108" s="9">
        <v>975.2611349161808</v>
      </c>
      <c r="BN108" s="9">
        <v>930.6936739993359</v>
      </c>
      <c r="BO108" s="9">
        <v>952.2932964343156</v>
      </c>
      <c r="BP108" s="9">
        <v>985.1986819809907</v>
      </c>
      <c r="BQ108" s="9">
        <v>939.6352454964156</v>
      </c>
      <c r="BR108" s="9">
        <v>962.1572504778187</v>
      </c>
      <c r="BS108" s="9">
        <v>1001.1147411242603</v>
      </c>
      <c r="BT108" s="9">
        <v>961.5384615384611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8">
        <f t="shared" si="9"/>
        <v>35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</row>
    <row r="109" spans="1:108" ht="14.25">
      <c r="A109" s="2"/>
      <c r="B109" s="8">
        <f t="shared" si="7"/>
        <v>36</v>
      </c>
      <c r="C109" s="9">
        <v>57.09327789786063</v>
      </c>
      <c r="D109" s="9">
        <v>93.71413484079126</v>
      </c>
      <c r="E109" s="9">
        <v>81.70068744390994</v>
      </c>
      <c r="F109" s="9">
        <v>126.7023898479714</v>
      </c>
      <c r="G109" s="9">
        <v>173.94439218515896</v>
      </c>
      <c r="H109" s="9">
        <v>165.0960912255327</v>
      </c>
      <c r="I109" s="9">
        <v>214.3700064194193</v>
      </c>
      <c r="J109" s="9">
        <v>266.07485658361594</v>
      </c>
      <c r="K109" s="9">
        <v>260.9106994951953</v>
      </c>
      <c r="L109" s="9">
        <v>314.98062026109295</v>
      </c>
      <c r="M109" s="9">
        <v>371.71049842914573</v>
      </c>
      <c r="N109" s="9">
        <v>370.8531198068533</v>
      </c>
      <c r="O109" s="9">
        <v>430.38838504008123</v>
      </c>
      <c r="P109" s="9">
        <v>492.82282173243226</v>
      </c>
      <c r="Q109" s="9">
        <v>496.9804343705007</v>
      </c>
      <c r="R109" s="9">
        <v>562.7619026514537</v>
      </c>
      <c r="S109" s="9">
        <v>631.8529548023482</v>
      </c>
      <c r="T109" s="9">
        <v>642.0529290120888</v>
      </c>
      <c r="U109" s="9">
        <v>715.1613738749808</v>
      </c>
      <c r="V109" s="9">
        <v>742.1216365087976</v>
      </c>
      <c r="W109" s="9">
        <v>707.3507581045309</v>
      </c>
      <c r="X109" s="9">
        <v>733.5844370309344</v>
      </c>
      <c r="Y109" s="9">
        <v>760.89118123748</v>
      </c>
      <c r="Z109" s="9">
        <v>726.3290342113271</v>
      </c>
      <c r="AA109" s="9">
        <v>752.7988446256562</v>
      </c>
      <c r="AB109" s="9">
        <v>780.3831401236212</v>
      </c>
      <c r="AC109" s="9">
        <v>745.9776142912099</v>
      </c>
      <c r="AD109" s="9">
        <v>772.639953347004</v>
      </c>
      <c r="AE109" s="9">
        <v>800.4257671582557</v>
      </c>
      <c r="AF109" s="9">
        <v>766.0163605807311</v>
      </c>
      <c r="AG109" s="9">
        <v>792.7298255547108</v>
      </c>
      <c r="AH109" s="9">
        <v>820.6978432151521</v>
      </c>
      <c r="AI109" s="9">
        <v>786.212667498065</v>
      </c>
      <c r="AJ109" s="9">
        <v>812.8918626194113</v>
      </c>
      <c r="AK109" s="9">
        <v>840.9445035150179</v>
      </c>
      <c r="AL109" s="9">
        <v>806.1959478091154</v>
      </c>
      <c r="AM109" s="9">
        <v>832.7570920185503</v>
      </c>
      <c r="AN109" s="9">
        <v>860.8595431978263</v>
      </c>
      <c r="AO109" s="8">
        <f t="shared" si="8"/>
        <v>36</v>
      </c>
      <c r="AP109" s="9">
        <v>825.7146585703651</v>
      </c>
      <c r="AQ109" s="9">
        <v>852.0365655031133</v>
      </c>
      <c r="AR109" s="9">
        <v>880.1414492942674</v>
      </c>
      <c r="AS109" s="9">
        <v>844.4152108315337</v>
      </c>
      <c r="AT109" s="9">
        <v>870.3775837501388</v>
      </c>
      <c r="AU109" s="9">
        <v>898.4667597460585</v>
      </c>
      <c r="AV109" s="9">
        <v>861.9624234300052</v>
      </c>
      <c r="AW109" s="9">
        <v>887.4528363498025</v>
      </c>
      <c r="AX109" s="9">
        <v>915.5532822107039</v>
      </c>
      <c r="AY109" s="9">
        <v>878.0668295831192</v>
      </c>
      <c r="AZ109" s="9">
        <v>902.9865388491303</v>
      </c>
      <c r="BA109" s="9">
        <v>931.1864871784014</v>
      </c>
      <c r="BB109" s="9">
        <v>892.5104007053153</v>
      </c>
      <c r="BC109" s="9">
        <v>916.7767204177557</v>
      </c>
      <c r="BD109" s="9">
        <v>945.2417379934725</v>
      </c>
      <c r="BE109" s="9">
        <v>905.1700820143491</v>
      </c>
      <c r="BF109" s="9">
        <v>928.7169777785869</v>
      </c>
      <c r="BG109" s="9">
        <v>957.7060762796226</v>
      </c>
      <c r="BH109" s="9">
        <v>916.047874327426</v>
      </c>
      <c r="BI109" s="9">
        <v>938.831472083076</v>
      </c>
      <c r="BJ109" s="9">
        <v>968.7268164810105</v>
      </c>
      <c r="BK109" s="9">
        <v>925.3581563760739</v>
      </c>
      <c r="BL109" s="9">
        <v>947.4174472555306</v>
      </c>
      <c r="BM109" s="9">
        <v>978.8519413115442</v>
      </c>
      <c r="BN109" s="9">
        <v>933.9780452650878</v>
      </c>
      <c r="BO109" s="9">
        <v>955.8763438615549</v>
      </c>
      <c r="BP109" s="9">
        <v>990.5945399862339</v>
      </c>
      <c r="BQ109" s="9">
        <v>946.5373911170362</v>
      </c>
      <c r="BR109" s="9">
        <v>972.9757449704141</v>
      </c>
      <c r="BS109" s="9">
        <v>1021.5384615384613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8">
        <f t="shared" si="9"/>
        <v>36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</row>
    <row r="110" spans="1:108" ht="14.25">
      <c r="A110" s="2"/>
      <c r="B110" s="8">
        <f t="shared" si="7"/>
        <v>37</v>
      </c>
      <c r="C110" s="9">
        <v>57.40399825028622</v>
      </c>
      <c r="D110" s="9">
        <v>94.22995062714193</v>
      </c>
      <c r="E110" s="9">
        <v>82.44536946962957</v>
      </c>
      <c r="F110" s="9">
        <v>127.71179917587237</v>
      </c>
      <c r="G110" s="9">
        <v>175.22752478413454</v>
      </c>
      <c r="H110" s="9">
        <v>166.65438146384514</v>
      </c>
      <c r="I110" s="9">
        <v>216.21218496269822</v>
      </c>
      <c r="J110" s="9">
        <v>268.19691745111777</v>
      </c>
      <c r="K110" s="9">
        <v>263.3271720113502</v>
      </c>
      <c r="L110" s="9">
        <v>317.70346750376757</v>
      </c>
      <c r="M110" s="9">
        <v>374.7542279345129</v>
      </c>
      <c r="N110" s="9">
        <v>374.21770484687715</v>
      </c>
      <c r="O110" s="9">
        <v>434.04323030366794</v>
      </c>
      <c r="P110" s="9">
        <v>496.8351932055827</v>
      </c>
      <c r="Q110" s="9">
        <v>501.3531087921398</v>
      </c>
      <c r="R110" s="9">
        <v>567.5227432014979</v>
      </c>
      <c r="S110" s="9">
        <v>637.0365591222145</v>
      </c>
      <c r="T110" s="9">
        <v>647.6075785192879</v>
      </c>
      <c r="U110" s="9">
        <v>721.1946045469105</v>
      </c>
      <c r="V110" s="9">
        <v>748.2741150775611</v>
      </c>
      <c r="W110" s="9">
        <v>713.5901000786314</v>
      </c>
      <c r="X110" s="9">
        <v>739.9184333295042</v>
      </c>
      <c r="Y110" s="9">
        <v>767.3063494542439</v>
      </c>
      <c r="Z110" s="9">
        <v>732.8063226263887</v>
      </c>
      <c r="AA110" s="9">
        <v>759.3488248967104</v>
      </c>
      <c r="AB110" s="9">
        <v>787.0223490653175</v>
      </c>
      <c r="AC110" s="9">
        <v>752.647129784126</v>
      </c>
      <c r="AD110" s="9">
        <v>779.3030358931807</v>
      </c>
      <c r="AE110" s="9">
        <v>807.1566707505167</v>
      </c>
      <c r="AF110" s="9">
        <v>772.7369389094426</v>
      </c>
      <c r="AG110" s="9">
        <v>799.4621542057545</v>
      </c>
      <c r="AH110" s="9">
        <v>827.4758278694176</v>
      </c>
      <c r="AI110" s="9">
        <v>792.8958592788687</v>
      </c>
      <c r="AJ110" s="9">
        <v>819.5482908725924</v>
      </c>
      <c r="AK110" s="9">
        <v>847.6235265703158</v>
      </c>
      <c r="AL110" s="9">
        <v>812.7618849006517</v>
      </c>
      <c r="AM110" s="9">
        <v>839.2559349848516</v>
      </c>
      <c r="AN110" s="9">
        <v>867.362488424939</v>
      </c>
      <c r="AO110" s="8">
        <f t="shared" si="8"/>
        <v>37</v>
      </c>
      <c r="AP110" s="9">
        <v>832.0441189226981</v>
      </c>
      <c r="AQ110" s="9">
        <v>858.2581234437562</v>
      </c>
      <c r="AR110" s="9">
        <v>886.3565122581122</v>
      </c>
      <c r="AS110" s="9">
        <v>850.3916959841639</v>
      </c>
      <c r="AT110" s="9">
        <v>876.2068606153923</v>
      </c>
      <c r="AU110" s="9">
        <v>904.291829683747</v>
      </c>
      <c r="AV110" s="9">
        <v>867.4804088066404</v>
      </c>
      <c r="AW110" s="9">
        <v>892.7876519280461</v>
      </c>
      <c r="AX110" s="9">
        <v>920.9039958445418</v>
      </c>
      <c r="AY110" s="9">
        <v>883.0393320540468</v>
      </c>
      <c r="AZ110" s="9">
        <v>907.7434078139272</v>
      </c>
      <c r="BA110" s="9">
        <v>936.0013014674936</v>
      </c>
      <c r="BB110" s="9">
        <v>896.8726210567534</v>
      </c>
      <c r="BC110" s="9">
        <v>920.8925089303173</v>
      </c>
      <c r="BD110" s="9">
        <v>949.4807617786344</v>
      </c>
      <c r="BE110" s="9">
        <v>908.8763832388252</v>
      </c>
      <c r="BF110" s="9">
        <v>932.1393895883433</v>
      </c>
      <c r="BG110" s="9">
        <v>961.3344453132187</v>
      </c>
      <c r="BH110" s="9">
        <v>919.047185957376</v>
      </c>
      <c r="BI110" s="9">
        <v>941.4789238435093</v>
      </c>
      <c r="BJ110" s="9">
        <v>971.6486605526858</v>
      </c>
      <c r="BK110" s="9">
        <v>927.4927870295355</v>
      </c>
      <c r="BL110" s="9">
        <v>949.0121666774918</v>
      </c>
      <c r="BM110" s="9">
        <v>980.6259571426581</v>
      </c>
      <c r="BN110" s="9">
        <v>934.4999270759536</v>
      </c>
      <c r="BO110" s="9">
        <v>955.0857348381892</v>
      </c>
      <c r="BP110" s="9">
        <v>988.8514581701265</v>
      </c>
      <c r="BQ110" s="9">
        <v>941.1147411242601</v>
      </c>
      <c r="BR110" s="9">
        <v>961.5384615384611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8">
        <f t="shared" si="9"/>
        <v>37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</row>
    <row r="111" spans="1:108" ht="14.25">
      <c r="A111" s="2"/>
      <c r="B111" s="8">
        <f t="shared" si="7"/>
        <v>38</v>
      </c>
      <c r="C111" s="9">
        <v>57.719718180816635</v>
      </c>
      <c r="D111" s="9">
        <v>94.72587326642471</v>
      </c>
      <c r="E111" s="9">
        <v>83.2046347996763</v>
      </c>
      <c r="F111" s="9">
        <v>128.7425894520315</v>
      </c>
      <c r="G111" s="9">
        <v>176.53920173874428</v>
      </c>
      <c r="H111" s="9">
        <v>168.24643417767697</v>
      </c>
      <c r="I111" s="9">
        <v>218.07830341702265</v>
      </c>
      <c r="J111" s="9">
        <v>270.36344913534225</v>
      </c>
      <c r="K111" s="9">
        <v>265.792993115126</v>
      </c>
      <c r="L111" s="9">
        <v>320.481007877383</v>
      </c>
      <c r="M111" s="9">
        <v>377.8582248545105</v>
      </c>
      <c r="N111" s="9">
        <v>377.59449798848726</v>
      </c>
      <c r="O111" s="9">
        <v>437.76114067508155</v>
      </c>
      <c r="P111" s="9">
        <v>500.91696424608983</v>
      </c>
      <c r="Q111" s="9">
        <v>505.8006236168385</v>
      </c>
      <c r="R111" s="9">
        <v>572.3654237842557</v>
      </c>
      <c r="S111" s="9">
        <v>642.2494139244786</v>
      </c>
      <c r="T111" s="9">
        <v>653.261506107356</v>
      </c>
      <c r="U111" s="9">
        <v>727.3411353758464</v>
      </c>
      <c r="V111" s="9">
        <v>754.5364639887838</v>
      </c>
      <c r="W111" s="9">
        <v>719.9324189197259</v>
      </c>
      <c r="X111" s="9">
        <v>746.3216997795022</v>
      </c>
      <c r="Y111" s="9">
        <v>773.8108001566393</v>
      </c>
      <c r="Z111" s="9">
        <v>739.3634619923597</v>
      </c>
      <c r="AA111" s="9">
        <v>765.9706487153757</v>
      </c>
      <c r="AB111" s="9">
        <v>793.7273506988961</v>
      </c>
      <c r="AC111" s="9">
        <v>759.3139929270869</v>
      </c>
      <c r="AD111" s="9">
        <v>786.004067844451</v>
      </c>
      <c r="AE111" s="9">
        <v>813.9185072997391</v>
      </c>
      <c r="AF111" s="9">
        <v>779.4739269728016</v>
      </c>
      <c r="AG111" s="9">
        <v>806.1991069687849</v>
      </c>
      <c r="AH111" s="9">
        <v>834.2214421185614</v>
      </c>
      <c r="AI111" s="9">
        <v>799.5662077667564</v>
      </c>
      <c r="AJ111" s="9">
        <v>826.1797932388647</v>
      </c>
      <c r="AK111" s="9">
        <v>854.2718489391582</v>
      </c>
      <c r="AL111" s="9">
        <v>819.2785728899947</v>
      </c>
      <c r="AM111" s="9">
        <v>845.6934268609053</v>
      </c>
      <c r="AN111" s="9">
        <v>873.8009919783473</v>
      </c>
      <c r="AO111" s="8">
        <f t="shared" si="8"/>
        <v>38</v>
      </c>
      <c r="AP111" s="9">
        <v>838.2895673268398</v>
      </c>
      <c r="AQ111" s="9">
        <v>864.3843111193522</v>
      </c>
      <c r="AR111" s="9">
        <v>892.4777475862655</v>
      </c>
      <c r="AS111" s="9">
        <v>856.2546478821632</v>
      </c>
      <c r="AT111" s="9">
        <v>881.9133701939314</v>
      </c>
      <c r="AU111" s="9">
        <v>910.0026637286576</v>
      </c>
      <c r="AV111" s="9">
        <v>872.8655927912675</v>
      </c>
      <c r="AW111" s="9">
        <v>897.9841890641253</v>
      </c>
      <c r="AX111" s="9">
        <v>926.1351455670659</v>
      </c>
      <c r="AY111" s="9">
        <v>887.87665707147</v>
      </c>
      <c r="AZ111" s="9">
        <v>912.3662996679303</v>
      </c>
      <c r="BA111" s="9">
        <v>940.7158693780149</v>
      </c>
      <c r="BB111" s="9">
        <v>901.1275127651097</v>
      </c>
      <c r="BC111" s="9">
        <v>924.9146614502482</v>
      </c>
      <c r="BD111" s="9">
        <v>953.6858221300481</v>
      </c>
      <c r="BE111" s="9">
        <v>912.5647586086864</v>
      </c>
      <c r="BF111" s="9">
        <v>935.589960388603</v>
      </c>
      <c r="BG111" s="9">
        <v>965.1085704912066</v>
      </c>
      <c r="BH111" s="9">
        <v>922.2819765629988</v>
      </c>
      <c r="BI111" s="9">
        <v>944.5164715172971</v>
      </c>
      <c r="BJ111" s="9">
        <v>975.2611349161808</v>
      </c>
      <c r="BK111" s="9">
        <v>930.6936739993359</v>
      </c>
      <c r="BL111" s="9">
        <v>952.2932964343156</v>
      </c>
      <c r="BM111" s="9">
        <v>985.1986819809907</v>
      </c>
      <c r="BN111" s="9">
        <v>939.6352454964156</v>
      </c>
      <c r="BO111" s="9">
        <v>962.1572504778187</v>
      </c>
      <c r="BP111" s="9">
        <v>1001.1147411242603</v>
      </c>
      <c r="BQ111" s="9">
        <v>961.5384615384611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8">
        <f t="shared" si="9"/>
        <v>38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</row>
    <row r="112" spans="1:108" ht="14.25">
      <c r="A112" s="2"/>
      <c r="B112" s="8">
        <f t="shared" si="7"/>
        <v>39</v>
      </c>
      <c r="C112" s="9">
        <v>58.01033334374167</v>
      </c>
      <c r="D112" s="9">
        <v>95.22829179628154</v>
      </c>
      <c r="E112" s="9">
        <v>83.97696100814046</v>
      </c>
      <c r="F112" s="9">
        <v>129.79328699413705</v>
      </c>
      <c r="G112" s="9">
        <v>177.87656101723027</v>
      </c>
      <c r="H112" s="9">
        <v>169.85290123407975</v>
      </c>
      <c r="I112" s="9">
        <v>219.9796635467962</v>
      </c>
      <c r="J112" s="9">
        <v>272.5706167064833</v>
      </c>
      <c r="K112" s="9">
        <v>268.30386979557653</v>
      </c>
      <c r="L112" s="9">
        <v>323.3079843886708</v>
      </c>
      <c r="M112" s="9">
        <v>380.96473624809335</v>
      </c>
      <c r="N112" s="9">
        <v>381.0276261352126</v>
      </c>
      <c r="O112" s="9">
        <v>441.5399774654326</v>
      </c>
      <c r="P112" s="9">
        <v>505.0654512185426</v>
      </c>
      <c r="Q112" s="9">
        <v>510.31936510270356</v>
      </c>
      <c r="R112" s="9">
        <v>577.2128949371008</v>
      </c>
      <c r="S112" s="9">
        <v>647.536256923618</v>
      </c>
      <c r="T112" s="9">
        <v>658.9986259688869</v>
      </c>
      <c r="U112" s="9">
        <v>733.5844370309344</v>
      </c>
      <c r="V112" s="9">
        <v>760.89118123748</v>
      </c>
      <c r="W112" s="9">
        <v>726.3290342113271</v>
      </c>
      <c r="X112" s="9">
        <v>752.7988446256562</v>
      </c>
      <c r="Y112" s="9">
        <v>780.3831401236212</v>
      </c>
      <c r="Z112" s="9">
        <v>745.9776142912099</v>
      </c>
      <c r="AA112" s="9">
        <v>772.639953347004</v>
      </c>
      <c r="AB112" s="9">
        <v>800.4257671582557</v>
      </c>
      <c r="AC112" s="9">
        <v>766.0163605807311</v>
      </c>
      <c r="AD112" s="9">
        <v>792.7298255547108</v>
      </c>
      <c r="AE112" s="9">
        <v>820.6978432151521</v>
      </c>
      <c r="AF112" s="9">
        <v>786.212667498065</v>
      </c>
      <c r="AG112" s="9">
        <v>812.8918626194113</v>
      </c>
      <c r="AH112" s="9">
        <v>840.9445035150179</v>
      </c>
      <c r="AI112" s="9">
        <v>806.1959478091154</v>
      </c>
      <c r="AJ112" s="9">
        <v>832.7570920185503</v>
      </c>
      <c r="AK112" s="9">
        <v>860.8595431978263</v>
      </c>
      <c r="AL112" s="9">
        <v>825.7146585703651</v>
      </c>
      <c r="AM112" s="9">
        <v>852.0365655031133</v>
      </c>
      <c r="AN112" s="9">
        <v>880.1414492942674</v>
      </c>
      <c r="AO112" s="8">
        <f t="shared" si="8"/>
        <v>39</v>
      </c>
      <c r="AP112" s="9">
        <v>844.4152108315337</v>
      </c>
      <c r="AQ112" s="9">
        <v>870.3775837501388</v>
      </c>
      <c r="AR112" s="9">
        <v>898.4667597460585</v>
      </c>
      <c r="AS112" s="9">
        <v>861.9624234300052</v>
      </c>
      <c r="AT112" s="9">
        <v>887.4528363498025</v>
      </c>
      <c r="AU112" s="9">
        <v>915.5532822107039</v>
      </c>
      <c r="AV112" s="9">
        <v>878.0668295831192</v>
      </c>
      <c r="AW112" s="9">
        <v>902.9865388491303</v>
      </c>
      <c r="AX112" s="9">
        <v>931.1864871784014</v>
      </c>
      <c r="AY112" s="9">
        <v>892.5104007053153</v>
      </c>
      <c r="AZ112" s="9">
        <v>916.7767204177557</v>
      </c>
      <c r="BA112" s="9">
        <v>945.2417379934725</v>
      </c>
      <c r="BB112" s="9">
        <v>905.1700820143491</v>
      </c>
      <c r="BC112" s="9">
        <v>928.7169777785869</v>
      </c>
      <c r="BD112" s="9">
        <v>957.7060762796226</v>
      </c>
      <c r="BE112" s="9">
        <v>916.047874327426</v>
      </c>
      <c r="BF112" s="9">
        <v>938.831472083076</v>
      </c>
      <c r="BG112" s="9">
        <v>968.7268164810105</v>
      </c>
      <c r="BH112" s="9">
        <v>925.3581563760739</v>
      </c>
      <c r="BI112" s="9">
        <v>947.4174472555306</v>
      </c>
      <c r="BJ112" s="9">
        <v>978.8519413115442</v>
      </c>
      <c r="BK112" s="9">
        <v>933.9780452650878</v>
      </c>
      <c r="BL112" s="9">
        <v>955.8763438615549</v>
      </c>
      <c r="BM112" s="9">
        <v>990.5945399862339</v>
      </c>
      <c r="BN112" s="9">
        <v>946.5373911170362</v>
      </c>
      <c r="BO112" s="9">
        <v>972.9757449704141</v>
      </c>
      <c r="BP112" s="9">
        <v>1021.5384615384613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8">
        <f t="shared" si="9"/>
        <v>39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</row>
    <row r="113" spans="1:108" ht="14.25">
      <c r="A113" s="2"/>
      <c r="B113" s="8">
        <f t="shared" si="7"/>
        <v>40</v>
      </c>
      <c r="C113" s="9">
        <v>58.30217309240279</v>
      </c>
      <c r="D113" s="9">
        <v>95.73650610555977</v>
      </c>
      <c r="E113" s="9">
        <v>84.76217934745489</v>
      </c>
      <c r="F113" s="9">
        <v>130.86275564637003</v>
      </c>
      <c r="G113" s="9">
        <v>179.22287392758446</v>
      </c>
      <c r="H113" s="9">
        <v>171.49013742808998</v>
      </c>
      <c r="I113" s="9">
        <v>221.91710617344884</v>
      </c>
      <c r="J113" s="9">
        <v>274.819540639801</v>
      </c>
      <c r="K113" s="9">
        <v>270.8605669306327</v>
      </c>
      <c r="L113" s="9">
        <v>326.1288459331031</v>
      </c>
      <c r="M113" s="9">
        <v>384.11918837715007</v>
      </c>
      <c r="N113" s="9">
        <v>384.5120734941157</v>
      </c>
      <c r="O113" s="9">
        <v>445.3742987841923</v>
      </c>
      <c r="P113" s="9">
        <v>509.2746444927155</v>
      </c>
      <c r="Q113" s="9">
        <v>514.8196870384754</v>
      </c>
      <c r="R113" s="9">
        <v>582.1182544034822</v>
      </c>
      <c r="S113" s="9">
        <v>652.8902280716968</v>
      </c>
      <c r="T113" s="9">
        <v>664.8120852492597</v>
      </c>
      <c r="U113" s="9">
        <v>739.9184333295042</v>
      </c>
      <c r="V113" s="9">
        <v>767.3063494542439</v>
      </c>
      <c r="W113" s="9">
        <v>732.8063226263887</v>
      </c>
      <c r="X113" s="9">
        <v>759.3488248967104</v>
      </c>
      <c r="Y113" s="9">
        <v>787.0223490653175</v>
      </c>
      <c r="Z113" s="9">
        <v>752.647129784126</v>
      </c>
      <c r="AA113" s="9">
        <v>779.3030358931807</v>
      </c>
      <c r="AB113" s="9">
        <v>807.1566707505167</v>
      </c>
      <c r="AC113" s="9">
        <v>772.7369389094426</v>
      </c>
      <c r="AD113" s="9">
        <v>799.4621542057545</v>
      </c>
      <c r="AE113" s="9">
        <v>827.4758278694176</v>
      </c>
      <c r="AF113" s="9">
        <v>792.8958592788687</v>
      </c>
      <c r="AG113" s="9">
        <v>819.5482908725924</v>
      </c>
      <c r="AH113" s="9">
        <v>847.6235265703158</v>
      </c>
      <c r="AI113" s="9">
        <v>812.7618849006517</v>
      </c>
      <c r="AJ113" s="9">
        <v>839.2559349848516</v>
      </c>
      <c r="AK113" s="9">
        <v>867.362488424939</v>
      </c>
      <c r="AL113" s="9">
        <v>832.0441189226981</v>
      </c>
      <c r="AM113" s="9">
        <v>858.2581234437562</v>
      </c>
      <c r="AN113" s="9">
        <v>886.3565122581122</v>
      </c>
      <c r="AO113" s="8">
        <f t="shared" si="8"/>
        <v>40</v>
      </c>
      <c r="AP113" s="9">
        <v>850.3916959841639</v>
      </c>
      <c r="AQ113" s="9">
        <v>876.2068606153923</v>
      </c>
      <c r="AR113" s="9">
        <v>904.291829683747</v>
      </c>
      <c r="AS113" s="9">
        <v>867.4804088066404</v>
      </c>
      <c r="AT113" s="9">
        <v>892.7876519280461</v>
      </c>
      <c r="AU113" s="9">
        <v>920.9039958445418</v>
      </c>
      <c r="AV113" s="9">
        <v>883.0393320540468</v>
      </c>
      <c r="AW113" s="9">
        <v>907.7434078139272</v>
      </c>
      <c r="AX113" s="9">
        <v>936.0013014674936</v>
      </c>
      <c r="AY113" s="9">
        <v>896.8726210567534</v>
      </c>
      <c r="AZ113" s="9">
        <v>920.8925089303173</v>
      </c>
      <c r="BA113" s="9">
        <v>949.4807617786344</v>
      </c>
      <c r="BB113" s="9">
        <v>908.8763832388252</v>
      </c>
      <c r="BC113" s="9">
        <v>932.1393895883433</v>
      </c>
      <c r="BD113" s="9">
        <v>961.3344453132187</v>
      </c>
      <c r="BE113" s="9">
        <v>919.047185957376</v>
      </c>
      <c r="BF113" s="9">
        <v>941.4789238435093</v>
      </c>
      <c r="BG113" s="9">
        <v>971.6486605526858</v>
      </c>
      <c r="BH113" s="9">
        <v>927.4927870295355</v>
      </c>
      <c r="BI113" s="9">
        <v>949.0121666774918</v>
      </c>
      <c r="BJ113" s="9">
        <v>980.6259571426581</v>
      </c>
      <c r="BK113" s="9">
        <v>934.4999270759536</v>
      </c>
      <c r="BL113" s="9">
        <v>955.0857348381892</v>
      </c>
      <c r="BM113" s="9">
        <v>988.8514581701265</v>
      </c>
      <c r="BN113" s="9">
        <v>941.1147411242601</v>
      </c>
      <c r="BO113" s="9">
        <v>961.5384615384611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8">
        <f t="shared" si="9"/>
        <v>40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</row>
    <row r="114" spans="1:108" ht="14.25">
      <c r="A114" s="2"/>
      <c r="B114" s="8">
        <f t="shared" si="7"/>
        <v>41</v>
      </c>
      <c r="C114" s="9">
        <v>58.62719787828358</v>
      </c>
      <c r="D114" s="9">
        <v>96.28207049507982</v>
      </c>
      <c r="E114" s="9">
        <v>85.58951986413526</v>
      </c>
      <c r="F114" s="9">
        <v>131.96236237201774</v>
      </c>
      <c r="G114" s="9">
        <v>180.62054518487466</v>
      </c>
      <c r="H114" s="9">
        <v>173.182431720406</v>
      </c>
      <c r="I114" s="9">
        <v>223.91342903676806</v>
      </c>
      <c r="J114" s="9">
        <v>277.1309221611067</v>
      </c>
      <c r="K114" s="9">
        <v>273.42119283547237</v>
      </c>
      <c r="L114" s="9">
        <v>329.0092041323924</v>
      </c>
      <c r="M114" s="9">
        <v>387.33565998232507</v>
      </c>
      <c r="N114" s="9">
        <v>388.0593253657067</v>
      </c>
      <c r="O114" s="9">
        <v>449.2726621505341</v>
      </c>
      <c r="P114" s="9">
        <v>513.4679188993159</v>
      </c>
      <c r="Q114" s="9">
        <v>519.3856120140124</v>
      </c>
      <c r="R114" s="9">
        <v>587.0931151986433</v>
      </c>
      <c r="S114" s="9">
        <v>658.3208655784947</v>
      </c>
      <c r="T114" s="9">
        <v>670.7095283082356</v>
      </c>
      <c r="U114" s="9">
        <v>746.3216997795022</v>
      </c>
      <c r="V114" s="9">
        <v>773.8108001566393</v>
      </c>
      <c r="W114" s="9">
        <v>739.3634619923597</v>
      </c>
      <c r="X114" s="9">
        <v>765.9706487153757</v>
      </c>
      <c r="Y114" s="9">
        <v>793.7273506988961</v>
      </c>
      <c r="Z114" s="9">
        <v>759.3139929270869</v>
      </c>
      <c r="AA114" s="9">
        <v>786.004067844451</v>
      </c>
      <c r="AB114" s="9">
        <v>813.9185072997391</v>
      </c>
      <c r="AC114" s="9">
        <v>779.4739269728016</v>
      </c>
      <c r="AD114" s="9">
        <v>806.1991069687849</v>
      </c>
      <c r="AE114" s="9">
        <v>834.2214421185614</v>
      </c>
      <c r="AF114" s="9">
        <v>799.5662077667564</v>
      </c>
      <c r="AG114" s="9">
        <v>826.1797932388647</v>
      </c>
      <c r="AH114" s="9">
        <v>854.2718489391582</v>
      </c>
      <c r="AI114" s="9">
        <v>819.2785728899947</v>
      </c>
      <c r="AJ114" s="9">
        <v>845.6934268609053</v>
      </c>
      <c r="AK114" s="9">
        <v>873.8009919783473</v>
      </c>
      <c r="AL114" s="9">
        <v>838.2895673268398</v>
      </c>
      <c r="AM114" s="9">
        <v>864.3843111193522</v>
      </c>
      <c r="AN114" s="9">
        <v>892.4777475862655</v>
      </c>
      <c r="AO114" s="8">
        <f t="shared" si="8"/>
        <v>41</v>
      </c>
      <c r="AP114" s="9">
        <v>856.2546478821632</v>
      </c>
      <c r="AQ114" s="9">
        <v>881.9133701939314</v>
      </c>
      <c r="AR114" s="9">
        <v>910.0026637286576</v>
      </c>
      <c r="AS114" s="9">
        <v>872.8655927912675</v>
      </c>
      <c r="AT114" s="9">
        <v>897.9841890641253</v>
      </c>
      <c r="AU114" s="9">
        <v>926.1351455670659</v>
      </c>
      <c r="AV114" s="9">
        <v>887.87665707147</v>
      </c>
      <c r="AW114" s="9">
        <v>912.3662996679303</v>
      </c>
      <c r="AX114" s="9">
        <v>940.7158693780149</v>
      </c>
      <c r="AY114" s="9">
        <v>901.1275127651097</v>
      </c>
      <c r="AZ114" s="9">
        <v>924.9146614502482</v>
      </c>
      <c r="BA114" s="9">
        <v>953.6858221300481</v>
      </c>
      <c r="BB114" s="9">
        <v>912.5647586086864</v>
      </c>
      <c r="BC114" s="9">
        <v>935.589960388603</v>
      </c>
      <c r="BD114" s="9">
        <v>965.1085704912066</v>
      </c>
      <c r="BE114" s="9">
        <v>922.2819765629988</v>
      </c>
      <c r="BF114" s="9">
        <v>944.5164715172971</v>
      </c>
      <c r="BG114" s="9">
        <v>975.2611349161808</v>
      </c>
      <c r="BH114" s="9">
        <v>930.6936739993359</v>
      </c>
      <c r="BI114" s="9">
        <v>952.2932964343156</v>
      </c>
      <c r="BJ114" s="9">
        <v>985.1986819809907</v>
      </c>
      <c r="BK114" s="9">
        <v>939.6352454964156</v>
      </c>
      <c r="BL114" s="9">
        <v>962.1572504778187</v>
      </c>
      <c r="BM114" s="9">
        <v>1001.1147411242603</v>
      </c>
      <c r="BN114" s="9">
        <v>961.5384615384611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8">
        <f t="shared" si="9"/>
        <v>41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</row>
    <row r="115" spans="1:108" ht="14.25">
      <c r="A115" s="2"/>
      <c r="B115" s="8">
        <f t="shared" si="7"/>
        <v>42</v>
      </c>
      <c r="C115" s="9">
        <v>58.95655664233369</v>
      </c>
      <c r="D115" s="9">
        <v>96.8353695731539</v>
      </c>
      <c r="E115" s="9">
        <v>86.41279350016892</v>
      </c>
      <c r="F115" s="9">
        <v>133.08102239496802</v>
      </c>
      <c r="G115" s="9">
        <v>182.04323101349186</v>
      </c>
      <c r="H115" s="9">
        <v>174.9045105519818</v>
      </c>
      <c r="I115" s="9">
        <v>225.94391072610387</v>
      </c>
      <c r="J115" s="9">
        <v>279.42139365127264</v>
      </c>
      <c r="K115" s="9">
        <v>276.02136714318743</v>
      </c>
      <c r="L115" s="9">
        <v>331.9322801019313</v>
      </c>
      <c r="M115" s="9">
        <v>390.5984941823533</v>
      </c>
      <c r="N115" s="9">
        <v>391.65441302482725</v>
      </c>
      <c r="O115" s="9">
        <v>453.1288122912088</v>
      </c>
      <c r="P115" s="9">
        <v>517.7020775003992</v>
      </c>
      <c r="Q115" s="9">
        <v>523.9948688830403</v>
      </c>
      <c r="R115" s="9">
        <v>592.1162314354773</v>
      </c>
      <c r="S115" s="9">
        <v>663.8087079042474</v>
      </c>
      <c r="T115" s="9">
        <v>676.6387256188608</v>
      </c>
      <c r="U115" s="9">
        <v>752.7988446256562</v>
      </c>
      <c r="V115" s="9">
        <v>780.3831401236212</v>
      </c>
      <c r="W115" s="9">
        <v>745.9776142912099</v>
      </c>
      <c r="X115" s="9">
        <v>772.639953347004</v>
      </c>
      <c r="Y115" s="9">
        <v>800.4257671582557</v>
      </c>
      <c r="Z115" s="9">
        <v>766.0163605807311</v>
      </c>
      <c r="AA115" s="9">
        <v>792.7298255547108</v>
      </c>
      <c r="AB115" s="9">
        <v>820.6978432151521</v>
      </c>
      <c r="AC115" s="9">
        <v>786.212667498065</v>
      </c>
      <c r="AD115" s="9">
        <v>812.8918626194113</v>
      </c>
      <c r="AE115" s="9">
        <v>840.9445035150179</v>
      </c>
      <c r="AF115" s="9">
        <v>806.1959478091154</v>
      </c>
      <c r="AG115" s="9">
        <v>832.7570920185503</v>
      </c>
      <c r="AH115" s="9">
        <v>860.8595431978263</v>
      </c>
      <c r="AI115" s="9">
        <v>825.7146585703651</v>
      </c>
      <c r="AJ115" s="9">
        <v>852.0365655031133</v>
      </c>
      <c r="AK115" s="9">
        <v>880.1414492942674</v>
      </c>
      <c r="AL115" s="9">
        <v>844.4152108315337</v>
      </c>
      <c r="AM115" s="9">
        <v>870.3775837501388</v>
      </c>
      <c r="AN115" s="9">
        <v>898.4667597460585</v>
      </c>
      <c r="AO115" s="8">
        <f t="shared" si="8"/>
        <v>42</v>
      </c>
      <c r="AP115" s="9">
        <v>861.9624234300052</v>
      </c>
      <c r="AQ115" s="9">
        <v>887.4528363498025</v>
      </c>
      <c r="AR115" s="9">
        <v>915.5532822107039</v>
      </c>
      <c r="AS115" s="9">
        <v>878.0668295831192</v>
      </c>
      <c r="AT115" s="9">
        <v>902.9865388491303</v>
      </c>
      <c r="AU115" s="9">
        <v>931.1864871784014</v>
      </c>
      <c r="AV115" s="9">
        <v>892.5104007053153</v>
      </c>
      <c r="AW115" s="9">
        <v>916.7767204177557</v>
      </c>
      <c r="AX115" s="9">
        <v>945.2417379934725</v>
      </c>
      <c r="AY115" s="9">
        <v>905.1700820143491</v>
      </c>
      <c r="AZ115" s="9">
        <v>928.7169777785869</v>
      </c>
      <c r="BA115" s="9">
        <v>957.7060762796226</v>
      </c>
      <c r="BB115" s="9">
        <v>916.047874327426</v>
      </c>
      <c r="BC115" s="9">
        <v>938.831472083076</v>
      </c>
      <c r="BD115" s="9">
        <v>968.7268164810105</v>
      </c>
      <c r="BE115" s="9">
        <v>925.3581563760739</v>
      </c>
      <c r="BF115" s="9">
        <v>947.4174472555306</v>
      </c>
      <c r="BG115" s="9">
        <v>978.8519413115442</v>
      </c>
      <c r="BH115" s="9">
        <v>933.9780452650878</v>
      </c>
      <c r="BI115" s="9">
        <v>955.8763438615549</v>
      </c>
      <c r="BJ115" s="9">
        <v>990.5945399862339</v>
      </c>
      <c r="BK115" s="9">
        <v>946.5373911170362</v>
      </c>
      <c r="BL115" s="9">
        <v>972.9757449704141</v>
      </c>
      <c r="BM115" s="9">
        <v>1021.5384615384613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8">
        <f t="shared" si="9"/>
        <v>42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</row>
    <row r="116" spans="1:108" ht="14.25">
      <c r="A116" s="2"/>
      <c r="B116" s="8">
        <f t="shared" si="7"/>
        <v>43</v>
      </c>
      <c r="C116" s="9">
        <v>59.289178764972405</v>
      </c>
      <c r="D116" s="9">
        <v>97.37821796660187</v>
      </c>
      <c r="E116" s="9">
        <v>87.24997405338932</v>
      </c>
      <c r="F116" s="9">
        <v>134.21980377348225</v>
      </c>
      <c r="G116" s="9">
        <v>183.49240178966951</v>
      </c>
      <c r="H116" s="9">
        <v>176.65752819608497</v>
      </c>
      <c r="I116" s="9">
        <v>227.94598358936904</v>
      </c>
      <c r="J116" s="9">
        <v>281.74437531993567</v>
      </c>
      <c r="K116" s="9">
        <v>278.6565351145666</v>
      </c>
      <c r="L116" s="9">
        <v>334.89295533058885</v>
      </c>
      <c r="M116" s="9">
        <v>393.90172247457133</v>
      </c>
      <c r="N116" s="9">
        <v>395.1886807542596</v>
      </c>
      <c r="O116" s="9">
        <v>457.01436897471564</v>
      </c>
      <c r="P116" s="9">
        <v>521.9689878593119</v>
      </c>
      <c r="Q116" s="9">
        <v>528.6384742234293</v>
      </c>
      <c r="R116" s="9">
        <v>597.1783758524276</v>
      </c>
      <c r="S116" s="9">
        <v>669.3097693044855</v>
      </c>
      <c r="T116" s="9">
        <v>682.6241453746616</v>
      </c>
      <c r="U116" s="9">
        <v>759.3488248967104</v>
      </c>
      <c r="V116" s="9">
        <v>787.0223490653175</v>
      </c>
      <c r="W116" s="9">
        <v>752.647129784126</v>
      </c>
      <c r="X116" s="9">
        <v>779.3030358931807</v>
      </c>
      <c r="Y116" s="9">
        <v>807.1566707505167</v>
      </c>
      <c r="Z116" s="9">
        <v>772.7369389094426</v>
      </c>
      <c r="AA116" s="9">
        <v>799.4621542057545</v>
      </c>
      <c r="AB116" s="9">
        <v>827.4758278694176</v>
      </c>
      <c r="AC116" s="9">
        <v>792.8958592788687</v>
      </c>
      <c r="AD116" s="9">
        <v>819.5482908725924</v>
      </c>
      <c r="AE116" s="9">
        <v>847.6235265703158</v>
      </c>
      <c r="AF116" s="9">
        <v>812.7618849006517</v>
      </c>
      <c r="AG116" s="9">
        <v>839.2559349848516</v>
      </c>
      <c r="AH116" s="9">
        <v>867.362488424939</v>
      </c>
      <c r="AI116" s="9">
        <v>832.0441189226981</v>
      </c>
      <c r="AJ116" s="9">
        <v>858.2581234437562</v>
      </c>
      <c r="AK116" s="9">
        <v>886.3565122581122</v>
      </c>
      <c r="AL116" s="9">
        <v>850.3916959841639</v>
      </c>
      <c r="AM116" s="9">
        <v>876.2068606153923</v>
      </c>
      <c r="AN116" s="9">
        <v>904.291829683747</v>
      </c>
      <c r="AO116" s="8">
        <f t="shared" si="8"/>
        <v>43</v>
      </c>
      <c r="AP116" s="9">
        <v>867.4804088066404</v>
      </c>
      <c r="AQ116" s="9">
        <v>892.7876519280461</v>
      </c>
      <c r="AR116" s="9">
        <v>920.9039958445418</v>
      </c>
      <c r="AS116" s="9">
        <v>883.0393320540468</v>
      </c>
      <c r="AT116" s="9">
        <v>907.7434078139272</v>
      </c>
      <c r="AU116" s="9">
        <v>936.0013014674936</v>
      </c>
      <c r="AV116" s="9">
        <v>896.8726210567534</v>
      </c>
      <c r="AW116" s="9">
        <v>920.8925089303173</v>
      </c>
      <c r="AX116" s="9">
        <v>949.4807617786344</v>
      </c>
      <c r="AY116" s="9">
        <v>908.8763832388252</v>
      </c>
      <c r="AZ116" s="9">
        <v>932.1393895883433</v>
      </c>
      <c r="BA116" s="9">
        <v>961.3344453132187</v>
      </c>
      <c r="BB116" s="9">
        <v>919.047185957376</v>
      </c>
      <c r="BC116" s="9">
        <v>941.4789238435093</v>
      </c>
      <c r="BD116" s="9">
        <v>971.6486605526858</v>
      </c>
      <c r="BE116" s="9">
        <v>927.4927870295355</v>
      </c>
      <c r="BF116" s="9">
        <v>949.0121666774918</v>
      </c>
      <c r="BG116" s="9">
        <v>980.6259571426581</v>
      </c>
      <c r="BH116" s="9">
        <v>934.4999270759536</v>
      </c>
      <c r="BI116" s="9">
        <v>955.0857348381892</v>
      </c>
      <c r="BJ116" s="9">
        <v>988.8514581701265</v>
      </c>
      <c r="BK116" s="9">
        <v>941.1147411242601</v>
      </c>
      <c r="BL116" s="9">
        <v>961.5384615384611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8">
        <f t="shared" si="9"/>
        <v>43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</row>
    <row r="117" spans="1:108" ht="14.25">
      <c r="A117" s="2"/>
      <c r="B117" s="8">
        <f t="shared" si="7"/>
        <v>44</v>
      </c>
      <c r="C117" s="9">
        <v>59.60552027681655</v>
      </c>
      <c r="D117" s="9">
        <v>97.92621574975267</v>
      </c>
      <c r="E117" s="9">
        <v>88.09867123366547</v>
      </c>
      <c r="F117" s="9">
        <v>135.37648686261747</v>
      </c>
      <c r="G117" s="9">
        <v>184.96540467059967</v>
      </c>
      <c r="H117" s="9">
        <v>178.37082833259583</v>
      </c>
      <c r="I117" s="9">
        <v>229.97272604049084</v>
      </c>
      <c r="J117" s="9">
        <v>284.0960050659922</v>
      </c>
      <c r="K117" s="9">
        <v>281.32211664891616</v>
      </c>
      <c r="L117" s="9">
        <v>337.8855695392041</v>
      </c>
      <c r="M117" s="9">
        <v>397.1382874170675</v>
      </c>
      <c r="N117" s="9">
        <v>398.75406713724067</v>
      </c>
      <c r="O117" s="9">
        <v>460.9323764878794</v>
      </c>
      <c r="P117" s="9">
        <v>526.2714249182868</v>
      </c>
      <c r="Q117" s="9">
        <v>533.3191232799967</v>
      </c>
      <c r="R117" s="9">
        <v>602.2407972722365</v>
      </c>
      <c r="S117" s="9">
        <v>674.8543760358499</v>
      </c>
      <c r="T117" s="9">
        <v>688.6631361263804</v>
      </c>
      <c r="U117" s="9">
        <v>765.9706487153757</v>
      </c>
      <c r="V117" s="9">
        <v>793.7273506988961</v>
      </c>
      <c r="W117" s="9">
        <v>759.3139929270869</v>
      </c>
      <c r="X117" s="9">
        <v>786.004067844451</v>
      </c>
      <c r="Y117" s="9">
        <v>813.9185072997391</v>
      </c>
      <c r="Z117" s="9">
        <v>779.4739269728016</v>
      </c>
      <c r="AA117" s="9">
        <v>806.1991069687849</v>
      </c>
      <c r="AB117" s="9">
        <v>834.2214421185614</v>
      </c>
      <c r="AC117" s="9">
        <v>799.5662077667564</v>
      </c>
      <c r="AD117" s="9">
        <v>826.1797932388647</v>
      </c>
      <c r="AE117" s="9">
        <v>854.2718489391582</v>
      </c>
      <c r="AF117" s="9">
        <v>819.2785728899947</v>
      </c>
      <c r="AG117" s="9">
        <v>845.6934268609053</v>
      </c>
      <c r="AH117" s="9">
        <v>873.8009919783473</v>
      </c>
      <c r="AI117" s="9">
        <v>838.2895673268398</v>
      </c>
      <c r="AJ117" s="9">
        <v>864.3843111193522</v>
      </c>
      <c r="AK117" s="9">
        <v>892.4777475862655</v>
      </c>
      <c r="AL117" s="9">
        <v>856.2546478821632</v>
      </c>
      <c r="AM117" s="9">
        <v>881.9133701939314</v>
      </c>
      <c r="AN117" s="9">
        <v>910.0026637286576</v>
      </c>
      <c r="AO117" s="8">
        <f t="shared" si="8"/>
        <v>44</v>
      </c>
      <c r="AP117" s="9">
        <v>872.8655927912675</v>
      </c>
      <c r="AQ117" s="9">
        <v>897.9841890641253</v>
      </c>
      <c r="AR117" s="9">
        <v>926.1351455670659</v>
      </c>
      <c r="AS117" s="9">
        <v>887.87665707147</v>
      </c>
      <c r="AT117" s="9">
        <v>912.3662996679303</v>
      </c>
      <c r="AU117" s="9">
        <v>940.7158693780149</v>
      </c>
      <c r="AV117" s="9">
        <v>901.1275127651097</v>
      </c>
      <c r="AW117" s="9">
        <v>924.9146614502482</v>
      </c>
      <c r="AX117" s="9">
        <v>953.6858221300481</v>
      </c>
      <c r="AY117" s="9">
        <v>912.5647586086864</v>
      </c>
      <c r="AZ117" s="9">
        <v>935.589960388603</v>
      </c>
      <c r="BA117" s="9">
        <v>965.1085704912066</v>
      </c>
      <c r="BB117" s="9">
        <v>922.2819765629988</v>
      </c>
      <c r="BC117" s="9">
        <v>944.5164715172971</v>
      </c>
      <c r="BD117" s="9">
        <v>975.2611349161808</v>
      </c>
      <c r="BE117" s="9">
        <v>930.6936739993359</v>
      </c>
      <c r="BF117" s="9">
        <v>952.2932964343156</v>
      </c>
      <c r="BG117" s="9">
        <v>985.1986819809907</v>
      </c>
      <c r="BH117" s="9">
        <v>939.6352454964156</v>
      </c>
      <c r="BI117" s="9">
        <v>962.1572504778187</v>
      </c>
      <c r="BJ117" s="9">
        <v>1001.1147411242603</v>
      </c>
      <c r="BK117" s="9">
        <v>961.5384615384611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8">
        <f t="shared" si="9"/>
        <v>44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</row>
    <row r="118" spans="1:108" ht="14.25">
      <c r="A118" s="2"/>
      <c r="B118" s="8">
        <f t="shared" si="7"/>
        <v>45</v>
      </c>
      <c r="C118" s="9">
        <v>59.92273762421518</v>
      </c>
      <c r="D118" s="9">
        <v>98.47845844234075</v>
      </c>
      <c r="E118" s="9">
        <v>88.95784042441615</v>
      </c>
      <c r="F118" s="9">
        <v>136.54921662802082</v>
      </c>
      <c r="G118" s="9">
        <v>186.3933159117449</v>
      </c>
      <c r="H118" s="9">
        <v>180.1067924671886</v>
      </c>
      <c r="I118" s="9">
        <v>232.02545721480806</v>
      </c>
      <c r="J118" s="9">
        <v>286.4768653134753</v>
      </c>
      <c r="K118" s="9">
        <v>284.0173020346756</v>
      </c>
      <c r="L118" s="9">
        <v>340.79838712992364</v>
      </c>
      <c r="M118" s="9">
        <v>400.39234626144787</v>
      </c>
      <c r="N118" s="9">
        <v>402.335343217578</v>
      </c>
      <c r="O118" s="9">
        <v>464.8656060756773</v>
      </c>
      <c r="P118" s="9">
        <v>530.590650570479</v>
      </c>
      <c r="Q118" s="9">
        <v>537.9681348559798</v>
      </c>
      <c r="R118" s="9">
        <v>607.3147341340778</v>
      </c>
      <c r="S118" s="9">
        <v>680.4189981037028</v>
      </c>
      <c r="T118" s="9">
        <v>694.7314145903872</v>
      </c>
      <c r="U118" s="9">
        <v>772.639953347004</v>
      </c>
      <c r="V118" s="9">
        <v>800.4257671582557</v>
      </c>
      <c r="W118" s="9">
        <v>766.0163605807311</v>
      </c>
      <c r="X118" s="9">
        <v>792.7298255547108</v>
      </c>
      <c r="Y118" s="9">
        <v>820.6978432151521</v>
      </c>
      <c r="Z118" s="9">
        <v>786.212667498065</v>
      </c>
      <c r="AA118" s="9">
        <v>812.8918626194113</v>
      </c>
      <c r="AB118" s="9">
        <v>840.9445035150179</v>
      </c>
      <c r="AC118" s="9">
        <v>806.1959478091154</v>
      </c>
      <c r="AD118" s="9">
        <v>832.7570920185503</v>
      </c>
      <c r="AE118" s="9">
        <v>860.8595431978263</v>
      </c>
      <c r="AF118" s="9">
        <v>825.7146585703651</v>
      </c>
      <c r="AG118" s="9">
        <v>852.0365655031133</v>
      </c>
      <c r="AH118" s="9">
        <v>880.1414492942674</v>
      </c>
      <c r="AI118" s="9">
        <v>844.4152108315337</v>
      </c>
      <c r="AJ118" s="9">
        <v>870.3775837501388</v>
      </c>
      <c r="AK118" s="9">
        <v>898.4667597460585</v>
      </c>
      <c r="AL118" s="9">
        <v>861.9624234300052</v>
      </c>
      <c r="AM118" s="9">
        <v>887.4528363498025</v>
      </c>
      <c r="AN118" s="9">
        <v>915.5532822107039</v>
      </c>
      <c r="AO118" s="8">
        <f t="shared" si="8"/>
        <v>45</v>
      </c>
      <c r="AP118" s="9">
        <v>878.0668295831192</v>
      </c>
      <c r="AQ118" s="9">
        <v>902.9865388491303</v>
      </c>
      <c r="AR118" s="9">
        <v>931.1864871784014</v>
      </c>
      <c r="AS118" s="9">
        <v>892.5104007053153</v>
      </c>
      <c r="AT118" s="9">
        <v>916.7767204177557</v>
      </c>
      <c r="AU118" s="9">
        <v>945.2417379934725</v>
      </c>
      <c r="AV118" s="9">
        <v>905.1700820143491</v>
      </c>
      <c r="AW118" s="9">
        <v>928.7169777785869</v>
      </c>
      <c r="AX118" s="9">
        <v>957.7060762796226</v>
      </c>
      <c r="AY118" s="9">
        <v>916.047874327426</v>
      </c>
      <c r="AZ118" s="9">
        <v>938.831472083076</v>
      </c>
      <c r="BA118" s="9">
        <v>968.7268164810105</v>
      </c>
      <c r="BB118" s="9">
        <v>925.3581563760739</v>
      </c>
      <c r="BC118" s="9">
        <v>947.4174472555306</v>
      </c>
      <c r="BD118" s="9">
        <v>978.8519413115442</v>
      </c>
      <c r="BE118" s="9">
        <v>933.9780452650878</v>
      </c>
      <c r="BF118" s="9">
        <v>955.8763438615549</v>
      </c>
      <c r="BG118" s="9">
        <v>990.5945399862339</v>
      </c>
      <c r="BH118" s="9">
        <v>946.5373911170362</v>
      </c>
      <c r="BI118" s="9">
        <v>972.9757449704141</v>
      </c>
      <c r="BJ118" s="9">
        <v>1021.5384615384613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8">
        <f t="shared" si="9"/>
        <v>45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</row>
    <row r="119" spans="1:108" ht="14.25">
      <c r="A119" s="2"/>
      <c r="B119" s="8">
        <f t="shared" si="7"/>
        <v>46</v>
      </c>
      <c r="C119" s="9">
        <v>60.259956264169574</v>
      </c>
      <c r="D119" s="9">
        <v>99.05399073967781</v>
      </c>
      <c r="E119" s="9">
        <v>89.84573758024446</v>
      </c>
      <c r="F119" s="9">
        <v>137.68529139373922</v>
      </c>
      <c r="G119" s="9">
        <v>187.8523796532009</v>
      </c>
      <c r="H119" s="9">
        <v>181.87635060119783</v>
      </c>
      <c r="I119" s="9">
        <v>234.11380281250516</v>
      </c>
      <c r="J119" s="9">
        <v>288.8948325839508</v>
      </c>
      <c r="K119" s="9">
        <v>286.6295700330128</v>
      </c>
      <c r="L119" s="9">
        <v>343.7319303157444</v>
      </c>
      <c r="M119" s="9">
        <v>403.66631753811095</v>
      </c>
      <c r="N119" s="9">
        <v>405.9325479735628</v>
      </c>
      <c r="O119" s="9">
        <v>468.8121503648562</v>
      </c>
      <c r="P119" s="9">
        <v>534.8749765916212</v>
      </c>
      <c r="Q119" s="9">
        <v>542.6260260868302</v>
      </c>
      <c r="R119" s="9">
        <v>612.3991657512072</v>
      </c>
      <c r="S119" s="9">
        <v>686.0020147235443</v>
      </c>
      <c r="T119" s="9">
        <v>700.8266077514041</v>
      </c>
      <c r="U119" s="9">
        <v>779.3030358931807</v>
      </c>
      <c r="V119" s="9">
        <v>807.1566707505167</v>
      </c>
      <c r="W119" s="9">
        <v>772.7369389094426</v>
      </c>
      <c r="X119" s="9">
        <v>799.4621542057545</v>
      </c>
      <c r="Y119" s="9">
        <v>827.4758278694176</v>
      </c>
      <c r="Z119" s="9">
        <v>792.8958592788687</v>
      </c>
      <c r="AA119" s="9">
        <v>819.5482908725924</v>
      </c>
      <c r="AB119" s="9">
        <v>847.6235265703158</v>
      </c>
      <c r="AC119" s="9">
        <v>812.7618849006517</v>
      </c>
      <c r="AD119" s="9">
        <v>839.2559349848516</v>
      </c>
      <c r="AE119" s="9">
        <v>867.362488424939</v>
      </c>
      <c r="AF119" s="9">
        <v>832.0441189226981</v>
      </c>
      <c r="AG119" s="9">
        <v>858.2581234437562</v>
      </c>
      <c r="AH119" s="9">
        <v>886.3565122581122</v>
      </c>
      <c r="AI119" s="9">
        <v>850.3916959841639</v>
      </c>
      <c r="AJ119" s="9">
        <v>876.2068606153923</v>
      </c>
      <c r="AK119" s="9">
        <v>904.291829683747</v>
      </c>
      <c r="AL119" s="9">
        <v>867.4804088066404</v>
      </c>
      <c r="AM119" s="9">
        <v>892.7876519280461</v>
      </c>
      <c r="AN119" s="9">
        <v>920.9039958445418</v>
      </c>
      <c r="AO119" s="8">
        <f t="shared" si="8"/>
        <v>46</v>
      </c>
      <c r="AP119" s="9">
        <v>883.0393320540468</v>
      </c>
      <c r="AQ119" s="9">
        <v>907.7434078139272</v>
      </c>
      <c r="AR119" s="9">
        <v>936.0013014674936</v>
      </c>
      <c r="AS119" s="9">
        <v>896.8726210567534</v>
      </c>
      <c r="AT119" s="9">
        <v>920.8925089303173</v>
      </c>
      <c r="AU119" s="9">
        <v>949.4807617786344</v>
      </c>
      <c r="AV119" s="9">
        <v>908.8763832388252</v>
      </c>
      <c r="AW119" s="9">
        <v>932.1393895883433</v>
      </c>
      <c r="AX119" s="9">
        <v>961.3344453132187</v>
      </c>
      <c r="AY119" s="9">
        <v>919.047185957376</v>
      </c>
      <c r="AZ119" s="9">
        <v>941.4789238435093</v>
      </c>
      <c r="BA119" s="9">
        <v>971.6486605526858</v>
      </c>
      <c r="BB119" s="9">
        <v>927.4927870295355</v>
      </c>
      <c r="BC119" s="9">
        <v>949.0121666774918</v>
      </c>
      <c r="BD119" s="9">
        <v>980.6259571426581</v>
      </c>
      <c r="BE119" s="9">
        <v>934.4999270759536</v>
      </c>
      <c r="BF119" s="9">
        <v>955.0857348381892</v>
      </c>
      <c r="BG119" s="9">
        <v>988.8514581701265</v>
      </c>
      <c r="BH119" s="9">
        <v>941.1147411242601</v>
      </c>
      <c r="BI119" s="9">
        <v>961.5384615384611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8">
        <f t="shared" si="9"/>
        <v>46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</row>
    <row r="120" spans="1:108" ht="14.25">
      <c r="A120" s="2"/>
      <c r="B120" s="8">
        <f t="shared" si="7"/>
        <v>47</v>
      </c>
      <c r="C120" s="9">
        <v>60.59850015248827</v>
      </c>
      <c r="D120" s="9">
        <v>99.6342607975368</v>
      </c>
      <c r="E120" s="9">
        <v>90.67058083808566</v>
      </c>
      <c r="F120" s="9">
        <v>138.83101624453633</v>
      </c>
      <c r="G120" s="9">
        <v>189.32676930412435</v>
      </c>
      <c r="H120" s="9">
        <v>183.66430762840514</v>
      </c>
      <c r="I120" s="9">
        <v>236.222798497427</v>
      </c>
      <c r="J120" s="9">
        <v>291.21863660613457</v>
      </c>
      <c r="K120" s="9">
        <v>289.26055646649763</v>
      </c>
      <c r="L120" s="9">
        <v>346.6838704839364</v>
      </c>
      <c r="M120" s="9">
        <v>406.9588276593454</v>
      </c>
      <c r="N120" s="9">
        <v>409.545450744321</v>
      </c>
      <c r="O120" s="9">
        <v>472.71895506899256</v>
      </c>
      <c r="P120" s="9">
        <v>539.1665936729344</v>
      </c>
      <c r="Q120" s="9">
        <v>547.2900819299284</v>
      </c>
      <c r="R120" s="9">
        <v>617.4935636777781</v>
      </c>
      <c r="S120" s="9">
        <v>691.6056879418841</v>
      </c>
      <c r="T120" s="9">
        <v>706.8866994827786</v>
      </c>
      <c r="U120" s="9">
        <v>786.004067844451</v>
      </c>
      <c r="V120" s="9">
        <v>813.9185072997391</v>
      </c>
      <c r="W120" s="9">
        <v>779.4739269728016</v>
      </c>
      <c r="X120" s="9">
        <v>806.1991069687849</v>
      </c>
      <c r="Y120" s="9">
        <v>834.2214421185614</v>
      </c>
      <c r="Z120" s="9">
        <v>799.5662077667564</v>
      </c>
      <c r="AA120" s="9">
        <v>826.1797932388647</v>
      </c>
      <c r="AB120" s="9">
        <v>854.2718489391582</v>
      </c>
      <c r="AC120" s="9">
        <v>819.2785728899947</v>
      </c>
      <c r="AD120" s="9">
        <v>845.6934268609053</v>
      </c>
      <c r="AE120" s="9">
        <v>873.8009919783473</v>
      </c>
      <c r="AF120" s="9">
        <v>838.2895673268398</v>
      </c>
      <c r="AG120" s="9">
        <v>864.3843111193522</v>
      </c>
      <c r="AH120" s="9">
        <v>892.4777475862655</v>
      </c>
      <c r="AI120" s="9">
        <v>856.2546478821632</v>
      </c>
      <c r="AJ120" s="9">
        <v>881.9133701939314</v>
      </c>
      <c r="AK120" s="9">
        <v>910.0026637286576</v>
      </c>
      <c r="AL120" s="9">
        <v>872.8655927912675</v>
      </c>
      <c r="AM120" s="9">
        <v>897.9841890641253</v>
      </c>
      <c r="AN120" s="9">
        <v>926.1351455670659</v>
      </c>
      <c r="AO120" s="8">
        <f t="shared" si="8"/>
        <v>47</v>
      </c>
      <c r="AP120" s="9">
        <v>887.87665707147</v>
      </c>
      <c r="AQ120" s="9">
        <v>912.3662996679303</v>
      </c>
      <c r="AR120" s="9">
        <v>940.7158693780149</v>
      </c>
      <c r="AS120" s="9">
        <v>901.1275127651097</v>
      </c>
      <c r="AT120" s="9">
        <v>924.9146614502482</v>
      </c>
      <c r="AU120" s="9">
        <v>953.6858221300481</v>
      </c>
      <c r="AV120" s="9">
        <v>912.5647586086864</v>
      </c>
      <c r="AW120" s="9">
        <v>935.589960388603</v>
      </c>
      <c r="AX120" s="9">
        <v>965.1085704912066</v>
      </c>
      <c r="AY120" s="9">
        <v>922.2819765629988</v>
      </c>
      <c r="AZ120" s="9">
        <v>944.5164715172971</v>
      </c>
      <c r="BA120" s="9">
        <v>975.2611349161808</v>
      </c>
      <c r="BB120" s="9">
        <v>930.6936739993359</v>
      </c>
      <c r="BC120" s="9">
        <v>952.2932964343156</v>
      </c>
      <c r="BD120" s="9">
        <v>985.1986819809907</v>
      </c>
      <c r="BE120" s="9">
        <v>939.6352454964156</v>
      </c>
      <c r="BF120" s="9">
        <v>962.1572504778187</v>
      </c>
      <c r="BG120" s="9">
        <v>1001.1147411242603</v>
      </c>
      <c r="BH120" s="9">
        <v>961.5384615384611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8">
        <f t="shared" si="9"/>
        <v>47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</row>
    <row r="121" spans="1:108" ht="14.25">
      <c r="A121" s="2"/>
      <c r="B121" s="8">
        <f t="shared" si="7"/>
        <v>48</v>
      </c>
      <c r="C121" s="9">
        <v>60.937058779034636</v>
      </c>
      <c r="D121" s="9">
        <v>100.14454654288967</v>
      </c>
      <c r="E121" s="9">
        <v>91.50190808360128</v>
      </c>
      <c r="F121" s="9">
        <v>139.98891470774427</v>
      </c>
      <c r="G121" s="9">
        <v>190.81857043502978</v>
      </c>
      <c r="H121" s="9">
        <v>185.47156916408758</v>
      </c>
      <c r="I121" s="9">
        <v>238.22695844971747</v>
      </c>
      <c r="J121" s="9">
        <v>293.55046059419726</v>
      </c>
      <c r="K121" s="9">
        <v>291.8973701525784</v>
      </c>
      <c r="L121" s="9">
        <v>349.6392245579908</v>
      </c>
      <c r="M121" s="9">
        <v>410.25321766354625</v>
      </c>
      <c r="N121" s="9">
        <v>413.09513102646025</v>
      </c>
      <c r="O121" s="9">
        <v>476.61063532739524</v>
      </c>
      <c r="P121" s="9">
        <v>543.4422554668948</v>
      </c>
      <c r="Q121" s="9">
        <v>551.9351674077843</v>
      </c>
      <c r="R121" s="9">
        <v>622.5710039665603</v>
      </c>
      <c r="S121" s="9">
        <v>697.1334916572221</v>
      </c>
      <c r="T121" s="9">
        <v>712.9473797163713</v>
      </c>
      <c r="U121" s="9">
        <v>792.7298255547108</v>
      </c>
      <c r="V121" s="9">
        <v>820.6978432151521</v>
      </c>
      <c r="W121" s="9">
        <v>786.212667498065</v>
      </c>
      <c r="X121" s="9">
        <v>812.8918626194113</v>
      </c>
      <c r="Y121" s="9">
        <v>840.9445035150179</v>
      </c>
      <c r="Z121" s="9">
        <v>806.1959478091154</v>
      </c>
      <c r="AA121" s="9">
        <v>832.7570920185503</v>
      </c>
      <c r="AB121" s="9">
        <v>860.8595431978263</v>
      </c>
      <c r="AC121" s="9">
        <v>825.7146585703651</v>
      </c>
      <c r="AD121" s="9">
        <v>852.0365655031133</v>
      </c>
      <c r="AE121" s="9">
        <v>880.1414492942674</v>
      </c>
      <c r="AF121" s="9">
        <v>844.4152108315337</v>
      </c>
      <c r="AG121" s="9">
        <v>870.3775837501388</v>
      </c>
      <c r="AH121" s="9">
        <v>898.4667597460585</v>
      </c>
      <c r="AI121" s="9">
        <v>861.9624234300052</v>
      </c>
      <c r="AJ121" s="9">
        <v>887.4528363498025</v>
      </c>
      <c r="AK121" s="9">
        <v>915.5532822107039</v>
      </c>
      <c r="AL121" s="9">
        <v>878.0668295831192</v>
      </c>
      <c r="AM121" s="9">
        <v>902.9865388491303</v>
      </c>
      <c r="AN121" s="9">
        <v>931.1864871784014</v>
      </c>
      <c r="AO121" s="8">
        <f t="shared" si="8"/>
        <v>48</v>
      </c>
      <c r="AP121" s="9">
        <v>892.5104007053153</v>
      </c>
      <c r="AQ121" s="9">
        <v>916.7767204177557</v>
      </c>
      <c r="AR121" s="9">
        <v>945.2417379934725</v>
      </c>
      <c r="AS121" s="9">
        <v>905.1700820143491</v>
      </c>
      <c r="AT121" s="9">
        <v>928.7169777785869</v>
      </c>
      <c r="AU121" s="9">
        <v>957.7060762796226</v>
      </c>
      <c r="AV121" s="9">
        <v>916.047874327426</v>
      </c>
      <c r="AW121" s="9">
        <v>938.831472083076</v>
      </c>
      <c r="AX121" s="9">
        <v>968.7268164810105</v>
      </c>
      <c r="AY121" s="9">
        <v>925.3581563760739</v>
      </c>
      <c r="AZ121" s="9">
        <v>947.4174472555306</v>
      </c>
      <c r="BA121" s="9">
        <v>978.8519413115442</v>
      </c>
      <c r="BB121" s="9">
        <v>933.9780452650878</v>
      </c>
      <c r="BC121" s="9">
        <v>955.8763438615549</v>
      </c>
      <c r="BD121" s="9">
        <v>990.5945399862339</v>
      </c>
      <c r="BE121" s="9">
        <v>946.5373911170362</v>
      </c>
      <c r="BF121" s="9">
        <v>972.9757449704141</v>
      </c>
      <c r="BG121" s="9">
        <v>1021.5384615384613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8">
        <f t="shared" si="9"/>
        <v>48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</row>
    <row r="122" spans="1:108" ht="14.25">
      <c r="A122" s="2"/>
      <c r="B122" s="8">
        <f t="shared" si="7"/>
        <v>49</v>
      </c>
      <c r="C122" s="9">
        <v>61.198892556626035</v>
      </c>
      <c r="D122" s="9">
        <v>100.65004983152964</v>
      </c>
      <c r="E122" s="9">
        <v>92.33471620923393</v>
      </c>
      <c r="F122" s="9">
        <v>141.1538683332205</v>
      </c>
      <c r="G122" s="9">
        <v>192.32206576977106</v>
      </c>
      <c r="H122" s="9">
        <v>187.1581048231677</v>
      </c>
      <c r="I122" s="9">
        <v>240.230950862636</v>
      </c>
      <c r="J122" s="9">
        <v>295.8827309415205</v>
      </c>
      <c r="K122" s="9">
        <v>294.53114383807457</v>
      </c>
      <c r="L122" s="9">
        <v>352.5882634708112</v>
      </c>
      <c r="M122" s="9">
        <v>413.4793652644366</v>
      </c>
      <c r="N122" s="9">
        <v>416.6277273641005</v>
      </c>
      <c r="O122" s="9">
        <v>480.4807269209175</v>
      </c>
      <c r="P122" s="9">
        <v>547.6953916851224</v>
      </c>
      <c r="Q122" s="9">
        <v>556.5540274927896</v>
      </c>
      <c r="R122" s="9">
        <v>627.5404942725106</v>
      </c>
      <c r="S122" s="9">
        <v>702.6296376407118</v>
      </c>
      <c r="T122" s="9">
        <v>718.9882042887314</v>
      </c>
      <c r="U122" s="9">
        <v>799.4621542057545</v>
      </c>
      <c r="V122" s="9">
        <v>827.4758278694176</v>
      </c>
      <c r="W122" s="9">
        <v>792.8958592788687</v>
      </c>
      <c r="X122" s="9">
        <v>819.5482908725924</v>
      </c>
      <c r="Y122" s="9">
        <v>847.6235265703158</v>
      </c>
      <c r="Z122" s="9">
        <v>812.7618849006517</v>
      </c>
      <c r="AA122" s="9">
        <v>839.2559349848516</v>
      </c>
      <c r="AB122" s="9">
        <v>867.362488424939</v>
      </c>
      <c r="AC122" s="9">
        <v>832.0441189226981</v>
      </c>
      <c r="AD122" s="9">
        <v>858.2581234437562</v>
      </c>
      <c r="AE122" s="9">
        <v>886.3565122581122</v>
      </c>
      <c r="AF122" s="9">
        <v>850.3916959841639</v>
      </c>
      <c r="AG122" s="9">
        <v>876.2068606153923</v>
      </c>
      <c r="AH122" s="9">
        <v>904.291829683747</v>
      </c>
      <c r="AI122" s="9">
        <v>867.4804088066404</v>
      </c>
      <c r="AJ122" s="9">
        <v>892.7876519280461</v>
      </c>
      <c r="AK122" s="9">
        <v>920.9039958445418</v>
      </c>
      <c r="AL122" s="9">
        <v>883.0393320540468</v>
      </c>
      <c r="AM122" s="9">
        <v>907.7434078139272</v>
      </c>
      <c r="AN122" s="9">
        <v>936.0013014674936</v>
      </c>
      <c r="AO122" s="8">
        <f t="shared" si="8"/>
        <v>49</v>
      </c>
      <c r="AP122" s="9">
        <v>896.8726210567534</v>
      </c>
      <c r="AQ122" s="9">
        <v>920.8925089303173</v>
      </c>
      <c r="AR122" s="9">
        <v>949.4807617786344</v>
      </c>
      <c r="AS122" s="9">
        <v>908.8763832388252</v>
      </c>
      <c r="AT122" s="9">
        <v>932.1393895883433</v>
      </c>
      <c r="AU122" s="9">
        <v>961.3344453132187</v>
      </c>
      <c r="AV122" s="9">
        <v>919.047185957376</v>
      </c>
      <c r="AW122" s="9">
        <v>941.4789238435093</v>
      </c>
      <c r="AX122" s="9">
        <v>971.6486605526858</v>
      </c>
      <c r="AY122" s="9">
        <v>927.4927870295355</v>
      </c>
      <c r="AZ122" s="9">
        <v>949.0121666774918</v>
      </c>
      <c r="BA122" s="9">
        <v>980.6259571426581</v>
      </c>
      <c r="BB122" s="9">
        <v>934.4999270759536</v>
      </c>
      <c r="BC122" s="9">
        <v>955.0857348381892</v>
      </c>
      <c r="BD122" s="9">
        <v>988.8514581701265</v>
      </c>
      <c r="BE122" s="9">
        <v>941.1147411242601</v>
      </c>
      <c r="BF122" s="9">
        <v>961.5384615384611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8">
        <f t="shared" si="9"/>
        <v>49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</row>
    <row r="123" spans="1:108" ht="14.25">
      <c r="A123" s="2"/>
      <c r="B123" s="8">
        <f t="shared" si="7"/>
        <v>50</v>
      </c>
      <c r="C123" s="9">
        <v>61.45195908052594</v>
      </c>
      <c r="D123" s="9">
        <v>101.14940354173805</v>
      </c>
      <c r="E123" s="9">
        <v>93.16741609809193</v>
      </c>
      <c r="F123" s="9">
        <v>142.32352002221677</v>
      </c>
      <c r="G123" s="9">
        <v>193.70275791373388</v>
      </c>
      <c r="H123" s="9">
        <v>188.85049799763405</v>
      </c>
      <c r="I123" s="9">
        <v>242.24131207925817</v>
      </c>
      <c r="J123" s="9">
        <v>298.22137174322467</v>
      </c>
      <c r="K123" s="9">
        <v>297.1672385894422</v>
      </c>
      <c r="L123" s="9">
        <v>355.4704247870057</v>
      </c>
      <c r="M123" s="9">
        <v>416.69217275805727</v>
      </c>
      <c r="N123" s="9">
        <v>420.1393906595031</v>
      </c>
      <c r="O123" s="9">
        <v>484.32462230051476</v>
      </c>
      <c r="P123" s="9">
        <v>551.9206148090826</v>
      </c>
      <c r="Q123" s="9">
        <v>561.0421433638453</v>
      </c>
      <c r="R123" s="9">
        <v>632.4608818710522</v>
      </c>
      <c r="S123" s="9">
        <v>708.0877041468059</v>
      </c>
      <c r="T123" s="9">
        <v>725.0041980808646</v>
      </c>
      <c r="U123" s="9">
        <v>806.1991069687849</v>
      </c>
      <c r="V123" s="9">
        <v>834.2214421185614</v>
      </c>
      <c r="W123" s="9">
        <v>799.5662077667564</v>
      </c>
      <c r="X123" s="9">
        <v>826.1797932388647</v>
      </c>
      <c r="Y123" s="9">
        <v>854.2718489391582</v>
      </c>
      <c r="Z123" s="9">
        <v>819.2785728899947</v>
      </c>
      <c r="AA123" s="9">
        <v>845.6934268609053</v>
      </c>
      <c r="AB123" s="9">
        <v>873.8009919783473</v>
      </c>
      <c r="AC123" s="9">
        <v>838.2895673268398</v>
      </c>
      <c r="AD123" s="9">
        <v>864.3843111193522</v>
      </c>
      <c r="AE123" s="9">
        <v>892.4777475862655</v>
      </c>
      <c r="AF123" s="9">
        <v>856.2546478821632</v>
      </c>
      <c r="AG123" s="9">
        <v>881.9133701939314</v>
      </c>
      <c r="AH123" s="9">
        <v>910.0026637286576</v>
      </c>
      <c r="AI123" s="9">
        <v>872.8655927912675</v>
      </c>
      <c r="AJ123" s="9">
        <v>897.9841890641253</v>
      </c>
      <c r="AK123" s="9">
        <v>926.1351455670659</v>
      </c>
      <c r="AL123" s="9">
        <v>887.87665707147</v>
      </c>
      <c r="AM123" s="9">
        <v>912.3662996679303</v>
      </c>
      <c r="AN123" s="9">
        <v>940.7158693780149</v>
      </c>
      <c r="AO123" s="8">
        <f t="shared" si="8"/>
        <v>50</v>
      </c>
      <c r="AP123" s="9">
        <v>901.1275127651097</v>
      </c>
      <c r="AQ123" s="9">
        <v>924.9146614502482</v>
      </c>
      <c r="AR123" s="9">
        <v>953.6858221300481</v>
      </c>
      <c r="AS123" s="9">
        <v>912.5647586086864</v>
      </c>
      <c r="AT123" s="9">
        <v>935.589960388603</v>
      </c>
      <c r="AU123" s="9">
        <v>965.1085704912066</v>
      </c>
      <c r="AV123" s="9">
        <v>922.2819765629988</v>
      </c>
      <c r="AW123" s="9">
        <v>944.5164715172971</v>
      </c>
      <c r="AX123" s="9">
        <v>975.2611349161808</v>
      </c>
      <c r="AY123" s="9">
        <v>930.6936739993359</v>
      </c>
      <c r="AZ123" s="9">
        <v>952.2932964343156</v>
      </c>
      <c r="BA123" s="9">
        <v>985.1986819809907</v>
      </c>
      <c r="BB123" s="9">
        <v>939.6352454964156</v>
      </c>
      <c r="BC123" s="9">
        <v>962.1572504778187</v>
      </c>
      <c r="BD123" s="9">
        <v>1001.1147411242603</v>
      </c>
      <c r="BE123" s="9">
        <v>961.5384615384611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8">
        <f t="shared" si="9"/>
        <v>50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</row>
    <row r="124" spans="1:108" ht="14.25">
      <c r="A124" s="2"/>
      <c r="B124" s="8">
        <f t="shared" si="7"/>
        <v>51</v>
      </c>
      <c r="C124" s="9">
        <v>61.77553764989345</v>
      </c>
      <c r="D124" s="9">
        <v>101.71981786005578</v>
      </c>
      <c r="E124" s="9">
        <v>94.07365995912717</v>
      </c>
      <c r="F124" s="9">
        <v>143.4283385369126</v>
      </c>
      <c r="G124" s="9">
        <v>195.14477708000845</v>
      </c>
      <c r="H124" s="9">
        <v>190.6007060901046</v>
      </c>
      <c r="I124" s="9">
        <v>244.30472999732203</v>
      </c>
      <c r="J124" s="9">
        <v>300.60800436245603</v>
      </c>
      <c r="K124" s="9">
        <v>299.7705978626172</v>
      </c>
      <c r="L124" s="9">
        <v>358.3717250263022</v>
      </c>
      <c r="M124" s="9">
        <v>419.91442043420835</v>
      </c>
      <c r="N124" s="9">
        <v>423.64612144636106</v>
      </c>
      <c r="O124" s="9">
        <v>488.15095492070276</v>
      </c>
      <c r="P124" s="9">
        <v>556.0211257275631</v>
      </c>
      <c r="Q124" s="9">
        <v>565.4872877228889</v>
      </c>
      <c r="R124" s="9">
        <v>637.332982290016</v>
      </c>
      <c r="S124" s="9">
        <v>713.5027935355207</v>
      </c>
      <c r="T124" s="9">
        <v>730.9843473173041</v>
      </c>
      <c r="U124" s="9">
        <v>812.8918626194113</v>
      </c>
      <c r="V124" s="9">
        <v>840.9445035150179</v>
      </c>
      <c r="W124" s="9">
        <v>806.1959478091154</v>
      </c>
      <c r="X124" s="9">
        <v>832.7570920185503</v>
      </c>
      <c r="Y124" s="9">
        <v>860.8595431978263</v>
      </c>
      <c r="Z124" s="9">
        <v>825.7146585703651</v>
      </c>
      <c r="AA124" s="9">
        <v>852.0365655031133</v>
      </c>
      <c r="AB124" s="9">
        <v>880.1414492942674</v>
      </c>
      <c r="AC124" s="9">
        <v>844.4152108315337</v>
      </c>
      <c r="AD124" s="9">
        <v>870.3775837501388</v>
      </c>
      <c r="AE124" s="9">
        <v>898.4667597460585</v>
      </c>
      <c r="AF124" s="9">
        <v>861.9624234300052</v>
      </c>
      <c r="AG124" s="9">
        <v>887.4528363498025</v>
      </c>
      <c r="AH124" s="9">
        <v>915.5532822107039</v>
      </c>
      <c r="AI124" s="9">
        <v>878.0668295831192</v>
      </c>
      <c r="AJ124" s="9">
        <v>902.9865388491303</v>
      </c>
      <c r="AK124" s="9">
        <v>931.1864871784014</v>
      </c>
      <c r="AL124" s="9">
        <v>892.5104007053153</v>
      </c>
      <c r="AM124" s="9">
        <v>916.7767204177557</v>
      </c>
      <c r="AN124" s="9">
        <v>945.2417379934725</v>
      </c>
      <c r="AO124" s="8">
        <f t="shared" si="8"/>
        <v>51</v>
      </c>
      <c r="AP124" s="9">
        <v>905.1700820143491</v>
      </c>
      <c r="AQ124" s="9">
        <v>928.7169777785869</v>
      </c>
      <c r="AR124" s="9">
        <v>957.7060762796226</v>
      </c>
      <c r="AS124" s="9">
        <v>916.047874327426</v>
      </c>
      <c r="AT124" s="9">
        <v>938.831472083076</v>
      </c>
      <c r="AU124" s="9">
        <v>968.7268164810105</v>
      </c>
      <c r="AV124" s="9">
        <v>925.3581563760739</v>
      </c>
      <c r="AW124" s="9">
        <v>947.4174472555306</v>
      </c>
      <c r="AX124" s="9">
        <v>978.8519413115442</v>
      </c>
      <c r="AY124" s="9">
        <v>933.9780452650878</v>
      </c>
      <c r="AZ124" s="9">
        <v>955.8763438615549</v>
      </c>
      <c r="BA124" s="9">
        <v>990.5945399862339</v>
      </c>
      <c r="BB124" s="9">
        <v>946.5373911170362</v>
      </c>
      <c r="BC124" s="9">
        <v>972.9757449704141</v>
      </c>
      <c r="BD124" s="9">
        <v>1021.5384615384613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8">
        <f t="shared" si="9"/>
        <v>51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</row>
    <row r="125" spans="1:108" ht="14.25">
      <c r="A125" s="2"/>
      <c r="B125" s="8">
        <f t="shared" si="7"/>
        <v>52</v>
      </c>
      <c r="C125" s="9">
        <v>62.095373103098225</v>
      </c>
      <c r="D125" s="9">
        <v>102.287927560517</v>
      </c>
      <c r="E125" s="9">
        <v>94.83522263581726</v>
      </c>
      <c r="F125" s="9">
        <v>144.52594552379648</v>
      </c>
      <c r="G125" s="9">
        <v>196.58314361216108</v>
      </c>
      <c r="H125" s="9">
        <v>192.34603248775306</v>
      </c>
      <c r="I125" s="9">
        <v>246.36137380930407</v>
      </c>
      <c r="J125" s="9">
        <v>302.91579035338253</v>
      </c>
      <c r="K125" s="9">
        <v>302.35527245994194</v>
      </c>
      <c r="L125" s="9">
        <v>361.2470260537477</v>
      </c>
      <c r="M125" s="9">
        <v>423.1048107916233</v>
      </c>
      <c r="N125" s="9">
        <v>427.1097433214498</v>
      </c>
      <c r="O125" s="9">
        <v>491.81321291340254</v>
      </c>
      <c r="P125" s="9">
        <v>560.0464568063123</v>
      </c>
      <c r="Q125" s="9">
        <v>569.8489369421666</v>
      </c>
      <c r="R125" s="9">
        <v>642.1214009115309</v>
      </c>
      <c r="S125" s="9">
        <v>718.8458649687192</v>
      </c>
      <c r="T125" s="9">
        <v>736.8608962295069</v>
      </c>
      <c r="U125" s="9">
        <v>819.5482908725924</v>
      </c>
      <c r="V125" s="9">
        <v>847.6235265703158</v>
      </c>
      <c r="W125" s="9">
        <v>812.7618849006517</v>
      </c>
      <c r="X125" s="9">
        <v>839.2559349848516</v>
      </c>
      <c r="Y125" s="9">
        <v>867.362488424939</v>
      </c>
      <c r="Z125" s="9">
        <v>832.0441189226981</v>
      </c>
      <c r="AA125" s="9">
        <v>858.2581234437562</v>
      </c>
      <c r="AB125" s="9">
        <v>886.3565122581122</v>
      </c>
      <c r="AC125" s="9">
        <v>850.3916959841639</v>
      </c>
      <c r="AD125" s="9">
        <v>876.2068606153923</v>
      </c>
      <c r="AE125" s="9">
        <v>904.291829683747</v>
      </c>
      <c r="AF125" s="9">
        <v>867.4804088066404</v>
      </c>
      <c r="AG125" s="9">
        <v>892.7876519280461</v>
      </c>
      <c r="AH125" s="9">
        <v>920.9039958445418</v>
      </c>
      <c r="AI125" s="9">
        <v>883.0393320540468</v>
      </c>
      <c r="AJ125" s="9">
        <v>907.7434078139272</v>
      </c>
      <c r="AK125" s="9">
        <v>936.0013014674936</v>
      </c>
      <c r="AL125" s="9">
        <v>896.8726210567534</v>
      </c>
      <c r="AM125" s="9">
        <v>920.8925089303173</v>
      </c>
      <c r="AN125" s="9">
        <v>949.4807617786344</v>
      </c>
      <c r="AO125" s="8">
        <f t="shared" si="8"/>
        <v>52</v>
      </c>
      <c r="AP125" s="9">
        <v>908.8763832388252</v>
      </c>
      <c r="AQ125" s="9">
        <v>932.1393895883433</v>
      </c>
      <c r="AR125" s="9">
        <v>961.3344453132187</v>
      </c>
      <c r="AS125" s="9">
        <v>919.047185957376</v>
      </c>
      <c r="AT125" s="9">
        <v>941.4789238435093</v>
      </c>
      <c r="AU125" s="9">
        <v>971.6486605526858</v>
      </c>
      <c r="AV125" s="9">
        <v>927.4927870295355</v>
      </c>
      <c r="AW125" s="9">
        <v>949.0121666774918</v>
      </c>
      <c r="AX125" s="9">
        <v>980.6259571426581</v>
      </c>
      <c r="AY125" s="9">
        <v>934.4999270759536</v>
      </c>
      <c r="AZ125" s="9">
        <v>955.0857348381892</v>
      </c>
      <c r="BA125" s="9">
        <v>988.8514581701265</v>
      </c>
      <c r="BB125" s="9">
        <v>941.1147411242601</v>
      </c>
      <c r="BC125" s="9">
        <v>961.5384615384611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8">
        <f t="shared" si="9"/>
        <v>52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</row>
    <row r="126" spans="1:108" ht="14.25">
      <c r="A126" s="2"/>
      <c r="B126" s="8">
        <f t="shared" si="7"/>
        <v>53</v>
      </c>
      <c r="C126" s="9">
        <v>62.40946114908515</v>
      </c>
      <c r="D126" s="9">
        <v>102.70589856839901</v>
      </c>
      <c r="E126" s="9">
        <v>95.59277225628549</v>
      </c>
      <c r="F126" s="9">
        <v>145.62406958365577</v>
      </c>
      <c r="G126" s="9">
        <v>198.025404372019</v>
      </c>
      <c r="H126" s="9">
        <v>194.0938884864485</v>
      </c>
      <c r="I126" s="9">
        <v>248.34302672473652</v>
      </c>
      <c r="J126" s="9">
        <v>305.21238216594276</v>
      </c>
      <c r="K126" s="9">
        <v>304.9201733383089</v>
      </c>
      <c r="L126" s="9">
        <v>364.09443478239183</v>
      </c>
      <c r="M126" s="9">
        <v>426.2602805372893</v>
      </c>
      <c r="N126" s="9">
        <v>430.40026481780706</v>
      </c>
      <c r="O126" s="9">
        <v>495.3985712998668</v>
      </c>
      <c r="P126" s="9">
        <v>563.9892772816447</v>
      </c>
      <c r="Q126" s="9">
        <v>574.1189665174901</v>
      </c>
      <c r="R126" s="9">
        <v>646.8176422831475</v>
      </c>
      <c r="S126" s="9">
        <v>724.0622239171239</v>
      </c>
      <c r="T126" s="9">
        <v>742.6719388836632</v>
      </c>
      <c r="U126" s="9">
        <v>826.1797932388647</v>
      </c>
      <c r="V126" s="9">
        <v>854.2718489391582</v>
      </c>
      <c r="W126" s="9">
        <v>819.2785728899947</v>
      </c>
      <c r="X126" s="9">
        <v>845.6934268609053</v>
      </c>
      <c r="Y126" s="9">
        <v>873.8009919783473</v>
      </c>
      <c r="Z126" s="9">
        <v>838.2895673268398</v>
      </c>
      <c r="AA126" s="9">
        <v>864.3843111193522</v>
      </c>
      <c r="AB126" s="9">
        <v>892.4777475862655</v>
      </c>
      <c r="AC126" s="9">
        <v>856.2546478821632</v>
      </c>
      <c r="AD126" s="9">
        <v>881.9133701939314</v>
      </c>
      <c r="AE126" s="9">
        <v>910.0026637286576</v>
      </c>
      <c r="AF126" s="9">
        <v>872.8655927912675</v>
      </c>
      <c r="AG126" s="9">
        <v>897.9841890641253</v>
      </c>
      <c r="AH126" s="9">
        <v>926.1351455670659</v>
      </c>
      <c r="AI126" s="9">
        <v>887.87665707147</v>
      </c>
      <c r="AJ126" s="9">
        <v>912.3662996679303</v>
      </c>
      <c r="AK126" s="9">
        <v>940.7158693780149</v>
      </c>
      <c r="AL126" s="9">
        <v>901.1275127651097</v>
      </c>
      <c r="AM126" s="9">
        <v>924.9146614502482</v>
      </c>
      <c r="AN126" s="9">
        <v>953.6858221300481</v>
      </c>
      <c r="AO126" s="8">
        <f t="shared" si="8"/>
        <v>53</v>
      </c>
      <c r="AP126" s="9">
        <v>912.5647586086864</v>
      </c>
      <c r="AQ126" s="9">
        <v>935.589960388603</v>
      </c>
      <c r="AR126" s="9">
        <v>965.1085704912066</v>
      </c>
      <c r="AS126" s="9">
        <v>922.2819765629988</v>
      </c>
      <c r="AT126" s="9">
        <v>944.5164715172971</v>
      </c>
      <c r="AU126" s="9">
        <v>975.2611349161808</v>
      </c>
      <c r="AV126" s="9">
        <v>930.6936739993359</v>
      </c>
      <c r="AW126" s="9">
        <v>952.2932964343156</v>
      </c>
      <c r="AX126" s="9">
        <v>985.1986819809907</v>
      </c>
      <c r="AY126" s="9">
        <v>939.6352454964156</v>
      </c>
      <c r="AZ126" s="9">
        <v>962.1572504778187</v>
      </c>
      <c r="BA126" s="9">
        <v>1001.1147411242603</v>
      </c>
      <c r="BB126" s="9">
        <v>961.5384615384611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8">
        <f t="shared" si="9"/>
        <v>53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</row>
    <row r="127" spans="1:108" ht="14.25">
      <c r="A127" s="2"/>
      <c r="B127" s="8">
        <f t="shared" si="7"/>
        <v>54</v>
      </c>
      <c r="C127" s="9">
        <v>62.56396053476135</v>
      </c>
      <c r="D127" s="9">
        <v>103.10303335338348</v>
      </c>
      <c r="E127" s="9">
        <v>96.33443330719587</v>
      </c>
      <c r="F127" s="9">
        <v>146.70964352331723</v>
      </c>
      <c r="G127" s="9">
        <v>199.45768958938723</v>
      </c>
      <c r="H127" s="9">
        <v>195.74841532169603</v>
      </c>
      <c r="I127" s="9">
        <v>250.2988571849599</v>
      </c>
      <c r="J127" s="9">
        <v>307.4785186864393</v>
      </c>
      <c r="K127" s="9">
        <v>307.44400642247973</v>
      </c>
      <c r="L127" s="9">
        <v>366.8899972362226</v>
      </c>
      <c r="M127" s="9">
        <v>429.2299680173433</v>
      </c>
      <c r="N127" s="9">
        <v>433.6086840923025</v>
      </c>
      <c r="O127" s="9">
        <v>498.8892163473253</v>
      </c>
      <c r="P127" s="9">
        <v>567.8305017584177</v>
      </c>
      <c r="Q127" s="9">
        <v>578.2760459461737</v>
      </c>
      <c r="R127" s="9">
        <v>651.3396776382036</v>
      </c>
      <c r="S127" s="9">
        <v>729.1629413934395</v>
      </c>
      <c r="T127" s="9">
        <v>748.3849903021427</v>
      </c>
      <c r="U127" s="9">
        <v>832.7570920185503</v>
      </c>
      <c r="V127" s="9">
        <v>860.8595431978263</v>
      </c>
      <c r="W127" s="9">
        <v>825.7146585703651</v>
      </c>
      <c r="X127" s="9">
        <v>852.0365655031133</v>
      </c>
      <c r="Y127" s="9">
        <v>880.1414492942674</v>
      </c>
      <c r="Z127" s="9">
        <v>844.4152108315337</v>
      </c>
      <c r="AA127" s="9">
        <v>870.3775837501388</v>
      </c>
      <c r="AB127" s="9">
        <v>898.4667597460585</v>
      </c>
      <c r="AC127" s="9">
        <v>861.9624234300052</v>
      </c>
      <c r="AD127" s="9">
        <v>887.4528363498025</v>
      </c>
      <c r="AE127" s="9">
        <v>915.5532822107039</v>
      </c>
      <c r="AF127" s="9">
        <v>878.0668295831192</v>
      </c>
      <c r="AG127" s="9">
        <v>902.9865388491303</v>
      </c>
      <c r="AH127" s="9">
        <v>931.1864871784014</v>
      </c>
      <c r="AI127" s="9">
        <v>892.5104007053153</v>
      </c>
      <c r="AJ127" s="9">
        <v>916.7767204177557</v>
      </c>
      <c r="AK127" s="9">
        <v>945.2417379934725</v>
      </c>
      <c r="AL127" s="9">
        <v>905.1700820143491</v>
      </c>
      <c r="AM127" s="9">
        <v>928.7169777785869</v>
      </c>
      <c r="AN127" s="9">
        <v>957.7060762796226</v>
      </c>
      <c r="AO127" s="8">
        <f t="shared" si="8"/>
        <v>54</v>
      </c>
      <c r="AP127" s="9">
        <v>916.047874327426</v>
      </c>
      <c r="AQ127" s="9">
        <v>938.831472083076</v>
      </c>
      <c r="AR127" s="9">
        <v>968.7268164810105</v>
      </c>
      <c r="AS127" s="9">
        <v>925.3581563760739</v>
      </c>
      <c r="AT127" s="9">
        <v>947.4174472555306</v>
      </c>
      <c r="AU127" s="9">
        <v>978.8519413115442</v>
      </c>
      <c r="AV127" s="9">
        <v>933.9780452650878</v>
      </c>
      <c r="AW127" s="9">
        <v>955.8763438615549</v>
      </c>
      <c r="AX127" s="9">
        <v>990.5945399862339</v>
      </c>
      <c r="AY127" s="9">
        <v>946.5373911170362</v>
      </c>
      <c r="AZ127" s="9">
        <v>972.9757449704141</v>
      </c>
      <c r="BA127" s="9">
        <v>1021.5384615384613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8">
        <f t="shared" si="9"/>
        <v>54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</row>
    <row r="128" spans="1:108" ht="14.25">
      <c r="A128" s="2"/>
      <c r="B128" s="8">
        <f t="shared" si="7"/>
        <v>55</v>
      </c>
      <c r="C128" s="9">
        <v>62.695337657317985</v>
      </c>
      <c r="D128" s="9">
        <v>103.47701000169005</v>
      </c>
      <c r="E128" s="9">
        <v>97.0573240113408</v>
      </c>
      <c r="F128" s="9">
        <v>147.7796347113859</v>
      </c>
      <c r="G128" s="9">
        <v>200.7971896076158</v>
      </c>
      <c r="H128" s="9">
        <v>197.38292175427327</v>
      </c>
      <c r="I128" s="9">
        <v>252.22966849255556</v>
      </c>
      <c r="J128" s="9">
        <v>309.71464836171714</v>
      </c>
      <c r="K128" s="9">
        <v>309.92563433078334</v>
      </c>
      <c r="L128" s="9">
        <v>369.49387918513645</v>
      </c>
      <c r="M128" s="9">
        <v>432.11513103432156</v>
      </c>
      <c r="N128" s="9">
        <v>436.71437578951395</v>
      </c>
      <c r="O128" s="9">
        <v>502.2623479961485</v>
      </c>
      <c r="P128" s="9">
        <v>571.5450692036231</v>
      </c>
      <c r="Q128" s="9">
        <v>582.2214700727051</v>
      </c>
      <c r="R128" s="9">
        <v>655.7033154129796</v>
      </c>
      <c r="S128" s="9">
        <v>734.1188065549775</v>
      </c>
      <c r="T128" s="9">
        <v>753.971539485622</v>
      </c>
      <c r="U128" s="9">
        <v>839.2559349848516</v>
      </c>
      <c r="V128" s="9">
        <v>867.362488424939</v>
      </c>
      <c r="W128" s="9">
        <v>832.0441189226981</v>
      </c>
      <c r="X128" s="9">
        <v>858.2581234437562</v>
      </c>
      <c r="Y128" s="9">
        <v>886.3565122581122</v>
      </c>
      <c r="Z128" s="9">
        <v>850.3916959841639</v>
      </c>
      <c r="AA128" s="9">
        <v>876.2068606153923</v>
      </c>
      <c r="AB128" s="9">
        <v>904.291829683747</v>
      </c>
      <c r="AC128" s="9">
        <v>867.4804088066404</v>
      </c>
      <c r="AD128" s="9">
        <v>892.7876519280461</v>
      </c>
      <c r="AE128" s="9">
        <v>920.9039958445418</v>
      </c>
      <c r="AF128" s="9">
        <v>883.0393320540468</v>
      </c>
      <c r="AG128" s="9">
        <v>907.7434078139272</v>
      </c>
      <c r="AH128" s="9">
        <v>936.0013014674936</v>
      </c>
      <c r="AI128" s="9">
        <v>896.8726210567534</v>
      </c>
      <c r="AJ128" s="9">
        <v>920.8925089303173</v>
      </c>
      <c r="AK128" s="9">
        <v>949.4807617786344</v>
      </c>
      <c r="AL128" s="9">
        <v>908.8763832388252</v>
      </c>
      <c r="AM128" s="9">
        <v>932.1393895883433</v>
      </c>
      <c r="AN128" s="9">
        <v>961.3344453132187</v>
      </c>
      <c r="AO128" s="8">
        <f t="shared" si="8"/>
        <v>55</v>
      </c>
      <c r="AP128" s="9">
        <v>919.047185957376</v>
      </c>
      <c r="AQ128" s="9">
        <v>941.4789238435093</v>
      </c>
      <c r="AR128" s="9">
        <v>971.6486605526858</v>
      </c>
      <c r="AS128" s="9">
        <v>927.4927870295355</v>
      </c>
      <c r="AT128" s="9">
        <v>949.0121666774918</v>
      </c>
      <c r="AU128" s="9">
        <v>980.6259571426581</v>
      </c>
      <c r="AV128" s="9">
        <v>934.4999270759536</v>
      </c>
      <c r="AW128" s="9">
        <v>955.0857348381892</v>
      </c>
      <c r="AX128" s="9">
        <v>988.8514581701265</v>
      </c>
      <c r="AY128" s="9">
        <v>941.1147411242601</v>
      </c>
      <c r="AZ128" s="9">
        <v>961.5384615384611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8">
        <f t="shared" si="9"/>
        <v>55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</row>
    <row r="129" spans="1:108" ht="14.25">
      <c r="A129" s="2"/>
      <c r="B129" s="8">
        <f t="shared" si="7"/>
        <v>56</v>
      </c>
      <c r="C129" s="9">
        <v>62.963815652500834</v>
      </c>
      <c r="D129" s="9">
        <v>103.98448686748138</v>
      </c>
      <c r="E129" s="9">
        <v>97.9131251146497</v>
      </c>
      <c r="F129" s="9">
        <v>148.89573781504006</v>
      </c>
      <c r="G129" s="9">
        <v>202.25436960746794</v>
      </c>
      <c r="H129" s="9">
        <v>199.12418154467608</v>
      </c>
      <c r="I129" s="9">
        <v>254.25522874154385</v>
      </c>
      <c r="J129" s="9">
        <v>312.0326081099083</v>
      </c>
      <c r="K129" s="9">
        <v>312.3185202872871</v>
      </c>
      <c r="L129" s="9">
        <v>372.11764733725164</v>
      </c>
      <c r="M129" s="9">
        <v>434.99970937564825</v>
      </c>
      <c r="N129" s="9">
        <v>439.7910496397352</v>
      </c>
      <c r="O129" s="9">
        <v>505.58056950331894</v>
      </c>
      <c r="P129" s="9">
        <v>575.1133474121044</v>
      </c>
      <c r="Q129" s="9">
        <v>586.0628527747187</v>
      </c>
      <c r="R129" s="9">
        <v>659.949390890978</v>
      </c>
      <c r="S129" s="9">
        <v>738.961297654788</v>
      </c>
      <c r="T129" s="9">
        <v>759.4541561235303</v>
      </c>
      <c r="U129" s="9">
        <v>845.6934268609053</v>
      </c>
      <c r="V129" s="9">
        <v>873.8009919783473</v>
      </c>
      <c r="W129" s="9">
        <v>838.2895673268398</v>
      </c>
      <c r="X129" s="9">
        <v>864.3843111193522</v>
      </c>
      <c r="Y129" s="9">
        <v>892.4777475862655</v>
      </c>
      <c r="Z129" s="9">
        <v>856.2546478821632</v>
      </c>
      <c r="AA129" s="9">
        <v>881.9133701939314</v>
      </c>
      <c r="AB129" s="9">
        <v>910.0026637286576</v>
      </c>
      <c r="AC129" s="9">
        <v>872.8655927912675</v>
      </c>
      <c r="AD129" s="9">
        <v>897.9841890641253</v>
      </c>
      <c r="AE129" s="9">
        <v>926.1351455670659</v>
      </c>
      <c r="AF129" s="9">
        <v>887.87665707147</v>
      </c>
      <c r="AG129" s="9">
        <v>912.3662996679303</v>
      </c>
      <c r="AH129" s="9">
        <v>940.7158693780149</v>
      </c>
      <c r="AI129" s="9">
        <v>901.1275127651097</v>
      </c>
      <c r="AJ129" s="9">
        <v>924.9146614502482</v>
      </c>
      <c r="AK129" s="9">
        <v>953.6858221300481</v>
      </c>
      <c r="AL129" s="9">
        <v>912.5647586086864</v>
      </c>
      <c r="AM129" s="9">
        <v>935.589960388603</v>
      </c>
      <c r="AN129" s="9">
        <v>965.1085704912066</v>
      </c>
      <c r="AO129" s="8">
        <f t="shared" si="8"/>
        <v>56</v>
      </c>
      <c r="AP129" s="9">
        <v>922.2819765629988</v>
      </c>
      <c r="AQ129" s="9">
        <v>944.5164715172971</v>
      </c>
      <c r="AR129" s="9">
        <v>975.2611349161808</v>
      </c>
      <c r="AS129" s="9">
        <v>930.6936739993359</v>
      </c>
      <c r="AT129" s="9">
        <v>952.2932964343156</v>
      </c>
      <c r="AU129" s="9">
        <v>985.1986819809907</v>
      </c>
      <c r="AV129" s="9">
        <v>939.6352454964156</v>
      </c>
      <c r="AW129" s="9">
        <v>962.1572504778187</v>
      </c>
      <c r="AX129" s="9">
        <v>1001.1147411242603</v>
      </c>
      <c r="AY129" s="9">
        <v>961.5384615384611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8">
        <f t="shared" si="9"/>
        <v>56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</row>
    <row r="130" spans="1:108" ht="14.25">
      <c r="A130" s="2"/>
      <c r="B130" s="8">
        <f t="shared" si="7"/>
        <v>57</v>
      </c>
      <c r="C130" s="9">
        <v>63.21830329278021</v>
      </c>
      <c r="D130" s="9">
        <v>104.47631236359184</v>
      </c>
      <c r="E130" s="9">
        <v>98.66765403321754</v>
      </c>
      <c r="F130" s="9">
        <v>149.99273408433427</v>
      </c>
      <c r="G130" s="9">
        <v>203.69297475827832</v>
      </c>
      <c r="H130" s="9">
        <v>200.84047077316578</v>
      </c>
      <c r="I130" s="9">
        <v>256.24781918098375</v>
      </c>
      <c r="J130" s="9">
        <v>314.1611527633509</v>
      </c>
      <c r="K130" s="9">
        <v>314.647180564905</v>
      </c>
      <c r="L130" s="9">
        <v>374.6605459199115</v>
      </c>
      <c r="M130" s="9">
        <v>437.78883426293174</v>
      </c>
      <c r="N130" s="9">
        <v>442.7485122791364</v>
      </c>
      <c r="O130" s="9">
        <v>508.6769049572286</v>
      </c>
      <c r="P130" s="9">
        <v>578.5141363197118</v>
      </c>
      <c r="Q130" s="9">
        <v>589.7181774715365</v>
      </c>
      <c r="R130" s="9">
        <v>664.003495676437</v>
      </c>
      <c r="S130" s="9">
        <v>743.62668012049</v>
      </c>
      <c r="T130" s="9">
        <v>764.7823181611736</v>
      </c>
      <c r="U130" s="9">
        <v>852.0365655031133</v>
      </c>
      <c r="V130" s="9">
        <v>880.1414492942674</v>
      </c>
      <c r="W130" s="9">
        <v>844.4152108315337</v>
      </c>
      <c r="X130" s="9">
        <v>870.3775837501388</v>
      </c>
      <c r="Y130" s="9">
        <v>898.4667597460585</v>
      </c>
      <c r="Z130" s="9">
        <v>861.9624234300052</v>
      </c>
      <c r="AA130" s="9">
        <v>887.4528363498025</v>
      </c>
      <c r="AB130" s="9">
        <v>915.5532822107039</v>
      </c>
      <c r="AC130" s="9">
        <v>878.0668295831192</v>
      </c>
      <c r="AD130" s="9">
        <v>902.9865388491303</v>
      </c>
      <c r="AE130" s="9">
        <v>931.1864871784014</v>
      </c>
      <c r="AF130" s="9">
        <v>892.5104007053153</v>
      </c>
      <c r="AG130" s="9">
        <v>916.7767204177557</v>
      </c>
      <c r="AH130" s="9">
        <v>945.2417379934725</v>
      </c>
      <c r="AI130" s="9">
        <v>905.1700820143491</v>
      </c>
      <c r="AJ130" s="9">
        <v>928.7169777785869</v>
      </c>
      <c r="AK130" s="9">
        <v>957.7060762796226</v>
      </c>
      <c r="AL130" s="9">
        <v>916.047874327426</v>
      </c>
      <c r="AM130" s="9">
        <v>938.831472083076</v>
      </c>
      <c r="AN130" s="9">
        <v>968.7268164810105</v>
      </c>
      <c r="AO130" s="8">
        <f t="shared" si="8"/>
        <v>57</v>
      </c>
      <c r="AP130" s="9">
        <v>925.3581563760739</v>
      </c>
      <c r="AQ130" s="9">
        <v>947.4174472555306</v>
      </c>
      <c r="AR130" s="9">
        <v>978.8519413115442</v>
      </c>
      <c r="AS130" s="9">
        <v>933.9780452650878</v>
      </c>
      <c r="AT130" s="9">
        <v>955.8763438615549</v>
      </c>
      <c r="AU130" s="9">
        <v>990.5945399862339</v>
      </c>
      <c r="AV130" s="9">
        <v>946.5373911170362</v>
      </c>
      <c r="AW130" s="9">
        <v>972.9757449704141</v>
      </c>
      <c r="AX130" s="9">
        <v>1021.5384615384613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8">
        <f t="shared" si="9"/>
        <v>57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</row>
    <row r="131" spans="1:108" ht="14.25">
      <c r="A131" s="2"/>
      <c r="B131" s="8">
        <f t="shared" si="7"/>
        <v>58</v>
      </c>
      <c r="C131" s="9">
        <v>63.4563194919432</v>
      </c>
      <c r="D131" s="9">
        <v>104.86120045716078</v>
      </c>
      <c r="E131" s="9">
        <v>99.40395536968694</v>
      </c>
      <c r="F131" s="9">
        <v>151.07337489264623</v>
      </c>
      <c r="G131" s="9">
        <v>205.1162528898546</v>
      </c>
      <c r="H131" s="9">
        <v>202.534153085253</v>
      </c>
      <c r="I131" s="9">
        <v>258.0491014979602</v>
      </c>
      <c r="J131" s="9">
        <v>316.2290496011731</v>
      </c>
      <c r="K131" s="9">
        <v>316.8961703763293</v>
      </c>
      <c r="L131" s="9">
        <v>377.10503266739494</v>
      </c>
      <c r="M131" s="9">
        <v>440.4622115798943</v>
      </c>
      <c r="N131" s="9">
        <v>445.4700723018101</v>
      </c>
      <c r="O131" s="9">
        <v>511.59163841895503</v>
      </c>
      <c r="P131" s="9">
        <v>581.7178940763888</v>
      </c>
      <c r="Q131" s="9">
        <v>593.1542265115072</v>
      </c>
      <c r="R131" s="9">
        <v>667.8303235829052</v>
      </c>
      <c r="S131" s="9">
        <v>748.0805560211926</v>
      </c>
      <c r="T131" s="9">
        <v>769.9227239580538</v>
      </c>
      <c r="U131" s="9">
        <v>858.2581234437562</v>
      </c>
      <c r="V131" s="9">
        <v>886.3565122581122</v>
      </c>
      <c r="W131" s="9">
        <v>850.3916959841639</v>
      </c>
      <c r="X131" s="9">
        <v>876.2068606153923</v>
      </c>
      <c r="Y131" s="9">
        <v>904.291829683747</v>
      </c>
      <c r="Z131" s="9">
        <v>867.4804088066404</v>
      </c>
      <c r="AA131" s="9">
        <v>892.7876519280461</v>
      </c>
      <c r="AB131" s="9">
        <v>920.9039958445418</v>
      </c>
      <c r="AC131" s="9">
        <v>883.0393320540468</v>
      </c>
      <c r="AD131" s="9">
        <v>907.7434078139272</v>
      </c>
      <c r="AE131" s="9">
        <v>936.0013014674936</v>
      </c>
      <c r="AF131" s="9">
        <v>896.8726210567534</v>
      </c>
      <c r="AG131" s="9">
        <v>920.8925089303173</v>
      </c>
      <c r="AH131" s="9">
        <v>949.4807617786344</v>
      </c>
      <c r="AI131" s="9">
        <v>908.8763832388252</v>
      </c>
      <c r="AJ131" s="9">
        <v>932.1393895883433</v>
      </c>
      <c r="AK131" s="9">
        <v>961.3344453132187</v>
      </c>
      <c r="AL131" s="9">
        <v>919.047185957376</v>
      </c>
      <c r="AM131" s="9">
        <v>941.4789238435093</v>
      </c>
      <c r="AN131" s="9">
        <v>971.6486605526858</v>
      </c>
      <c r="AO131" s="8">
        <f t="shared" si="8"/>
        <v>58</v>
      </c>
      <c r="AP131" s="9">
        <v>927.4927870295355</v>
      </c>
      <c r="AQ131" s="9">
        <v>949.0121666774918</v>
      </c>
      <c r="AR131" s="9">
        <v>980.6259571426581</v>
      </c>
      <c r="AS131" s="9">
        <v>934.4999270759536</v>
      </c>
      <c r="AT131" s="9">
        <v>955.0857348381892</v>
      </c>
      <c r="AU131" s="9">
        <v>988.8514581701265</v>
      </c>
      <c r="AV131" s="9">
        <v>941.1147411242601</v>
      </c>
      <c r="AW131" s="9">
        <v>961.5384615384611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8">
        <f t="shared" si="9"/>
        <v>58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</row>
    <row r="132" spans="1:108" ht="14.25">
      <c r="A132" s="2"/>
      <c r="B132" s="8">
        <f t="shared" si="7"/>
        <v>59</v>
      </c>
      <c r="C132" s="9">
        <v>63.58472540490024</v>
      </c>
      <c r="D132" s="9">
        <v>105.21788061760607</v>
      </c>
      <c r="E132" s="9">
        <v>100.11638919666622</v>
      </c>
      <c r="F132" s="9">
        <v>152.13306917124518</v>
      </c>
      <c r="G132" s="9">
        <v>206.51994781591503</v>
      </c>
      <c r="H132" s="9">
        <v>204.02931080267345</v>
      </c>
      <c r="I132" s="9">
        <v>259.79401687391254</v>
      </c>
      <c r="J132" s="9">
        <v>318.23079613382265</v>
      </c>
      <c r="K132" s="9">
        <v>319.0592518755507</v>
      </c>
      <c r="L132" s="9">
        <v>379.44332182404486</v>
      </c>
      <c r="M132" s="9">
        <v>442.9186254101839</v>
      </c>
      <c r="N132" s="9">
        <v>448.0337726070226</v>
      </c>
      <c r="O132" s="9">
        <v>514.324790550088</v>
      </c>
      <c r="P132" s="9">
        <v>584.7246060689632</v>
      </c>
      <c r="Q132" s="9">
        <v>596.3708524579689</v>
      </c>
      <c r="R132" s="9">
        <v>671.4323033299146</v>
      </c>
      <c r="S132" s="9">
        <v>752.329732124161</v>
      </c>
      <c r="T132" s="9">
        <v>774.8887536528397</v>
      </c>
      <c r="U132" s="9">
        <v>864.3843111193522</v>
      </c>
      <c r="V132" s="9">
        <v>892.4777475862655</v>
      </c>
      <c r="W132" s="9">
        <v>856.2546478821632</v>
      </c>
      <c r="X132" s="9">
        <v>881.9133701939314</v>
      </c>
      <c r="Y132" s="9">
        <v>910.0026637286576</v>
      </c>
      <c r="Z132" s="9">
        <v>872.8655927912675</v>
      </c>
      <c r="AA132" s="9">
        <v>897.9841890641253</v>
      </c>
      <c r="AB132" s="9">
        <v>926.1351455670659</v>
      </c>
      <c r="AC132" s="9">
        <v>887.87665707147</v>
      </c>
      <c r="AD132" s="9">
        <v>912.3662996679303</v>
      </c>
      <c r="AE132" s="9">
        <v>940.7158693780149</v>
      </c>
      <c r="AF132" s="9">
        <v>901.1275127651097</v>
      </c>
      <c r="AG132" s="9">
        <v>924.9146614502482</v>
      </c>
      <c r="AH132" s="9">
        <v>953.6858221300481</v>
      </c>
      <c r="AI132" s="9">
        <v>912.5647586086864</v>
      </c>
      <c r="AJ132" s="9">
        <v>935.589960388603</v>
      </c>
      <c r="AK132" s="9">
        <v>965.1085704912066</v>
      </c>
      <c r="AL132" s="9">
        <v>922.2819765629988</v>
      </c>
      <c r="AM132" s="9">
        <v>944.5164715172971</v>
      </c>
      <c r="AN132" s="9">
        <v>975.2611349161808</v>
      </c>
      <c r="AO132" s="8">
        <f t="shared" si="8"/>
        <v>59</v>
      </c>
      <c r="AP132" s="9">
        <v>930.6936739993359</v>
      </c>
      <c r="AQ132" s="9">
        <v>952.2932964343156</v>
      </c>
      <c r="AR132" s="9">
        <v>985.1986819809907</v>
      </c>
      <c r="AS132" s="9">
        <v>939.6352454964156</v>
      </c>
      <c r="AT132" s="9">
        <v>962.1572504778187</v>
      </c>
      <c r="AU132" s="9">
        <v>1001.1147411242603</v>
      </c>
      <c r="AV132" s="9">
        <v>961.5384615384611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8">
        <f t="shared" si="9"/>
        <v>59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</row>
    <row r="133" spans="1:108" ht="14.25">
      <c r="A133" s="2"/>
      <c r="B133" s="8">
        <f t="shared" si="7"/>
        <v>60</v>
      </c>
      <c r="C133" s="9">
        <v>63.68299583091476</v>
      </c>
      <c r="D133" s="9">
        <v>105.540444910051</v>
      </c>
      <c r="E133" s="9">
        <v>100.79849225884088</v>
      </c>
      <c r="F133" s="9">
        <v>153.16385587280448</v>
      </c>
      <c r="G133" s="9">
        <v>207.72526915759835</v>
      </c>
      <c r="H133" s="9">
        <v>205.47906138290617</v>
      </c>
      <c r="I133" s="9">
        <v>261.4825138244337</v>
      </c>
      <c r="J133" s="9">
        <v>320.1650077578684</v>
      </c>
      <c r="K133" s="9">
        <v>321.13169189201506</v>
      </c>
      <c r="L133" s="9">
        <v>381.56505962719484</v>
      </c>
      <c r="M133" s="9">
        <v>445.22432424140527</v>
      </c>
      <c r="N133" s="9">
        <v>450.4139938998352</v>
      </c>
      <c r="O133" s="9">
        <v>516.8456099454683</v>
      </c>
      <c r="P133" s="9">
        <v>587.4994070193454</v>
      </c>
      <c r="Q133" s="9">
        <v>599.3292295259638</v>
      </c>
      <c r="R133" s="9">
        <v>674.7664939854405</v>
      </c>
      <c r="S133" s="9">
        <v>756.3300343304168</v>
      </c>
      <c r="T133" s="9">
        <v>779.6366314799578</v>
      </c>
      <c r="U133" s="9">
        <v>870.3775837501388</v>
      </c>
      <c r="V133" s="9">
        <v>898.4667597460585</v>
      </c>
      <c r="W133" s="9">
        <v>861.9624234300052</v>
      </c>
      <c r="X133" s="9">
        <v>887.4528363498025</v>
      </c>
      <c r="Y133" s="9">
        <v>915.5532822107039</v>
      </c>
      <c r="Z133" s="9">
        <v>878.0668295831192</v>
      </c>
      <c r="AA133" s="9">
        <v>902.9865388491303</v>
      </c>
      <c r="AB133" s="9">
        <v>931.1864871784014</v>
      </c>
      <c r="AC133" s="9">
        <v>892.5104007053153</v>
      </c>
      <c r="AD133" s="9">
        <v>916.7767204177557</v>
      </c>
      <c r="AE133" s="9">
        <v>945.2417379934725</v>
      </c>
      <c r="AF133" s="9">
        <v>905.1700820143491</v>
      </c>
      <c r="AG133" s="9">
        <v>928.7169777785869</v>
      </c>
      <c r="AH133" s="9">
        <v>957.7060762796226</v>
      </c>
      <c r="AI133" s="9">
        <v>916.047874327426</v>
      </c>
      <c r="AJ133" s="9">
        <v>938.831472083076</v>
      </c>
      <c r="AK133" s="9">
        <v>968.7268164810105</v>
      </c>
      <c r="AL133" s="9">
        <v>925.3581563760739</v>
      </c>
      <c r="AM133" s="9">
        <v>947.4174472555306</v>
      </c>
      <c r="AN133" s="9">
        <v>978.8519413115442</v>
      </c>
      <c r="AO133" s="8">
        <f t="shared" si="8"/>
        <v>60</v>
      </c>
      <c r="AP133" s="9">
        <v>933.9780452650878</v>
      </c>
      <c r="AQ133" s="9">
        <v>955.8763438615549</v>
      </c>
      <c r="AR133" s="9">
        <v>990.5945399862339</v>
      </c>
      <c r="AS133" s="9">
        <v>946.5373911170362</v>
      </c>
      <c r="AT133" s="9">
        <v>972.9757449704141</v>
      </c>
      <c r="AU133" s="9">
        <v>1021.5384615384613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8">
        <f t="shared" si="9"/>
        <v>60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</row>
    <row r="134" spans="1:108" ht="14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111"/>
  <sheetViews>
    <sheetView workbookViewId="0" topLeftCell="A1">
      <selection activeCell="H17" sqref="H17"/>
    </sheetView>
  </sheetViews>
  <sheetFormatPr defaultColWidth="9.00390625" defaultRowHeight="14.25"/>
  <sheetData>
    <row r="1" spans="1:109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/>
      <c r="Y1" s="2"/>
      <c r="Z1" s="2"/>
      <c r="AA1" s="12"/>
      <c r="AB1" s="2"/>
      <c r="AC1" s="2"/>
      <c r="AD1" s="2"/>
      <c r="AE1" s="2"/>
      <c r="AF1" s="2"/>
      <c r="AG1" s="2"/>
      <c r="AH1" s="2"/>
      <c r="AI1" s="2"/>
      <c r="AJ1" s="2"/>
      <c r="AK1" s="1" t="s">
        <v>11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1" t="s">
        <v>11</v>
      </c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15"/>
    </row>
    <row r="2" spans="1:109" ht="18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0"/>
      <c r="Y2" s="2"/>
      <c r="Z2" s="2"/>
      <c r="AA2" s="12"/>
      <c r="AB2" s="2"/>
      <c r="AC2" s="2"/>
      <c r="AD2" s="2"/>
      <c r="AE2" s="2"/>
      <c r="AF2" s="2"/>
      <c r="AG2" s="2"/>
      <c r="AH2" s="2"/>
      <c r="AI2" s="2"/>
      <c r="AJ2" s="2"/>
      <c r="AK2" s="3" t="s">
        <v>1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" t="s">
        <v>1</v>
      </c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15"/>
    </row>
    <row r="3" spans="1:109" ht="18.75">
      <c r="A3" s="3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/>
      <c r="Y3" s="2"/>
      <c r="Z3" s="2"/>
      <c r="AA3" s="12"/>
      <c r="AB3" s="2"/>
      <c r="AC3" s="2"/>
      <c r="AD3" s="2"/>
      <c r="AE3" s="2"/>
      <c r="AF3" s="2"/>
      <c r="AG3" s="2"/>
      <c r="AH3" s="2"/>
      <c r="AI3" s="2"/>
      <c r="AJ3" s="2"/>
      <c r="AK3" s="3" t="s">
        <v>12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3" t="s">
        <v>12</v>
      </c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5"/>
    </row>
    <row r="4" spans="1:109" ht="15.75">
      <c r="A4" s="4">
        <v>1</v>
      </c>
      <c r="B4" s="4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0"/>
      <c r="Y4" s="2"/>
      <c r="Z4" s="2"/>
      <c r="AA4" s="12"/>
      <c r="AB4" s="2"/>
      <c r="AC4" s="2"/>
      <c r="AD4" s="2"/>
      <c r="AE4" s="2"/>
      <c r="AF4" s="2"/>
      <c r="AG4" s="2"/>
      <c r="AH4" s="2"/>
      <c r="AI4" s="2"/>
      <c r="AJ4" s="2"/>
      <c r="AK4" s="4">
        <v>1</v>
      </c>
      <c r="AL4" s="4" t="s">
        <v>13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4">
        <v>1</v>
      </c>
      <c r="BV4" s="4" t="s">
        <v>13</v>
      </c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15"/>
    </row>
    <row r="5" spans="1:109" ht="14.25">
      <c r="A5" s="2"/>
      <c r="B5" s="6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2"/>
      <c r="Z5" s="2"/>
      <c r="AA5" s="12"/>
      <c r="AB5" s="2"/>
      <c r="AC5" s="2"/>
      <c r="AD5" s="2"/>
      <c r="AE5" s="2"/>
      <c r="AF5" s="2"/>
      <c r="AG5" s="2"/>
      <c r="AH5" s="2"/>
      <c r="AI5" s="2"/>
      <c r="AJ5" s="2"/>
      <c r="AK5" s="13" t="s">
        <v>4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13" t="s">
        <v>4</v>
      </c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15"/>
    </row>
    <row r="6" spans="1:109" ht="14.25">
      <c r="A6" s="2"/>
      <c r="B6" s="7" t="s">
        <v>5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7">
        <v>23</v>
      </c>
      <c r="Y6" s="7">
        <f>X6+1</f>
        <v>24</v>
      </c>
      <c r="Z6" s="7">
        <f aca="true" t="shared" si="0" ref="Z6:CM6">Y6+1</f>
        <v>25</v>
      </c>
      <c r="AA6" s="7">
        <f t="shared" si="0"/>
        <v>26</v>
      </c>
      <c r="AB6" s="11">
        <f t="shared" si="0"/>
        <v>27</v>
      </c>
      <c r="AC6" s="11">
        <f t="shared" si="0"/>
        <v>28</v>
      </c>
      <c r="AD6" s="11">
        <f t="shared" si="0"/>
        <v>29</v>
      </c>
      <c r="AE6" s="11">
        <f t="shared" si="0"/>
        <v>30</v>
      </c>
      <c r="AF6" s="11">
        <f t="shared" si="0"/>
        <v>31</v>
      </c>
      <c r="AG6" s="11">
        <f t="shared" si="0"/>
        <v>32</v>
      </c>
      <c r="AH6" s="11">
        <f t="shared" si="0"/>
        <v>33</v>
      </c>
      <c r="AI6" s="11">
        <f t="shared" si="0"/>
        <v>34</v>
      </c>
      <c r="AJ6" s="11">
        <f t="shared" si="0"/>
        <v>35</v>
      </c>
      <c r="AK6" s="14" t="s">
        <v>5</v>
      </c>
      <c r="AL6" s="11">
        <f>AJ6+1</f>
        <v>36</v>
      </c>
      <c r="AM6" s="11">
        <f t="shared" si="0"/>
        <v>37</v>
      </c>
      <c r="AN6" s="11">
        <f t="shared" si="0"/>
        <v>38</v>
      </c>
      <c r="AO6" s="11">
        <f t="shared" si="0"/>
        <v>39</v>
      </c>
      <c r="AP6" s="11">
        <f t="shared" si="0"/>
        <v>40</v>
      </c>
      <c r="AQ6" s="11">
        <f t="shared" si="0"/>
        <v>41</v>
      </c>
      <c r="AR6" s="11">
        <f t="shared" si="0"/>
        <v>42</v>
      </c>
      <c r="AS6" s="11">
        <f t="shared" si="0"/>
        <v>43</v>
      </c>
      <c r="AT6" s="11">
        <f t="shared" si="0"/>
        <v>44</v>
      </c>
      <c r="AU6" s="11">
        <f t="shared" si="0"/>
        <v>45</v>
      </c>
      <c r="AV6" s="11">
        <f t="shared" si="0"/>
        <v>46</v>
      </c>
      <c r="AW6" s="11">
        <f t="shared" si="0"/>
        <v>47</v>
      </c>
      <c r="AX6" s="11">
        <f t="shared" si="0"/>
        <v>48</v>
      </c>
      <c r="AY6" s="11">
        <f t="shared" si="0"/>
        <v>49</v>
      </c>
      <c r="AZ6" s="11">
        <f t="shared" si="0"/>
        <v>50</v>
      </c>
      <c r="BA6" s="11">
        <f t="shared" si="0"/>
        <v>51</v>
      </c>
      <c r="BB6" s="11">
        <f t="shared" si="0"/>
        <v>52</v>
      </c>
      <c r="BC6" s="11">
        <f t="shared" si="0"/>
        <v>53</v>
      </c>
      <c r="BD6" s="11">
        <f t="shared" si="0"/>
        <v>54</v>
      </c>
      <c r="BE6" s="11">
        <f t="shared" si="0"/>
        <v>55</v>
      </c>
      <c r="BF6" s="11">
        <f t="shared" si="0"/>
        <v>56</v>
      </c>
      <c r="BG6" s="11">
        <f t="shared" si="0"/>
        <v>57</v>
      </c>
      <c r="BH6" s="11">
        <f t="shared" si="0"/>
        <v>58</v>
      </c>
      <c r="BI6" s="11">
        <f t="shared" si="0"/>
        <v>59</v>
      </c>
      <c r="BJ6" s="11">
        <f t="shared" si="0"/>
        <v>60</v>
      </c>
      <c r="BK6" s="11">
        <f t="shared" si="0"/>
        <v>61</v>
      </c>
      <c r="BL6" s="11">
        <f t="shared" si="0"/>
        <v>62</v>
      </c>
      <c r="BM6" s="11">
        <f t="shared" si="0"/>
        <v>63</v>
      </c>
      <c r="BN6" s="11">
        <f t="shared" si="0"/>
        <v>64</v>
      </c>
      <c r="BO6" s="11">
        <f t="shared" si="0"/>
        <v>65</v>
      </c>
      <c r="BP6" s="11">
        <f t="shared" si="0"/>
        <v>66</v>
      </c>
      <c r="BQ6" s="11">
        <f t="shared" si="0"/>
        <v>67</v>
      </c>
      <c r="BR6" s="11">
        <f t="shared" si="0"/>
        <v>68</v>
      </c>
      <c r="BS6" s="11">
        <f t="shared" si="0"/>
        <v>69</v>
      </c>
      <c r="BT6" s="11">
        <f t="shared" si="0"/>
        <v>70</v>
      </c>
      <c r="BU6" s="14" t="s">
        <v>5</v>
      </c>
      <c r="BV6" s="11">
        <f>BT6+1</f>
        <v>71</v>
      </c>
      <c r="BW6" s="11">
        <f t="shared" si="0"/>
        <v>72</v>
      </c>
      <c r="BX6" s="11">
        <f t="shared" si="0"/>
        <v>73</v>
      </c>
      <c r="BY6" s="11">
        <f t="shared" si="0"/>
        <v>74</v>
      </c>
      <c r="BZ6" s="11">
        <f t="shared" si="0"/>
        <v>75</v>
      </c>
      <c r="CA6" s="11">
        <f t="shared" si="0"/>
        <v>76</v>
      </c>
      <c r="CB6" s="11">
        <f t="shared" si="0"/>
        <v>77</v>
      </c>
      <c r="CC6" s="11">
        <f t="shared" si="0"/>
        <v>78</v>
      </c>
      <c r="CD6" s="11">
        <f t="shared" si="0"/>
        <v>79</v>
      </c>
      <c r="CE6" s="11">
        <f t="shared" si="0"/>
        <v>80</v>
      </c>
      <c r="CF6" s="11">
        <f t="shared" si="0"/>
        <v>81</v>
      </c>
      <c r="CG6" s="11">
        <f t="shared" si="0"/>
        <v>82</v>
      </c>
      <c r="CH6" s="11">
        <f t="shared" si="0"/>
        <v>83</v>
      </c>
      <c r="CI6" s="11">
        <f t="shared" si="0"/>
        <v>84</v>
      </c>
      <c r="CJ6" s="11">
        <f t="shared" si="0"/>
        <v>85</v>
      </c>
      <c r="CK6" s="11">
        <f t="shared" si="0"/>
        <v>86</v>
      </c>
      <c r="CL6" s="11">
        <f t="shared" si="0"/>
        <v>87</v>
      </c>
      <c r="CM6" s="11">
        <f t="shared" si="0"/>
        <v>88</v>
      </c>
      <c r="CN6" s="11">
        <f aca="true" t="shared" si="1" ref="CN6:DD6">CM6+1</f>
        <v>89</v>
      </c>
      <c r="CO6" s="11">
        <f t="shared" si="1"/>
        <v>90</v>
      </c>
      <c r="CP6" s="11">
        <f t="shared" si="1"/>
        <v>91</v>
      </c>
      <c r="CQ6" s="11">
        <f t="shared" si="1"/>
        <v>92</v>
      </c>
      <c r="CR6" s="11">
        <f t="shared" si="1"/>
        <v>93</v>
      </c>
      <c r="CS6" s="11">
        <f t="shared" si="1"/>
        <v>94</v>
      </c>
      <c r="CT6" s="11">
        <f t="shared" si="1"/>
        <v>95</v>
      </c>
      <c r="CU6" s="11">
        <f t="shared" si="1"/>
        <v>96</v>
      </c>
      <c r="CV6" s="11">
        <f t="shared" si="1"/>
        <v>97</v>
      </c>
      <c r="CW6" s="11">
        <f t="shared" si="1"/>
        <v>98</v>
      </c>
      <c r="CX6" s="11">
        <f t="shared" si="1"/>
        <v>99</v>
      </c>
      <c r="CY6" s="11">
        <f t="shared" si="1"/>
        <v>100</v>
      </c>
      <c r="CZ6" s="11">
        <f t="shared" si="1"/>
        <v>101</v>
      </c>
      <c r="DA6" s="11">
        <f t="shared" si="1"/>
        <v>102</v>
      </c>
      <c r="DB6" s="11">
        <f t="shared" si="1"/>
        <v>103</v>
      </c>
      <c r="DC6" s="11">
        <f t="shared" si="1"/>
        <v>104</v>
      </c>
      <c r="DD6" s="11">
        <f t="shared" si="1"/>
        <v>105</v>
      </c>
      <c r="DE6" s="15"/>
    </row>
    <row r="7" spans="1:109" ht="14.25">
      <c r="A7" s="2"/>
      <c r="B7" s="8">
        <v>0</v>
      </c>
      <c r="C7" s="9">
        <v>26.915778844381254</v>
      </c>
      <c r="D7" s="9">
        <v>45.5584410750801</v>
      </c>
      <c r="E7" s="9">
        <v>11.802549914557432</v>
      </c>
      <c r="F7" s="9">
        <v>34.28130928279317</v>
      </c>
      <c r="G7" s="9">
        <v>58.08472946428107</v>
      </c>
      <c r="H7" s="9">
        <v>24.837859200099526</v>
      </c>
      <c r="I7" s="9">
        <v>48.64253964982969</v>
      </c>
      <c r="J7" s="9">
        <v>73.73056687422451</v>
      </c>
      <c r="K7" s="9">
        <v>40.82801125657215</v>
      </c>
      <c r="L7" s="9">
        <v>65.86875356458762</v>
      </c>
      <c r="M7" s="9">
        <v>92.18471451046608</v>
      </c>
      <c r="N7" s="9">
        <v>59.55991132353265</v>
      </c>
      <c r="O7" s="9">
        <v>85.75089666055598</v>
      </c>
      <c r="P7" s="9">
        <v>113.18968854453534</v>
      </c>
      <c r="Q7" s="9">
        <v>80.72452228593765</v>
      </c>
      <c r="R7" s="9">
        <v>107.98496359814307</v>
      </c>
      <c r="S7" s="9">
        <v>136.54048260297344</v>
      </c>
      <c r="T7" s="9">
        <v>104.31939874479413</v>
      </c>
      <c r="U7" s="9">
        <v>132.83265637530005</v>
      </c>
      <c r="V7" s="9">
        <v>161.94503140963883</v>
      </c>
      <c r="W7" s="9">
        <v>129.78699262440648</v>
      </c>
      <c r="X7" s="9">
        <v>158.79001382588334</v>
      </c>
      <c r="Y7" s="9">
        <v>189.0080991548582</v>
      </c>
      <c r="Z7" s="9">
        <v>158.02796561962884</v>
      </c>
      <c r="AA7" s="9">
        <v>188.2706294158259</v>
      </c>
      <c r="AB7" s="9">
        <v>219.77003446954402</v>
      </c>
      <c r="AC7" s="9">
        <v>190.10851160323628</v>
      </c>
      <c r="AD7" s="9">
        <v>221.68875624931334</v>
      </c>
      <c r="AE7" s="9">
        <v>254.55293351852916</v>
      </c>
      <c r="AF7" s="9">
        <v>226.26014792281637</v>
      </c>
      <c r="AG7" s="9">
        <v>259.23742626952384</v>
      </c>
      <c r="AH7" s="9">
        <v>293.53077644131315</v>
      </c>
      <c r="AI7" s="9">
        <v>266.71240515108605</v>
      </c>
      <c r="AJ7" s="9">
        <v>301.203115588514</v>
      </c>
      <c r="AK7" s="8">
        <v>0</v>
      </c>
      <c r="AL7" s="9">
        <v>337.0377425476628</v>
      </c>
      <c r="AM7" s="9">
        <v>311.79062326302454</v>
      </c>
      <c r="AN7" s="9">
        <v>347.9051297545386</v>
      </c>
      <c r="AO7" s="9">
        <v>385.43776195739645</v>
      </c>
      <c r="AP7" s="9">
        <v>361.92567106937474</v>
      </c>
      <c r="AQ7" s="9">
        <v>399.81389726072456</v>
      </c>
      <c r="AR7" s="9">
        <v>439.19267728280033</v>
      </c>
      <c r="AS7" s="9">
        <v>417.5665965144453</v>
      </c>
      <c r="AT7" s="9">
        <v>457.4480740106074</v>
      </c>
      <c r="AU7" s="9">
        <v>498.9091716337919</v>
      </c>
      <c r="AV7" s="9">
        <v>479.358329111615</v>
      </c>
      <c r="AW7" s="9">
        <v>521.4184534209236</v>
      </c>
      <c r="AX7" s="9">
        <v>565.1744995665147</v>
      </c>
      <c r="AY7" s="9">
        <v>548.0304734962374</v>
      </c>
      <c r="AZ7" s="9">
        <v>592.630200331056</v>
      </c>
      <c r="BA7" s="9">
        <v>639.02783753032</v>
      </c>
      <c r="BB7" s="9">
        <v>624.6035680703302</v>
      </c>
      <c r="BC7" s="9">
        <v>672.1069708413969</v>
      </c>
      <c r="BD7" s="9">
        <v>721.6687091522355</v>
      </c>
      <c r="BE7" s="9">
        <v>710.5295301054009</v>
      </c>
      <c r="BF7" s="9">
        <v>736.5924232751998</v>
      </c>
      <c r="BG7" s="9">
        <v>763.7426886131075</v>
      </c>
      <c r="BH7" s="9">
        <v>728.988781967633</v>
      </c>
      <c r="BI7" s="9">
        <v>755.27873165371</v>
      </c>
      <c r="BJ7" s="9">
        <v>782.7004060320924</v>
      </c>
      <c r="BK7" s="9">
        <v>748.018849999154</v>
      </c>
      <c r="BL7" s="9">
        <v>774.4241395596741</v>
      </c>
      <c r="BM7" s="9">
        <v>802.0249575531989</v>
      </c>
      <c r="BN7" s="9">
        <v>767.3639434412928</v>
      </c>
      <c r="BO7" s="9">
        <v>793.8462860336994</v>
      </c>
      <c r="BP7" s="9">
        <v>821.5656292927338</v>
      </c>
      <c r="BQ7" s="9">
        <v>786.7539109974906</v>
      </c>
      <c r="BR7" s="9">
        <v>813.1686733007667</v>
      </c>
      <c r="BS7" s="9">
        <v>840.9879315511979</v>
      </c>
      <c r="BT7" s="9">
        <v>805.9417868545369</v>
      </c>
      <c r="BU7" s="8">
        <v>0</v>
      </c>
      <c r="BV7" s="9">
        <v>832.234242521498</v>
      </c>
      <c r="BW7" s="9">
        <v>860.0998804474741</v>
      </c>
      <c r="BX7" s="9">
        <v>824.6684869944381</v>
      </c>
      <c r="BY7" s="9">
        <v>850.7322478359479</v>
      </c>
      <c r="BZ7" s="9">
        <v>878.6052967198194</v>
      </c>
      <c r="CA7" s="9">
        <v>842.6255170776025</v>
      </c>
      <c r="CB7" s="9">
        <v>868.3558511705775</v>
      </c>
      <c r="CC7" s="9">
        <v>896.2229947358644</v>
      </c>
      <c r="CD7" s="9">
        <v>859.5223176919317</v>
      </c>
      <c r="CE7" s="9">
        <v>884.8214259035319</v>
      </c>
      <c r="CF7" s="9">
        <v>912.7068446142993</v>
      </c>
      <c r="CG7" s="9">
        <v>875.1068061083926</v>
      </c>
      <c r="CH7" s="9">
        <v>899.8878676681134</v>
      </c>
      <c r="CI7" s="9">
        <v>927.8655194461033</v>
      </c>
      <c r="CJ7" s="9">
        <v>889.1842188453843</v>
      </c>
      <c r="CK7" s="9">
        <v>913.3729914188524</v>
      </c>
      <c r="CL7" s="9">
        <v>941.5778058985254</v>
      </c>
      <c r="CM7" s="9">
        <v>901.6317506009289</v>
      </c>
      <c r="CN7" s="9">
        <v>925.1644988530969</v>
      </c>
      <c r="CO7" s="9">
        <v>953.8014433793505</v>
      </c>
      <c r="CP7" s="9">
        <v>912.4095437367592</v>
      </c>
      <c r="CQ7" s="9">
        <v>935.2283073792637</v>
      </c>
      <c r="CR7" s="9">
        <v>964.5799618939278</v>
      </c>
      <c r="CS7" s="9">
        <v>921.5743068404587</v>
      </c>
      <c r="CT7" s="9">
        <v>943.626141426834</v>
      </c>
      <c r="CU7" s="9">
        <v>974.0680280644237</v>
      </c>
      <c r="CV7" s="9">
        <v>929.3379785388596</v>
      </c>
      <c r="CW7" s="9">
        <v>950.6211597430682</v>
      </c>
      <c r="CX7" s="9">
        <v>982.7187262394394</v>
      </c>
      <c r="CY7" s="9">
        <v>936.4389779753141</v>
      </c>
      <c r="CZ7" s="9">
        <v>957.4006990161795</v>
      </c>
      <c r="DA7" s="9">
        <v>992.7046649492609</v>
      </c>
      <c r="DB7" s="9">
        <v>947.0718573547662</v>
      </c>
      <c r="DC7" s="9">
        <v>972.2902005917156</v>
      </c>
      <c r="DD7" s="9">
        <v>1021.5384615384613</v>
      </c>
      <c r="DE7" s="15"/>
    </row>
    <row r="8" spans="1:109" ht="14.25">
      <c r="A8" s="2"/>
      <c r="B8" s="8">
        <v>1</v>
      </c>
      <c r="C8" s="9">
        <v>28.334884126836318</v>
      </c>
      <c r="D8" s="9">
        <v>47.423276271710705</v>
      </c>
      <c r="E8" s="9">
        <v>14.059896056264659</v>
      </c>
      <c r="F8" s="9">
        <v>36.88173568972113</v>
      </c>
      <c r="G8" s="9">
        <v>60.99891668122361</v>
      </c>
      <c r="H8" s="9">
        <v>28.0544338461596</v>
      </c>
      <c r="I8" s="9">
        <v>52.15233132306486</v>
      </c>
      <c r="J8" s="9">
        <v>77.52745808681642</v>
      </c>
      <c r="K8" s="9">
        <v>44.908285495952235</v>
      </c>
      <c r="L8" s="9">
        <v>70.22198361267587</v>
      </c>
      <c r="M8" s="9">
        <v>96.79684753567186</v>
      </c>
      <c r="N8" s="9">
        <v>64.41345793282107</v>
      </c>
      <c r="O8" s="9">
        <v>90.83326608536717</v>
      </c>
      <c r="P8" s="9">
        <v>118.50040860525249</v>
      </c>
      <c r="Q8" s="9">
        <v>86.26843609033072</v>
      </c>
      <c r="R8" s="9">
        <v>113.78569472008488</v>
      </c>
      <c r="S8" s="9">
        <v>142.63082227669355</v>
      </c>
      <c r="T8" s="9">
        <v>110.73465221503996</v>
      </c>
      <c r="U8" s="9">
        <v>139.6016315537508</v>
      </c>
      <c r="V8" s="9">
        <v>169.07820286072385</v>
      </c>
      <c r="W8" s="9">
        <v>137.31405634169087</v>
      </c>
      <c r="X8" s="9">
        <v>166.73401581114584</v>
      </c>
      <c r="Y8" s="9">
        <v>197.38835053392756</v>
      </c>
      <c r="Z8" s="9">
        <v>166.8687449034722</v>
      </c>
      <c r="AA8" s="9">
        <v>197.57504229048575</v>
      </c>
      <c r="AB8" s="9">
        <v>229.54855979279571</v>
      </c>
      <c r="AC8" s="9">
        <v>200.37038046438548</v>
      </c>
      <c r="AD8" s="9">
        <v>232.444698381148</v>
      </c>
      <c r="AE8" s="9">
        <v>265.7934549696863</v>
      </c>
      <c r="AF8" s="9">
        <v>238.01368234475962</v>
      </c>
      <c r="AG8" s="9">
        <v>271.51758725882723</v>
      </c>
      <c r="AH8" s="9">
        <v>306.3515278403349</v>
      </c>
      <c r="AI8" s="9">
        <v>280.08499426300625</v>
      </c>
      <c r="AJ8" s="9">
        <v>315.1283366791519</v>
      </c>
      <c r="AK8" s="8">
        <v>1</v>
      </c>
      <c r="AL8" s="9">
        <v>351.5507576479219</v>
      </c>
      <c r="AM8" s="9">
        <v>326.9052823467116</v>
      </c>
      <c r="AN8" s="9">
        <v>363.6430462983067</v>
      </c>
      <c r="AO8" s="9">
        <v>401.82268922775177</v>
      </c>
      <c r="AP8" s="9">
        <v>378.9455599541718</v>
      </c>
      <c r="AQ8" s="9">
        <v>417.52229354461645</v>
      </c>
      <c r="AR8" s="9">
        <v>457.6189565242702</v>
      </c>
      <c r="AS8" s="9">
        <v>436.72790140801305</v>
      </c>
      <c r="AT8" s="9">
        <v>477.3774721913209</v>
      </c>
      <c r="AU8" s="9">
        <v>519.592121329183</v>
      </c>
      <c r="AV8" s="9">
        <v>500.86700860224875</v>
      </c>
      <c r="AW8" s="9">
        <v>543.7955847367082</v>
      </c>
      <c r="AX8" s="9">
        <v>588.4673891830996</v>
      </c>
      <c r="AY8" s="9">
        <v>572.2666384159076</v>
      </c>
      <c r="AZ8" s="9">
        <v>617.8145736305911</v>
      </c>
      <c r="BA8" s="9">
        <v>665.2774748093664</v>
      </c>
      <c r="BB8" s="9">
        <v>651.956552987963</v>
      </c>
      <c r="BC8" s="9">
        <v>700.6417699559255</v>
      </c>
      <c r="BD8" s="9">
        <v>751.4768245314116</v>
      </c>
      <c r="BE8" s="9">
        <v>716.5986048216364</v>
      </c>
      <c r="BF8" s="9">
        <v>742.7434933009043</v>
      </c>
      <c r="BG8" s="9">
        <v>769.988894043725</v>
      </c>
      <c r="BH8" s="9">
        <v>735.2843946167503</v>
      </c>
      <c r="BI8" s="9">
        <v>761.6358903255291</v>
      </c>
      <c r="BJ8" s="9">
        <v>789.096927306807</v>
      </c>
      <c r="BK8" s="9">
        <v>754.4338025515639</v>
      </c>
      <c r="BL8" s="9">
        <v>780.87431672649</v>
      </c>
      <c r="BM8" s="9">
        <v>808.5357235542558</v>
      </c>
      <c r="BN8" s="9">
        <v>773.8564980062897</v>
      </c>
      <c r="BO8" s="9">
        <v>800.2953151799493</v>
      </c>
      <c r="BP8" s="9">
        <v>828.0542914091445</v>
      </c>
      <c r="BQ8" s="9">
        <v>793.1802090706701</v>
      </c>
      <c r="BR8" s="9">
        <v>819.5657331367163</v>
      </c>
      <c r="BS8" s="9">
        <v>847.4057429187698</v>
      </c>
      <c r="BT8" s="9">
        <v>812.2485104494232</v>
      </c>
      <c r="BU8" s="8">
        <v>1</v>
      </c>
      <c r="BV8" s="9">
        <v>838.4764073119129</v>
      </c>
      <c r="BW8" s="9">
        <v>866.3475854699653</v>
      </c>
      <c r="BX8" s="9">
        <v>830.7518262914301</v>
      </c>
      <c r="BY8" s="9">
        <v>856.715573537674</v>
      </c>
      <c r="BZ8" s="9">
        <v>884.5862832570207</v>
      </c>
      <c r="CA8" s="9">
        <v>848.3852786428149</v>
      </c>
      <c r="CB8" s="9">
        <v>873.9818683909457</v>
      </c>
      <c r="CC8" s="9">
        <v>901.8497270131174</v>
      </c>
      <c r="CD8" s="9">
        <v>864.8686643284767</v>
      </c>
      <c r="CE8" s="9">
        <v>890.0034189392838</v>
      </c>
      <c r="CF8" s="9">
        <v>917.9076797911658</v>
      </c>
      <c r="CG8" s="9">
        <v>879.9664488164734</v>
      </c>
      <c r="CH8" s="9">
        <v>904.5563976591873</v>
      </c>
      <c r="CI8" s="9">
        <v>932.5897982967364</v>
      </c>
      <c r="CJ8" s="9">
        <v>893.5051169478999</v>
      </c>
      <c r="CK8" s="9">
        <v>917.4791141211317</v>
      </c>
      <c r="CL8" s="9">
        <v>945.7978321910658</v>
      </c>
      <c r="CM8" s="9">
        <v>905.3847579730333</v>
      </c>
      <c r="CN8" s="9">
        <v>928.6792017667512</v>
      </c>
      <c r="CO8" s="9">
        <v>957.5098279479056</v>
      </c>
      <c r="CP8" s="9">
        <v>915.5844834483704</v>
      </c>
      <c r="CQ8" s="9">
        <v>938.1344691016338</v>
      </c>
      <c r="CR8" s="9">
        <v>967.7752338805681</v>
      </c>
      <c r="CS8" s="9">
        <v>924.1610234139524</v>
      </c>
      <c r="CT8" s="9">
        <v>945.8880440708895</v>
      </c>
      <c r="CU8" s="9">
        <v>976.703601504414</v>
      </c>
      <c r="CV8" s="9">
        <v>931.2465781463437</v>
      </c>
      <c r="CW8" s="9">
        <v>952.0502098931577</v>
      </c>
      <c r="CX8" s="9">
        <v>984.4645264281825</v>
      </c>
      <c r="CY8" s="9">
        <v>937.0774415957995</v>
      </c>
      <c r="CZ8" s="9">
        <v>956.872504112171</v>
      </c>
      <c r="DA8" s="9">
        <v>991.4350349434111</v>
      </c>
      <c r="DB8" s="9">
        <v>942.3389275147925</v>
      </c>
      <c r="DC8" s="9">
        <v>961.5384615384612</v>
      </c>
      <c r="DD8" s="9">
        <v>0</v>
      </c>
      <c r="DE8" s="15"/>
    </row>
    <row r="9" spans="1:109" ht="14.25">
      <c r="A9" s="2"/>
      <c r="B9" s="8">
        <v>2</v>
      </c>
      <c r="C9" s="9">
        <v>29.333988403406376</v>
      </c>
      <c r="D9" s="9">
        <v>48.786031629185516</v>
      </c>
      <c r="E9" s="9">
        <v>15.76879474377063</v>
      </c>
      <c r="F9" s="9">
        <v>38.907382506957674</v>
      </c>
      <c r="G9" s="9">
        <v>63.32430976772834</v>
      </c>
      <c r="H9" s="9">
        <v>30.675744590569163</v>
      </c>
      <c r="I9" s="9">
        <v>55.06360149951734</v>
      </c>
      <c r="J9" s="9">
        <v>80.72323833684337</v>
      </c>
      <c r="K9" s="9">
        <v>48.37984121117873</v>
      </c>
      <c r="L9" s="9">
        <v>73.95511008132343</v>
      </c>
      <c r="M9" s="9">
        <v>100.77728114379494</v>
      </c>
      <c r="N9" s="9">
        <v>68.62519058227795</v>
      </c>
      <c r="O9" s="9">
        <v>95.27574332464069</v>
      </c>
      <c r="P9" s="9">
        <v>123.18507893618764</v>
      </c>
      <c r="Q9" s="9">
        <v>91.21338925787262</v>
      </c>
      <c r="R9" s="9">
        <v>119.02435294846224</v>
      </c>
      <c r="S9" s="9">
        <v>148.20225353378606</v>
      </c>
      <c r="T9" s="9">
        <v>116.66565860589309</v>
      </c>
      <c r="U9" s="9">
        <v>145.93946911784374</v>
      </c>
      <c r="V9" s="9">
        <v>175.82257533015812</v>
      </c>
      <c r="W9" s="9">
        <v>144.48983908495234</v>
      </c>
      <c r="X9" s="9">
        <v>174.36124903707284</v>
      </c>
      <c r="Y9" s="9">
        <v>205.48978458483424</v>
      </c>
      <c r="Z9" s="9">
        <v>175.4499788367539</v>
      </c>
      <c r="AA9" s="9">
        <v>206.64701885429105</v>
      </c>
      <c r="AB9" s="9">
        <v>239.1210862382025</v>
      </c>
      <c r="AC9" s="9">
        <v>210.454443557409</v>
      </c>
      <c r="AD9" s="9">
        <v>243.0305556239964</v>
      </c>
      <c r="AE9" s="9">
        <v>276.91320885563493</v>
      </c>
      <c r="AF9" s="9">
        <v>249.67881791371912</v>
      </c>
      <c r="AG9" s="9">
        <v>283.74242230106785</v>
      </c>
      <c r="AH9" s="9">
        <v>319.15304901971473</v>
      </c>
      <c r="AI9" s="9">
        <v>293.4589151974456</v>
      </c>
      <c r="AJ9" s="9">
        <v>329.1106817787752</v>
      </c>
      <c r="AK9" s="8">
        <v>2</v>
      </c>
      <c r="AL9" s="9">
        <v>366.16383082833084</v>
      </c>
      <c r="AM9" s="9">
        <v>342.1636536739098</v>
      </c>
      <c r="AN9" s="9">
        <v>379.5708314914457</v>
      </c>
      <c r="AO9" s="9">
        <v>418.421155488166</v>
      </c>
      <c r="AP9" s="9">
        <v>396.2565898947519</v>
      </c>
      <c r="AQ9" s="9">
        <v>435.5755867162544</v>
      </c>
      <c r="AR9" s="9">
        <v>476.4471545309609</v>
      </c>
      <c r="AS9" s="9">
        <v>456.3503739919392</v>
      </c>
      <c r="AT9" s="9">
        <v>497.77758816118654</v>
      </c>
      <c r="AU9" s="9">
        <v>540.8648389045732</v>
      </c>
      <c r="AV9" s="9">
        <v>523.0365471349836</v>
      </c>
      <c r="AW9" s="9">
        <v>566.9093484133522</v>
      </c>
      <c r="AX9" s="9">
        <v>612.5801290474536</v>
      </c>
      <c r="AY9" s="9">
        <v>597.3557251085645</v>
      </c>
      <c r="AZ9" s="9">
        <v>643.9996389638842</v>
      </c>
      <c r="BA9" s="9">
        <v>692.632726883396</v>
      </c>
      <c r="BB9" s="9">
        <v>680.5272387545125</v>
      </c>
      <c r="BC9" s="9">
        <v>730.5191723971855</v>
      </c>
      <c r="BD9" s="9">
        <v>757.5694586564239</v>
      </c>
      <c r="BE9" s="9">
        <v>722.7574782295042</v>
      </c>
      <c r="BF9" s="9">
        <v>748.9783311991522</v>
      </c>
      <c r="BG9" s="9">
        <v>776.3145286095947</v>
      </c>
      <c r="BH9" s="9">
        <v>741.6506795270673</v>
      </c>
      <c r="BI9" s="9">
        <v>768.0119440560056</v>
      </c>
      <c r="BJ9" s="9">
        <v>795.5461309412873</v>
      </c>
      <c r="BK9" s="9">
        <v>760.8903435638708</v>
      </c>
      <c r="BL9" s="9">
        <v>787.3571052618757</v>
      </c>
      <c r="BM9" s="9">
        <v>815.0728846813132</v>
      </c>
      <c r="BN9" s="9">
        <v>780.3084421301947</v>
      </c>
      <c r="BO9" s="9">
        <v>806.7407836621899</v>
      </c>
      <c r="BP9" s="9">
        <v>834.5331126917588</v>
      </c>
      <c r="BQ9" s="9">
        <v>799.5811163155033</v>
      </c>
      <c r="BR9" s="9">
        <v>825.9259996524669</v>
      </c>
      <c r="BS9" s="9">
        <v>853.7814035033559</v>
      </c>
      <c r="BT9" s="9">
        <v>818.4960038170728</v>
      </c>
      <c r="BU9" s="8">
        <v>2</v>
      </c>
      <c r="BV9" s="9">
        <v>844.6477269136177</v>
      </c>
      <c r="BW9" s="9">
        <v>872.5212212219478</v>
      </c>
      <c r="BX9" s="9">
        <v>836.7428768893657</v>
      </c>
      <c r="BY9" s="9">
        <v>862.5956360088358</v>
      </c>
      <c r="BZ9" s="9">
        <v>890.4640356129356</v>
      </c>
      <c r="CA9" s="9">
        <v>854.0230700174177</v>
      </c>
      <c r="CB9" s="9">
        <v>879.4760662934564</v>
      </c>
      <c r="CC9" s="9">
        <v>907.3496672695302</v>
      </c>
      <c r="CD9" s="9">
        <v>870.0692736766117</v>
      </c>
      <c r="CE9" s="9">
        <v>895.0316154661339</v>
      </c>
      <c r="CF9" s="9">
        <v>922.9663930207107</v>
      </c>
      <c r="CG9" s="9">
        <v>884.6654263444015</v>
      </c>
      <c r="CH9" s="9">
        <v>909.0586325733547</v>
      </c>
      <c r="CI9" s="9">
        <v>937.1678781383688</v>
      </c>
      <c r="CJ9" s="9">
        <v>897.6628985948975</v>
      </c>
      <c r="CK9" s="9">
        <v>921.4197625588206</v>
      </c>
      <c r="CL9" s="9">
        <v>949.883695891203</v>
      </c>
      <c r="CM9" s="9">
        <v>908.9913085211856</v>
      </c>
      <c r="CN9" s="9">
        <v>932.0514951321568</v>
      </c>
      <c r="CO9" s="9">
        <v>961.1243070304112</v>
      </c>
      <c r="CP9" s="9">
        <v>918.6674604081257</v>
      </c>
      <c r="CQ9" s="9">
        <v>940.9712685363418</v>
      </c>
      <c r="CR9" s="9">
        <v>970.987700395263</v>
      </c>
      <c r="CS9" s="9">
        <v>926.8167992131571</v>
      </c>
      <c r="CT9" s="9">
        <v>948.3151370475899</v>
      </c>
      <c r="CU9" s="9">
        <v>979.7222784605935</v>
      </c>
      <c r="CV9" s="9">
        <v>933.8081037848311</v>
      </c>
      <c r="CW9" s="9">
        <v>954.596035589781</v>
      </c>
      <c r="CX9" s="9">
        <v>988.2171881424705</v>
      </c>
      <c r="CY9" s="9">
        <v>941.2508928600942</v>
      </c>
      <c r="CZ9" s="9">
        <v>962.7595580203342</v>
      </c>
      <c r="DA9" s="9">
        <v>1002.3389275147927</v>
      </c>
      <c r="DB9" s="9">
        <v>961.5384615384612</v>
      </c>
      <c r="DC9" s="9">
        <v>0</v>
      </c>
      <c r="DD9" s="9">
        <v>0</v>
      </c>
      <c r="DE9" s="15"/>
    </row>
    <row r="10" spans="1:109" ht="14.25">
      <c r="A10" s="2"/>
      <c r="B10" s="8">
        <v>3</v>
      </c>
      <c r="C10" s="9">
        <v>30.10278790953601</v>
      </c>
      <c r="D10" s="9">
        <v>49.8705511136266</v>
      </c>
      <c r="E10" s="9">
        <v>17.172662133296946</v>
      </c>
      <c r="F10" s="9">
        <v>40.613515485413316</v>
      </c>
      <c r="G10" s="9">
        <v>65.32463213566612</v>
      </c>
      <c r="H10" s="9">
        <v>32.96823951285952</v>
      </c>
      <c r="I10" s="9">
        <v>57.64281506814223</v>
      </c>
      <c r="J10" s="9">
        <v>83.57998415036431</v>
      </c>
      <c r="K10" s="9">
        <v>51.49993409121391</v>
      </c>
      <c r="L10" s="9">
        <v>77.32392320682897</v>
      </c>
      <c r="M10" s="9">
        <v>104.38364190276553</v>
      </c>
      <c r="N10" s="9">
        <v>72.46358196438835</v>
      </c>
      <c r="O10" s="9">
        <v>99.35763554461174</v>
      </c>
      <c r="P10" s="9">
        <v>127.53467041969795</v>
      </c>
      <c r="Q10" s="9">
        <v>95.85930043885074</v>
      </c>
      <c r="R10" s="9">
        <v>124.006358018901</v>
      </c>
      <c r="S10" s="9">
        <v>153.54975489639756</v>
      </c>
      <c r="T10" s="9">
        <v>122.42499005378673</v>
      </c>
      <c r="U10" s="9">
        <v>152.1448107242193</v>
      </c>
      <c r="V10" s="9">
        <v>182.46885093962769</v>
      </c>
      <c r="W10" s="9">
        <v>151.59922764739164</v>
      </c>
      <c r="X10" s="9">
        <v>181.9571801376559</v>
      </c>
      <c r="Y10" s="9">
        <v>213.57672917898074</v>
      </c>
      <c r="Z10" s="9">
        <v>184.04033909634472</v>
      </c>
      <c r="AA10" s="9">
        <v>215.7508300760637</v>
      </c>
      <c r="AB10" s="9">
        <v>248.75050803995927</v>
      </c>
      <c r="AC10" s="9">
        <v>220.5984625892956</v>
      </c>
      <c r="AD10" s="9">
        <v>253.72202046152003</v>
      </c>
      <c r="AE10" s="9">
        <v>288.1673607167795</v>
      </c>
      <c r="AF10" s="9">
        <v>261.50686479757996</v>
      </c>
      <c r="AG10" s="9">
        <v>296.1615312840172</v>
      </c>
      <c r="AH10" s="9">
        <v>332.1662888735655</v>
      </c>
      <c r="AI10" s="9">
        <v>307.0958173355592</v>
      </c>
      <c r="AJ10" s="9">
        <v>343.39373804530175</v>
      </c>
      <c r="AK10" s="8">
        <v>3</v>
      </c>
      <c r="AL10" s="9">
        <v>381.1168124215989</v>
      </c>
      <c r="AM10" s="9">
        <v>357.8024722346149</v>
      </c>
      <c r="AN10" s="9">
        <v>395.8958894115542</v>
      </c>
      <c r="AO10" s="9">
        <v>435.4877996318004</v>
      </c>
      <c r="AP10" s="9">
        <v>414.0831390516483</v>
      </c>
      <c r="AQ10" s="9">
        <v>454.1947055320332</v>
      </c>
      <c r="AR10" s="9">
        <v>495.8949723477959</v>
      </c>
      <c r="AS10" s="9">
        <v>476.59253193752556</v>
      </c>
      <c r="AT10" s="9">
        <v>518.9110922433998</v>
      </c>
      <c r="AU10" s="9">
        <v>562.9361502056697</v>
      </c>
      <c r="AV10" s="9">
        <v>546.0723054786472</v>
      </c>
      <c r="AW10" s="9">
        <v>590.9640466171523</v>
      </c>
      <c r="AX10" s="9">
        <v>637.6660831624332</v>
      </c>
      <c r="AY10" s="9">
        <v>623.5596383750814</v>
      </c>
      <c r="AZ10" s="9">
        <v>671.3952196883049</v>
      </c>
      <c r="BA10" s="9">
        <v>721.3045382169985</v>
      </c>
      <c r="BB10" s="9">
        <v>710.5295301054009</v>
      </c>
      <c r="BC10" s="9">
        <v>736.5924232751998</v>
      </c>
      <c r="BD10" s="9">
        <v>763.7426886131075</v>
      </c>
      <c r="BE10" s="9">
        <v>728.988781967633</v>
      </c>
      <c r="BF10" s="9">
        <v>755.27873165371</v>
      </c>
      <c r="BG10" s="9">
        <v>782.7004060320924</v>
      </c>
      <c r="BH10" s="9">
        <v>748.018849999154</v>
      </c>
      <c r="BI10" s="9">
        <v>774.4241395596741</v>
      </c>
      <c r="BJ10" s="9">
        <v>802.0249575531989</v>
      </c>
      <c r="BK10" s="9">
        <v>767.3639434412928</v>
      </c>
      <c r="BL10" s="9">
        <v>793.8462860336994</v>
      </c>
      <c r="BM10" s="9">
        <v>821.5656292927338</v>
      </c>
      <c r="BN10" s="9">
        <v>786.7539109974906</v>
      </c>
      <c r="BO10" s="9">
        <v>813.1686733007667</v>
      </c>
      <c r="BP10" s="9">
        <v>840.9879315511979</v>
      </c>
      <c r="BQ10" s="9">
        <v>805.9417868545369</v>
      </c>
      <c r="BR10" s="9">
        <v>832.234242521498</v>
      </c>
      <c r="BS10" s="9">
        <v>860.0998804474741</v>
      </c>
      <c r="BT10" s="9">
        <v>824.6684869944381</v>
      </c>
      <c r="BU10" s="8">
        <v>3</v>
      </c>
      <c r="BV10" s="9">
        <v>850.7322478359479</v>
      </c>
      <c r="BW10" s="9">
        <v>878.6052967198194</v>
      </c>
      <c r="BX10" s="9">
        <v>842.6255170776025</v>
      </c>
      <c r="BY10" s="9">
        <v>868.3558511705775</v>
      </c>
      <c r="BZ10" s="9">
        <v>896.2229947358644</v>
      </c>
      <c r="CA10" s="9">
        <v>859.5223176919317</v>
      </c>
      <c r="CB10" s="9">
        <v>884.8214259035319</v>
      </c>
      <c r="CC10" s="9">
        <v>912.7068446142993</v>
      </c>
      <c r="CD10" s="9">
        <v>875.1068061083926</v>
      </c>
      <c r="CE10" s="9">
        <v>899.8878676681134</v>
      </c>
      <c r="CF10" s="9">
        <v>927.8655194461033</v>
      </c>
      <c r="CG10" s="9">
        <v>889.1842188453843</v>
      </c>
      <c r="CH10" s="9">
        <v>913.3729914188524</v>
      </c>
      <c r="CI10" s="9">
        <v>941.5778058985254</v>
      </c>
      <c r="CJ10" s="9">
        <v>901.6317506009289</v>
      </c>
      <c r="CK10" s="9">
        <v>925.1644988530969</v>
      </c>
      <c r="CL10" s="9">
        <v>953.8014433793505</v>
      </c>
      <c r="CM10" s="9">
        <v>912.4095437367592</v>
      </c>
      <c r="CN10" s="9">
        <v>935.2283073792637</v>
      </c>
      <c r="CO10" s="9">
        <v>964.5799618939278</v>
      </c>
      <c r="CP10" s="9">
        <v>921.5743068404587</v>
      </c>
      <c r="CQ10" s="9">
        <v>943.626141426834</v>
      </c>
      <c r="CR10" s="9">
        <v>974.0680280644237</v>
      </c>
      <c r="CS10" s="9">
        <v>929.3379785388596</v>
      </c>
      <c r="CT10" s="9">
        <v>950.6211597430682</v>
      </c>
      <c r="CU10" s="9">
        <v>982.7187262394394</v>
      </c>
      <c r="CV10" s="9">
        <v>936.4389779753141</v>
      </c>
      <c r="CW10" s="9">
        <v>957.4006990161795</v>
      </c>
      <c r="CX10" s="9">
        <v>992.7046649492609</v>
      </c>
      <c r="CY10" s="9">
        <v>947.0718573547662</v>
      </c>
      <c r="CZ10" s="9">
        <v>972.2902005917156</v>
      </c>
      <c r="DA10" s="9">
        <v>1021.5384615384613</v>
      </c>
      <c r="DB10" s="9">
        <v>0</v>
      </c>
      <c r="DC10" s="9">
        <v>0</v>
      </c>
      <c r="DD10" s="9">
        <v>0</v>
      </c>
      <c r="DE10" s="15"/>
    </row>
    <row r="11" spans="1:109" ht="14.25">
      <c r="A11" s="2"/>
      <c r="B11" s="8">
        <v>4</v>
      </c>
      <c r="C11" s="9">
        <v>30.737770825481793</v>
      </c>
      <c r="D11" s="9">
        <v>50.7928542201773</v>
      </c>
      <c r="E11" s="9">
        <v>18.399541796518697</v>
      </c>
      <c r="F11" s="9">
        <v>42.136859734507915</v>
      </c>
      <c r="G11" s="9">
        <v>67.13934984648239</v>
      </c>
      <c r="H11" s="9">
        <v>35.07159948257123</v>
      </c>
      <c r="I11" s="9">
        <v>60.0254334183128</v>
      </c>
      <c r="J11" s="9">
        <v>86.22884882333105</v>
      </c>
      <c r="K11" s="9">
        <v>54.39861568321836</v>
      </c>
      <c r="L11" s="9">
        <v>80.46081447667255</v>
      </c>
      <c r="M11" s="9">
        <v>107.7591645208526</v>
      </c>
      <c r="N11" s="9">
        <v>76.08351939217758</v>
      </c>
      <c r="O11" s="9">
        <v>103.24643222560486</v>
      </c>
      <c r="P11" s="9">
        <v>131.725966279918</v>
      </c>
      <c r="Q11" s="9">
        <v>100.38936849196064</v>
      </c>
      <c r="R11" s="9">
        <v>128.9050802252003</v>
      </c>
      <c r="S11" s="9">
        <v>158.86435430678554</v>
      </c>
      <c r="T11" s="9">
        <v>128.19036883407162</v>
      </c>
      <c r="U11" s="9">
        <v>158.3897032035374</v>
      </c>
      <c r="V11" s="9">
        <v>189.1850529151263</v>
      </c>
      <c r="W11" s="9">
        <v>158.8125597464949</v>
      </c>
      <c r="X11" s="9">
        <v>189.67216512205968</v>
      </c>
      <c r="Y11" s="9">
        <v>221.80535649360522</v>
      </c>
      <c r="Z11" s="9">
        <v>192.7933761055214</v>
      </c>
      <c r="AA11" s="9">
        <v>225.04059771361685</v>
      </c>
      <c r="AB11" s="9">
        <v>258.56894371795295</v>
      </c>
      <c r="AC11" s="9">
        <v>230.97582895473028</v>
      </c>
      <c r="AD11" s="9">
        <v>264.67367860494926</v>
      </c>
      <c r="AE11" s="9">
        <v>299.7090737582268</v>
      </c>
      <c r="AF11" s="9">
        <v>273.65175391339653</v>
      </c>
      <c r="AG11" s="9">
        <v>308.91218904684837</v>
      </c>
      <c r="AH11" s="9">
        <v>345.5600188043371</v>
      </c>
      <c r="AI11" s="9">
        <v>321.1485865495452</v>
      </c>
      <c r="AJ11" s="9">
        <v>358.12936146762246</v>
      </c>
      <c r="AK11" s="8">
        <v>4</v>
      </c>
      <c r="AL11" s="9">
        <v>396.56134130392905</v>
      </c>
      <c r="AM11" s="9">
        <v>373.9460430041352</v>
      </c>
      <c r="AN11" s="9">
        <v>412.7947382851475</v>
      </c>
      <c r="AO11" s="9">
        <v>453.1739412766175</v>
      </c>
      <c r="AP11" s="9">
        <v>432.5764878632977</v>
      </c>
      <c r="AQ11" s="9">
        <v>473.5312470173932</v>
      </c>
      <c r="AR11" s="9">
        <v>516.0628660585097</v>
      </c>
      <c r="AS11" s="9">
        <v>497.66752682746164</v>
      </c>
      <c r="AT11" s="9">
        <v>540.9393715792952</v>
      </c>
      <c r="AU11" s="9">
        <v>585.9686973550487</v>
      </c>
      <c r="AV11" s="9">
        <v>570.1405671943318</v>
      </c>
      <c r="AW11" s="9">
        <v>616.0769267686844</v>
      </c>
      <c r="AX11" s="9">
        <v>663.9453834999657</v>
      </c>
      <c r="AY11" s="9">
        <v>651.0483332775698</v>
      </c>
      <c r="AZ11" s="9">
        <v>700.1770749288816</v>
      </c>
      <c r="BA11" s="9">
        <v>751.4768245314116</v>
      </c>
      <c r="BB11" s="9">
        <v>716.5986048216364</v>
      </c>
      <c r="BC11" s="9">
        <v>742.7434933009043</v>
      </c>
      <c r="BD11" s="9">
        <v>769.988894043725</v>
      </c>
      <c r="BE11" s="9">
        <v>735.2843946167503</v>
      </c>
      <c r="BF11" s="9">
        <v>761.6358903255291</v>
      </c>
      <c r="BG11" s="9">
        <v>789.096927306807</v>
      </c>
      <c r="BH11" s="9">
        <v>754.4338025515639</v>
      </c>
      <c r="BI11" s="9">
        <v>780.87431672649</v>
      </c>
      <c r="BJ11" s="9">
        <v>808.5357235542558</v>
      </c>
      <c r="BK11" s="9">
        <v>773.8564980062897</v>
      </c>
      <c r="BL11" s="9">
        <v>800.2953151799493</v>
      </c>
      <c r="BM11" s="9">
        <v>828.0542914091445</v>
      </c>
      <c r="BN11" s="9">
        <v>793.1802090706701</v>
      </c>
      <c r="BO11" s="9">
        <v>819.5657331367163</v>
      </c>
      <c r="BP11" s="9">
        <v>847.4057429187698</v>
      </c>
      <c r="BQ11" s="9">
        <v>812.2485104494232</v>
      </c>
      <c r="BR11" s="9">
        <v>838.4764073119129</v>
      </c>
      <c r="BS11" s="9">
        <v>866.3475854699653</v>
      </c>
      <c r="BT11" s="9">
        <v>830.7518262914301</v>
      </c>
      <c r="BU11" s="8">
        <v>4</v>
      </c>
      <c r="BV11" s="9">
        <v>856.715573537674</v>
      </c>
      <c r="BW11" s="9">
        <v>884.5862832570207</v>
      </c>
      <c r="BX11" s="9">
        <v>848.3852786428149</v>
      </c>
      <c r="BY11" s="9">
        <v>873.9818683909457</v>
      </c>
      <c r="BZ11" s="9">
        <v>901.8497270131174</v>
      </c>
      <c r="CA11" s="9">
        <v>864.8686643284767</v>
      </c>
      <c r="CB11" s="9">
        <v>890.0034189392838</v>
      </c>
      <c r="CC11" s="9">
        <v>917.9076797911658</v>
      </c>
      <c r="CD11" s="9">
        <v>879.9664488164734</v>
      </c>
      <c r="CE11" s="9">
        <v>904.5563976591873</v>
      </c>
      <c r="CF11" s="9">
        <v>932.5897982967364</v>
      </c>
      <c r="CG11" s="9">
        <v>893.5051169478999</v>
      </c>
      <c r="CH11" s="9">
        <v>917.4791141211317</v>
      </c>
      <c r="CI11" s="9">
        <v>945.7978321910658</v>
      </c>
      <c r="CJ11" s="9">
        <v>905.3847579730333</v>
      </c>
      <c r="CK11" s="9">
        <v>928.6792017667512</v>
      </c>
      <c r="CL11" s="9">
        <v>957.5098279479056</v>
      </c>
      <c r="CM11" s="9">
        <v>915.5844834483704</v>
      </c>
      <c r="CN11" s="9">
        <v>938.1344691016338</v>
      </c>
      <c r="CO11" s="9">
        <v>967.7752338805681</v>
      </c>
      <c r="CP11" s="9">
        <v>924.1610234139524</v>
      </c>
      <c r="CQ11" s="9">
        <v>945.8880440708895</v>
      </c>
      <c r="CR11" s="9">
        <v>976.703601504414</v>
      </c>
      <c r="CS11" s="9">
        <v>931.2465781463437</v>
      </c>
      <c r="CT11" s="9">
        <v>952.0502098931577</v>
      </c>
      <c r="CU11" s="9">
        <v>984.4645264281825</v>
      </c>
      <c r="CV11" s="9">
        <v>937.0774415957995</v>
      </c>
      <c r="CW11" s="9">
        <v>956.872504112171</v>
      </c>
      <c r="CX11" s="9">
        <v>991.4350349434111</v>
      </c>
      <c r="CY11" s="9">
        <v>942.3389275147925</v>
      </c>
      <c r="CZ11" s="9">
        <v>961.5384615384612</v>
      </c>
      <c r="DA11" s="9">
        <v>0</v>
      </c>
      <c r="DB11" s="9">
        <v>0</v>
      </c>
      <c r="DC11" s="9">
        <v>0</v>
      </c>
      <c r="DD11" s="9">
        <v>0</v>
      </c>
      <c r="DE11" s="15"/>
    </row>
    <row r="12" spans="1:109" ht="14.25">
      <c r="A12" s="2"/>
      <c r="B12" s="8">
        <v>5</v>
      </c>
      <c r="C12" s="9">
        <v>31.2923310798343</v>
      </c>
      <c r="D12" s="9">
        <v>51.61835475587374</v>
      </c>
      <c r="E12" s="9">
        <v>19.52374488198349</v>
      </c>
      <c r="F12" s="9">
        <v>43.55461965500548</v>
      </c>
      <c r="G12" s="9">
        <v>68.84601903892846</v>
      </c>
      <c r="H12" s="9">
        <v>37.059242419547076</v>
      </c>
      <c r="I12" s="9">
        <v>62.28066695384821</v>
      </c>
      <c r="J12" s="9">
        <v>88.73820096136957</v>
      </c>
      <c r="K12" s="9">
        <v>57.14690685025985</v>
      </c>
      <c r="L12" s="9">
        <v>83.4481986694502</v>
      </c>
      <c r="M12" s="9">
        <v>110.99775942107173</v>
      </c>
      <c r="N12" s="9">
        <v>79.59216366846537</v>
      </c>
      <c r="O12" s="9">
        <v>107.05923039644473</v>
      </c>
      <c r="P12" s="9">
        <v>135.88273122982935</v>
      </c>
      <c r="Q12" s="9">
        <v>104.91780322185589</v>
      </c>
      <c r="R12" s="9">
        <v>133.85331314505493</v>
      </c>
      <c r="S12" s="9">
        <v>164.2668408539126</v>
      </c>
      <c r="T12" s="9">
        <v>134.0774048090021</v>
      </c>
      <c r="U12" s="9">
        <v>164.78714968536778</v>
      </c>
      <c r="V12" s="9">
        <v>196.08738073789155</v>
      </c>
      <c r="W12" s="9">
        <v>166.22650131700374</v>
      </c>
      <c r="X12" s="9">
        <v>197.60989730490448</v>
      </c>
      <c r="Y12" s="9">
        <v>230.27793609406956</v>
      </c>
      <c r="Z12" s="9">
        <v>201.813089958522</v>
      </c>
      <c r="AA12" s="9">
        <v>234.59880150439963</v>
      </c>
      <c r="AB12" s="9">
        <v>268.699303824999</v>
      </c>
      <c r="AC12" s="9">
        <v>241.69126651048265</v>
      </c>
      <c r="AD12" s="9">
        <v>275.9899892824868</v>
      </c>
      <c r="AE12" s="9">
        <v>311.644790131314</v>
      </c>
      <c r="AF12" s="9">
        <v>286.20402603188114</v>
      </c>
      <c r="AG12" s="9">
        <v>322.11886805411586</v>
      </c>
      <c r="AH12" s="9">
        <v>359.4451696190515</v>
      </c>
      <c r="AI12" s="9">
        <v>335.72861147307907</v>
      </c>
      <c r="AJ12" s="9">
        <v>373.43029263898273</v>
      </c>
      <c r="AK12" s="8">
        <v>5</v>
      </c>
      <c r="AL12" s="9">
        <v>412.58620054511</v>
      </c>
      <c r="AM12" s="9">
        <v>390.73904245857267</v>
      </c>
      <c r="AN12" s="9">
        <v>430.3877927852707</v>
      </c>
      <c r="AO12" s="9">
        <v>471.6020242462782</v>
      </c>
      <c r="AP12" s="9">
        <v>451.86143019696874</v>
      </c>
      <c r="AQ12" s="9">
        <v>493.65858112656286</v>
      </c>
      <c r="AR12" s="9">
        <v>537.1307117511737</v>
      </c>
      <c r="AS12" s="9">
        <v>519.7030500696026</v>
      </c>
      <c r="AT12" s="9">
        <v>563.9931158294918</v>
      </c>
      <c r="AU12" s="9">
        <v>610.0987833679413</v>
      </c>
      <c r="AV12" s="9">
        <v>595.3277109528982</v>
      </c>
      <c r="AW12" s="9">
        <v>642.4449502113375</v>
      </c>
      <c r="AX12" s="9">
        <v>691.5727402603883</v>
      </c>
      <c r="AY12" s="9">
        <v>679.9848914493307</v>
      </c>
      <c r="AZ12" s="9">
        <v>730.5191723971855</v>
      </c>
      <c r="BA12" s="9">
        <v>757.5694586564239</v>
      </c>
      <c r="BB12" s="9">
        <v>722.7574782295042</v>
      </c>
      <c r="BC12" s="9">
        <v>748.9783311991522</v>
      </c>
      <c r="BD12" s="9">
        <v>776.3145286095947</v>
      </c>
      <c r="BE12" s="9">
        <v>741.6506795270673</v>
      </c>
      <c r="BF12" s="9">
        <v>768.0119440560056</v>
      </c>
      <c r="BG12" s="9">
        <v>795.5461309412873</v>
      </c>
      <c r="BH12" s="9">
        <v>760.8903435638708</v>
      </c>
      <c r="BI12" s="9">
        <v>787.3571052618757</v>
      </c>
      <c r="BJ12" s="9">
        <v>815.0728846813132</v>
      </c>
      <c r="BK12" s="9">
        <v>780.3084421301947</v>
      </c>
      <c r="BL12" s="9">
        <v>806.7407836621899</v>
      </c>
      <c r="BM12" s="9">
        <v>834.5331126917588</v>
      </c>
      <c r="BN12" s="9">
        <v>799.5811163155033</v>
      </c>
      <c r="BO12" s="9">
        <v>825.9259996524669</v>
      </c>
      <c r="BP12" s="9">
        <v>853.7814035033559</v>
      </c>
      <c r="BQ12" s="9">
        <v>818.4960038170728</v>
      </c>
      <c r="BR12" s="9">
        <v>844.6477269136177</v>
      </c>
      <c r="BS12" s="9">
        <v>872.5212212219478</v>
      </c>
      <c r="BT12" s="9">
        <v>836.7428768893657</v>
      </c>
      <c r="BU12" s="8">
        <v>5</v>
      </c>
      <c r="BV12" s="9">
        <v>862.5956360088358</v>
      </c>
      <c r="BW12" s="9">
        <v>890.4640356129356</v>
      </c>
      <c r="BX12" s="9">
        <v>854.0230700174177</v>
      </c>
      <c r="BY12" s="9">
        <v>879.4760662934564</v>
      </c>
      <c r="BZ12" s="9">
        <v>907.3496672695302</v>
      </c>
      <c r="CA12" s="9">
        <v>870.0692736766117</v>
      </c>
      <c r="CB12" s="9">
        <v>895.0316154661339</v>
      </c>
      <c r="CC12" s="9">
        <v>922.9663930207107</v>
      </c>
      <c r="CD12" s="9">
        <v>884.6654263444015</v>
      </c>
      <c r="CE12" s="9">
        <v>909.0586325733547</v>
      </c>
      <c r="CF12" s="9">
        <v>937.1678781383688</v>
      </c>
      <c r="CG12" s="9">
        <v>897.6628985948975</v>
      </c>
      <c r="CH12" s="9">
        <v>921.4197625588206</v>
      </c>
      <c r="CI12" s="9">
        <v>949.883695891203</v>
      </c>
      <c r="CJ12" s="9">
        <v>908.9913085211856</v>
      </c>
      <c r="CK12" s="9">
        <v>932.0514951321568</v>
      </c>
      <c r="CL12" s="9">
        <v>961.1243070304112</v>
      </c>
      <c r="CM12" s="9">
        <v>918.6674604081257</v>
      </c>
      <c r="CN12" s="9">
        <v>940.9712685363418</v>
      </c>
      <c r="CO12" s="9">
        <v>970.987700395263</v>
      </c>
      <c r="CP12" s="9">
        <v>926.8167992131571</v>
      </c>
      <c r="CQ12" s="9">
        <v>948.3151370475899</v>
      </c>
      <c r="CR12" s="9">
        <v>979.7222784605935</v>
      </c>
      <c r="CS12" s="9">
        <v>933.8081037848311</v>
      </c>
      <c r="CT12" s="9">
        <v>954.596035589781</v>
      </c>
      <c r="CU12" s="9">
        <v>988.2171881424705</v>
      </c>
      <c r="CV12" s="9">
        <v>941.2508928600942</v>
      </c>
      <c r="CW12" s="9">
        <v>962.7595580203342</v>
      </c>
      <c r="CX12" s="9">
        <v>1002.3389275147927</v>
      </c>
      <c r="CY12" s="9">
        <v>961.5384615384612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15"/>
    </row>
    <row r="13" spans="1:109" ht="14.25">
      <c r="A13" s="2"/>
      <c r="B13" s="8">
        <v>6</v>
      </c>
      <c r="C13" s="9">
        <v>31.797786048524063</v>
      </c>
      <c r="D13" s="9">
        <v>52.386968642733784</v>
      </c>
      <c r="E13" s="9">
        <v>20.587910497907902</v>
      </c>
      <c r="F13" s="9">
        <v>44.909572912934</v>
      </c>
      <c r="G13" s="9">
        <v>70.48326227605163</v>
      </c>
      <c r="H13" s="9">
        <v>38.96528994253471</v>
      </c>
      <c r="I13" s="9">
        <v>64.44156882081597</v>
      </c>
      <c r="J13" s="9">
        <v>91.14342361107381</v>
      </c>
      <c r="K13" s="9">
        <v>59.791622304318985</v>
      </c>
      <c r="L13" s="9">
        <v>86.34446278691334</v>
      </c>
      <c r="M13" s="9">
        <v>114.17035530232793</v>
      </c>
      <c r="N13" s="9">
        <v>83.07040259889071</v>
      </c>
      <c r="O13" s="9">
        <v>110.88355306083149</v>
      </c>
      <c r="P13" s="9">
        <v>140.0833097727638</v>
      </c>
      <c r="Q13" s="9">
        <v>109.5417797835379</v>
      </c>
      <c r="R13" s="9">
        <v>138.93577761780844</v>
      </c>
      <c r="S13" s="9">
        <v>169.83694363861724</v>
      </c>
      <c r="T13" s="9">
        <v>140.1629901671968</v>
      </c>
      <c r="U13" s="9">
        <v>171.41773803512095</v>
      </c>
      <c r="V13" s="9">
        <v>203.2378510701608</v>
      </c>
      <c r="W13" s="9">
        <v>173.91035309555184</v>
      </c>
      <c r="X13" s="9">
        <v>205.83827255723102</v>
      </c>
      <c r="Y13" s="9">
        <v>239.0641504418844</v>
      </c>
      <c r="Z13" s="9">
        <v>211.14705145944959</v>
      </c>
      <c r="AA13" s="9">
        <v>244.51480303974796</v>
      </c>
      <c r="AB13" s="9">
        <v>279.21387000038084</v>
      </c>
      <c r="AC13" s="9">
        <v>252.81692547108707</v>
      </c>
      <c r="AD13" s="9">
        <v>287.7452942096147</v>
      </c>
      <c r="AE13" s="9">
        <v>324.0340616723656</v>
      </c>
      <c r="AF13" s="9">
        <v>299.25847944385424</v>
      </c>
      <c r="AG13" s="9">
        <v>335.86258516414017</v>
      </c>
      <c r="AH13" s="9">
        <v>373.9035767632436</v>
      </c>
      <c r="AI13" s="9">
        <v>350.91935438864584</v>
      </c>
      <c r="AJ13" s="9">
        <v>389.3553099178074</v>
      </c>
      <c r="AK13" s="8">
        <v>6</v>
      </c>
      <c r="AL13" s="9">
        <v>429.3030119223776</v>
      </c>
      <c r="AM13" s="9">
        <v>408.2679821337434</v>
      </c>
      <c r="AN13" s="9">
        <v>448.76365077774744</v>
      </c>
      <c r="AO13" s="9">
        <v>490.8631779259886</v>
      </c>
      <c r="AP13" s="9">
        <v>471.975410947188</v>
      </c>
      <c r="AQ13" s="9">
        <v>514.7253948858508</v>
      </c>
      <c r="AR13" s="9">
        <v>559.1995313695221</v>
      </c>
      <c r="AS13" s="9">
        <v>542.8034111644429</v>
      </c>
      <c r="AT13" s="9">
        <v>588.1826303377293</v>
      </c>
      <c r="AU13" s="9">
        <v>635.3928200560292</v>
      </c>
      <c r="AV13" s="9">
        <v>621.8169401926099</v>
      </c>
      <c r="AW13" s="9">
        <v>670.2070482563488</v>
      </c>
      <c r="AX13" s="9">
        <v>720.6966045315838</v>
      </c>
      <c r="AY13" s="9">
        <v>710.5295301054009</v>
      </c>
      <c r="AZ13" s="9">
        <v>736.5924232751998</v>
      </c>
      <c r="BA13" s="9">
        <v>763.7426886131075</v>
      </c>
      <c r="BB13" s="9">
        <v>728.988781967633</v>
      </c>
      <c r="BC13" s="9">
        <v>755.27873165371</v>
      </c>
      <c r="BD13" s="9">
        <v>782.7004060320924</v>
      </c>
      <c r="BE13" s="9">
        <v>748.018849999154</v>
      </c>
      <c r="BF13" s="9">
        <v>774.4241395596741</v>
      </c>
      <c r="BG13" s="9">
        <v>802.0249575531989</v>
      </c>
      <c r="BH13" s="9">
        <v>767.3639434412928</v>
      </c>
      <c r="BI13" s="9">
        <v>793.8462860336994</v>
      </c>
      <c r="BJ13" s="9">
        <v>821.5656292927338</v>
      </c>
      <c r="BK13" s="9">
        <v>786.7539109974906</v>
      </c>
      <c r="BL13" s="9">
        <v>813.1686733007667</v>
      </c>
      <c r="BM13" s="9">
        <v>840.9879315511979</v>
      </c>
      <c r="BN13" s="9">
        <v>805.9417868545369</v>
      </c>
      <c r="BO13" s="9">
        <v>832.234242521498</v>
      </c>
      <c r="BP13" s="9">
        <v>860.0998804474741</v>
      </c>
      <c r="BQ13" s="9">
        <v>824.6684869944381</v>
      </c>
      <c r="BR13" s="9">
        <v>850.7322478359479</v>
      </c>
      <c r="BS13" s="9">
        <v>878.6052967198194</v>
      </c>
      <c r="BT13" s="9">
        <v>842.6255170776025</v>
      </c>
      <c r="BU13" s="8">
        <v>6</v>
      </c>
      <c r="BV13" s="9">
        <v>868.3558511705775</v>
      </c>
      <c r="BW13" s="9">
        <v>896.2229947358644</v>
      </c>
      <c r="BX13" s="9">
        <v>859.5223176919317</v>
      </c>
      <c r="BY13" s="9">
        <v>884.8214259035319</v>
      </c>
      <c r="BZ13" s="9">
        <v>912.7068446142993</v>
      </c>
      <c r="CA13" s="9">
        <v>875.1068061083926</v>
      </c>
      <c r="CB13" s="9">
        <v>899.8878676681134</v>
      </c>
      <c r="CC13" s="9">
        <v>927.8655194461033</v>
      </c>
      <c r="CD13" s="9">
        <v>889.1842188453843</v>
      </c>
      <c r="CE13" s="9">
        <v>913.3729914188524</v>
      </c>
      <c r="CF13" s="9">
        <v>941.5778058985254</v>
      </c>
      <c r="CG13" s="9">
        <v>901.6317506009289</v>
      </c>
      <c r="CH13" s="9">
        <v>925.1644988530969</v>
      </c>
      <c r="CI13" s="9">
        <v>953.8014433793505</v>
      </c>
      <c r="CJ13" s="9">
        <v>912.4095437367592</v>
      </c>
      <c r="CK13" s="9">
        <v>935.2283073792637</v>
      </c>
      <c r="CL13" s="9">
        <v>964.5799618939278</v>
      </c>
      <c r="CM13" s="9">
        <v>921.5743068404587</v>
      </c>
      <c r="CN13" s="9">
        <v>943.626141426834</v>
      </c>
      <c r="CO13" s="9">
        <v>974.0680280644237</v>
      </c>
      <c r="CP13" s="9">
        <v>929.3379785388596</v>
      </c>
      <c r="CQ13" s="9">
        <v>950.6211597430682</v>
      </c>
      <c r="CR13" s="9">
        <v>982.7187262394394</v>
      </c>
      <c r="CS13" s="9">
        <v>936.4389779753141</v>
      </c>
      <c r="CT13" s="9">
        <v>957.4006990161795</v>
      </c>
      <c r="CU13" s="9">
        <v>992.7046649492609</v>
      </c>
      <c r="CV13" s="9">
        <v>947.0718573547662</v>
      </c>
      <c r="CW13" s="9">
        <v>972.2902005917156</v>
      </c>
      <c r="CX13" s="9">
        <v>1021.5384615384613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15"/>
    </row>
    <row r="14" spans="1:109" ht="14.25">
      <c r="A14" s="2"/>
      <c r="B14" s="8">
        <v>7</v>
      </c>
      <c r="C14" s="9">
        <v>32.274854686258486</v>
      </c>
      <c r="D14" s="9">
        <v>53.12227964502394</v>
      </c>
      <c r="E14" s="9">
        <v>21.615885222345685</v>
      </c>
      <c r="F14" s="9">
        <v>46.22145395971085</v>
      </c>
      <c r="G14" s="9">
        <v>72.06664882721893</v>
      </c>
      <c r="H14" s="9">
        <v>40.80438880571832</v>
      </c>
      <c r="I14" s="9">
        <v>66.52535363186814</v>
      </c>
      <c r="J14" s="9">
        <v>93.47286181914885</v>
      </c>
      <c r="K14" s="9">
        <v>62.373134289868084</v>
      </c>
      <c r="L14" s="9">
        <v>89.20304820941097</v>
      </c>
      <c r="M14" s="9">
        <v>117.34024940673397</v>
      </c>
      <c r="N14" s="9">
        <v>86.58858235802707</v>
      </c>
      <c r="O14" s="9">
        <v>114.78062895777911</v>
      </c>
      <c r="P14" s="9">
        <v>144.4072812677661</v>
      </c>
      <c r="Q14" s="9">
        <v>114.32840754303504</v>
      </c>
      <c r="R14" s="9">
        <v>144.21473024630484</v>
      </c>
      <c r="S14" s="9">
        <v>175.63459285709186</v>
      </c>
      <c r="T14" s="9">
        <v>146.51113921901302</v>
      </c>
      <c r="U14" s="9">
        <v>178.327065175685</v>
      </c>
      <c r="V14" s="9">
        <v>210.68947888824573</v>
      </c>
      <c r="W14" s="9">
        <v>181.91608800988095</v>
      </c>
      <c r="X14" s="9">
        <v>214.41152423873595</v>
      </c>
      <c r="Y14" s="9">
        <v>248.19768266102</v>
      </c>
      <c r="Z14" s="9">
        <v>220.8725275347342</v>
      </c>
      <c r="AA14" s="9">
        <v>254.84879760941593</v>
      </c>
      <c r="AB14" s="9">
        <v>290.1733940501075</v>
      </c>
      <c r="AC14" s="9">
        <v>264.41641427823583</v>
      </c>
      <c r="AD14" s="9">
        <v>299.9885002855375</v>
      </c>
      <c r="AE14" s="9">
        <v>336.95991918433583</v>
      </c>
      <c r="AF14" s="9">
        <v>312.88447111565523</v>
      </c>
      <c r="AG14" s="9">
        <v>350.214104258914</v>
      </c>
      <c r="AH14" s="9">
        <v>389.0083303211827</v>
      </c>
      <c r="AI14" s="9">
        <v>366.7689076048442</v>
      </c>
      <c r="AJ14" s="9">
        <v>406.00802177954796</v>
      </c>
      <c r="AK14" s="8">
        <v>7</v>
      </c>
      <c r="AL14" s="9">
        <v>446.79282954059624</v>
      </c>
      <c r="AM14" s="9">
        <v>426.61686068198475</v>
      </c>
      <c r="AN14" s="9">
        <v>468.0097378145414</v>
      </c>
      <c r="AO14" s="9">
        <v>510.99638799884497</v>
      </c>
      <c r="AP14" s="9">
        <v>493.0744603102968</v>
      </c>
      <c r="AQ14" s="9">
        <v>536.8390897390984</v>
      </c>
      <c r="AR14" s="9">
        <v>582.381660897278</v>
      </c>
      <c r="AS14" s="9">
        <v>567.0884521243604</v>
      </c>
      <c r="AT14" s="9">
        <v>613.5824204136325</v>
      </c>
      <c r="AU14" s="9">
        <v>662.0330788138665</v>
      </c>
      <c r="AV14" s="9">
        <v>649.7445241498203</v>
      </c>
      <c r="AW14" s="9">
        <v>699.5099746546348</v>
      </c>
      <c r="AX14" s="9">
        <v>751.4768245314116</v>
      </c>
      <c r="AY14" s="9">
        <v>716.5986048216364</v>
      </c>
      <c r="AZ14" s="9">
        <v>742.7434933009043</v>
      </c>
      <c r="BA14" s="9">
        <v>769.988894043725</v>
      </c>
      <c r="BB14" s="9">
        <v>735.2843946167503</v>
      </c>
      <c r="BC14" s="9">
        <v>761.6358903255291</v>
      </c>
      <c r="BD14" s="9">
        <v>789.096927306807</v>
      </c>
      <c r="BE14" s="9">
        <v>754.4338025515639</v>
      </c>
      <c r="BF14" s="9">
        <v>780.87431672649</v>
      </c>
      <c r="BG14" s="9">
        <v>808.5357235542558</v>
      </c>
      <c r="BH14" s="9">
        <v>773.8564980062897</v>
      </c>
      <c r="BI14" s="9">
        <v>800.2953151799493</v>
      </c>
      <c r="BJ14" s="9">
        <v>828.0542914091445</v>
      </c>
      <c r="BK14" s="9">
        <v>793.1802090706701</v>
      </c>
      <c r="BL14" s="9">
        <v>819.5657331367163</v>
      </c>
      <c r="BM14" s="9">
        <v>847.4057429187698</v>
      </c>
      <c r="BN14" s="9">
        <v>812.2485104494232</v>
      </c>
      <c r="BO14" s="9">
        <v>838.4764073119129</v>
      </c>
      <c r="BP14" s="9">
        <v>866.3475854699653</v>
      </c>
      <c r="BQ14" s="9">
        <v>830.7518262914301</v>
      </c>
      <c r="BR14" s="9">
        <v>856.715573537674</v>
      </c>
      <c r="BS14" s="9">
        <v>884.5862832570207</v>
      </c>
      <c r="BT14" s="9">
        <v>848.3852786428149</v>
      </c>
      <c r="BU14" s="8">
        <v>7</v>
      </c>
      <c r="BV14" s="9">
        <v>873.9818683909457</v>
      </c>
      <c r="BW14" s="9">
        <v>901.8497270131174</v>
      </c>
      <c r="BX14" s="9">
        <v>864.8686643284767</v>
      </c>
      <c r="BY14" s="9">
        <v>890.0034189392838</v>
      </c>
      <c r="BZ14" s="9">
        <v>917.9076797911658</v>
      </c>
      <c r="CA14" s="9">
        <v>879.9664488164734</v>
      </c>
      <c r="CB14" s="9">
        <v>904.5563976591873</v>
      </c>
      <c r="CC14" s="9">
        <v>932.5897982967364</v>
      </c>
      <c r="CD14" s="9">
        <v>893.5051169478999</v>
      </c>
      <c r="CE14" s="9">
        <v>917.4791141211317</v>
      </c>
      <c r="CF14" s="9">
        <v>945.7978321910658</v>
      </c>
      <c r="CG14" s="9">
        <v>905.3847579730333</v>
      </c>
      <c r="CH14" s="9">
        <v>928.6792017667512</v>
      </c>
      <c r="CI14" s="9">
        <v>957.5098279479056</v>
      </c>
      <c r="CJ14" s="9">
        <v>915.5844834483704</v>
      </c>
      <c r="CK14" s="9">
        <v>938.1344691016338</v>
      </c>
      <c r="CL14" s="9">
        <v>967.7752338805681</v>
      </c>
      <c r="CM14" s="9">
        <v>924.1610234139524</v>
      </c>
      <c r="CN14" s="9">
        <v>945.8880440708895</v>
      </c>
      <c r="CO14" s="9">
        <v>976.703601504414</v>
      </c>
      <c r="CP14" s="9">
        <v>931.2465781463437</v>
      </c>
      <c r="CQ14" s="9">
        <v>952.0502098931577</v>
      </c>
      <c r="CR14" s="9">
        <v>984.4645264281825</v>
      </c>
      <c r="CS14" s="9">
        <v>937.0774415957995</v>
      </c>
      <c r="CT14" s="9">
        <v>956.872504112171</v>
      </c>
      <c r="CU14" s="9">
        <v>991.4350349434111</v>
      </c>
      <c r="CV14" s="9">
        <v>942.3389275147925</v>
      </c>
      <c r="CW14" s="9">
        <v>961.5384615384612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15"/>
    </row>
    <row r="15" spans="1:109" ht="14.25">
      <c r="A15" s="2"/>
      <c r="B15" s="8">
        <v>8</v>
      </c>
      <c r="C15" s="9">
        <v>32.735278870954566</v>
      </c>
      <c r="D15" s="9">
        <v>53.836444387117865</v>
      </c>
      <c r="E15" s="9">
        <v>22.61574954714592</v>
      </c>
      <c r="F15" s="9">
        <v>47.49421188026972</v>
      </c>
      <c r="G15" s="9">
        <v>73.59937749451338</v>
      </c>
      <c r="H15" s="9">
        <v>42.58250964281913</v>
      </c>
      <c r="I15" s="9">
        <v>68.5495463077139</v>
      </c>
      <c r="J15" s="9">
        <v>95.75577022144344</v>
      </c>
      <c r="K15" s="9">
        <v>64.9342406665622</v>
      </c>
      <c r="L15" s="9">
        <v>92.07705369423469</v>
      </c>
      <c r="M15" s="9">
        <v>120.56762922248767</v>
      </c>
      <c r="N15" s="9">
        <v>90.19780121623361</v>
      </c>
      <c r="O15" s="9">
        <v>118.82059378767502</v>
      </c>
      <c r="P15" s="9">
        <v>148.91331159415316</v>
      </c>
      <c r="Q15" s="9">
        <v>119.33170014885398</v>
      </c>
      <c r="R15" s="9">
        <v>149.7421187698038</v>
      </c>
      <c r="S15" s="9">
        <v>181.71608415497826</v>
      </c>
      <c r="T15" s="9">
        <v>153.15962837579914</v>
      </c>
      <c r="U15" s="9">
        <v>185.56113034336647</v>
      </c>
      <c r="V15" s="9">
        <v>218.4877820377948</v>
      </c>
      <c r="W15" s="9">
        <v>190.29198169675433</v>
      </c>
      <c r="X15" s="9">
        <v>223.3571423202421</v>
      </c>
      <c r="Y15" s="9">
        <v>257.74809253305244</v>
      </c>
      <c r="Z15" s="9">
        <v>231.04184180982298</v>
      </c>
      <c r="AA15" s="9">
        <v>265.65403680963834</v>
      </c>
      <c r="AB15" s="9">
        <v>301.63438348370414</v>
      </c>
      <c r="AC15" s="9">
        <v>276.5314252585073</v>
      </c>
      <c r="AD15" s="9">
        <v>312.79701333007256</v>
      </c>
      <c r="AE15" s="9">
        <v>350.4874962313756</v>
      </c>
      <c r="AF15" s="9">
        <v>327.14907390221015</v>
      </c>
      <c r="AG15" s="9">
        <v>365.24340246081357</v>
      </c>
      <c r="AH15" s="9">
        <v>404.8067309478765</v>
      </c>
      <c r="AI15" s="9">
        <v>383.3827572858602</v>
      </c>
      <c r="AJ15" s="9">
        <v>423.4711523730206</v>
      </c>
      <c r="AK15" s="8">
        <v>8</v>
      </c>
      <c r="AL15" s="9">
        <v>465.14224107534216</v>
      </c>
      <c r="AM15" s="9">
        <v>445.8765336352187</v>
      </c>
      <c r="AN15" s="9">
        <v>488.1669037598371</v>
      </c>
      <c r="AO15" s="9">
        <v>532.1521765361513</v>
      </c>
      <c r="AP15" s="9">
        <v>515.2586560124627</v>
      </c>
      <c r="AQ15" s="9">
        <v>560.105040780754</v>
      </c>
      <c r="AR15" s="9">
        <v>606.79052247092</v>
      </c>
      <c r="AS15" s="9">
        <v>592.6238555468611</v>
      </c>
      <c r="AT15" s="9">
        <v>640.3721571903747</v>
      </c>
      <c r="AU15" s="9">
        <v>690.1595102033206</v>
      </c>
      <c r="AV15" s="9">
        <v>679.2618054250205</v>
      </c>
      <c r="AW15" s="9">
        <v>730.5191723971855</v>
      </c>
      <c r="AX15" s="9">
        <v>757.5694586564239</v>
      </c>
      <c r="AY15" s="9">
        <v>722.7574782295042</v>
      </c>
      <c r="AZ15" s="9">
        <v>748.9783311991522</v>
      </c>
      <c r="BA15" s="9">
        <v>776.3145286095947</v>
      </c>
      <c r="BB15" s="9">
        <v>741.6506795270673</v>
      </c>
      <c r="BC15" s="9">
        <v>768.0119440560056</v>
      </c>
      <c r="BD15" s="9">
        <v>795.5461309412873</v>
      </c>
      <c r="BE15" s="9">
        <v>760.8903435638708</v>
      </c>
      <c r="BF15" s="9">
        <v>787.3571052618757</v>
      </c>
      <c r="BG15" s="9">
        <v>815.0728846813132</v>
      </c>
      <c r="BH15" s="9">
        <v>780.3084421301947</v>
      </c>
      <c r="BI15" s="9">
        <v>806.7407836621899</v>
      </c>
      <c r="BJ15" s="9">
        <v>834.5331126917588</v>
      </c>
      <c r="BK15" s="9">
        <v>799.5811163155033</v>
      </c>
      <c r="BL15" s="9">
        <v>825.9259996524669</v>
      </c>
      <c r="BM15" s="9">
        <v>853.7814035033559</v>
      </c>
      <c r="BN15" s="9">
        <v>818.4960038170728</v>
      </c>
      <c r="BO15" s="9">
        <v>844.6477269136177</v>
      </c>
      <c r="BP15" s="9">
        <v>872.5212212219478</v>
      </c>
      <c r="BQ15" s="9">
        <v>836.7428768893657</v>
      </c>
      <c r="BR15" s="9">
        <v>862.5956360088358</v>
      </c>
      <c r="BS15" s="9">
        <v>890.4640356129356</v>
      </c>
      <c r="BT15" s="9">
        <v>854.0230700174177</v>
      </c>
      <c r="BU15" s="8">
        <v>8</v>
      </c>
      <c r="BV15" s="9">
        <v>879.4760662934564</v>
      </c>
      <c r="BW15" s="9">
        <v>907.3496672695302</v>
      </c>
      <c r="BX15" s="9">
        <v>870.0692736766117</v>
      </c>
      <c r="BY15" s="9">
        <v>895.0316154661339</v>
      </c>
      <c r="BZ15" s="9">
        <v>922.9663930207107</v>
      </c>
      <c r="CA15" s="9">
        <v>884.6654263444015</v>
      </c>
      <c r="CB15" s="9">
        <v>909.0586325733547</v>
      </c>
      <c r="CC15" s="9">
        <v>937.1678781383688</v>
      </c>
      <c r="CD15" s="9">
        <v>897.6628985948975</v>
      </c>
      <c r="CE15" s="9">
        <v>921.4197625588206</v>
      </c>
      <c r="CF15" s="9">
        <v>949.883695891203</v>
      </c>
      <c r="CG15" s="9">
        <v>908.9913085211856</v>
      </c>
      <c r="CH15" s="9">
        <v>932.0514951321568</v>
      </c>
      <c r="CI15" s="9">
        <v>961.1243070304112</v>
      </c>
      <c r="CJ15" s="9">
        <v>918.6674604081257</v>
      </c>
      <c r="CK15" s="9">
        <v>940.9712685363418</v>
      </c>
      <c r="CL15" s="9">
        <v>970.987700395263</v>
      </c>
      <c r="CM15" s="9">
        <v>926.8167992131571</v>
      </c>
      <c r="CN15" s="9">
        <v>948.3151370475899</v>
      </c>
      <c r="CO15" s="9">
        <v>979.7222784605935</v>
      </c>
      <c r="CP15" s="9">
        <v>933.8081037848311</v>
      </c>
      <c r="CQ15" s="9">
        <v>954.596035589781</v>
      </c>
      <c r="CR15" s="9">
        <v>988.2171881424705</v>
      </c>
      <c r="CS15" s="9">
        <v>941.2508928600942</v>
      </c>
      <c r="CT15" s="9">
        <v>962.7595580203342</v>
      </c>
      <c r="CU15" s="9">
        <v>1002.3389275147927</v>
      </c>
      <c r="CV15" s="9">
        <v>961.5384615384612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15"/>
    </row>
    <row r="16" spans="1:109" ht="14.25">
      <c r="A16" s="2"/>
      <c r="B16" s="8">
        <v>9</v>
      </c>
      <c r="C16" s="9">
        <v>33.18193432123245</v>
      </c>
      <c r="D16" s="9">
        <v>54.52822866542374</v>
      </c>
      <c r="E16" s="9">
        <v>23.581823964934085</v>
      </c>
      <c r="F16" s="9">
        <v>48.721160853118214</v>
      </c>
      <c r="G16" s="9">
        <v>75.07717554029186</v>
      </c>
      <c r="H16" s="9">
        <v>44.30692622393585</v>
      </c>
      <c r="I16" s="9">
        <v>70.53316852002732</v>
      </c>
      <c r="J16" s="9">
        <v>98.02394902907892</v>
      </c>
      <c r="K16" s="9">
        <v>67.51698517089505</v>
      </c>
      <c r="L16" s="9">
        <v>95.01548862862366</v>
      </c>
      <c r="M16" s="9">
        <v>123.89267123058363</v>
      </c>
      <c r="N16" s="9">
        <v>93.95742427724522</v>
      </c>
      <c r="O16" s="9">
        <v>123.05076603621815</v>
      </c>
      <c r="P16" s="9">
        <v>153.64411905670335</v>
      </c>
      <c r="Q16" s="9">
        <v>124.59194308159859</v>
      </c>
      <c r="R16" s="9">
        <v>155.56235014292645</v>
      </c>
      <c r="S16" s="9">
        <v>188.1079967046719</v>
      </c>
      <c r="T16" s="9">
        <v>160.14314137533486</v>
      </c>
      <c r="U16" s="9">
        <v>193.15402477922348</v>
      </c>
      <c r="V16" s="9">
        <v>226.66935125843042</v>
      </c>
      <c r="W16" s="9">
        <v>199.05289307549864</v>
      </c>
      <c r="X16" s="9">
        <v>232.73311835324142</v>
      </c>
      <c r="Y16" s="9">
        <v>267.75685756851084</v>
      </c>
      <c r="Z16" s="9">
        <v>241.69715709812445</v>
      </c>
      <c r="AA16" s="9">
        <v>276.9757590813336</v>
      </c>
      <c r="AB16" s="9">
        <v>313.62794956546514</v>
      </c>
      <c r="AC16" s="9">
        <v>289.2297118377663</v>
      </c>
      <c r="AD16" s="9">
        <v>326.225616196523</v>
      </c>
      <c r="AE16" s="9">
        <v>364.6734191376348</v>
      </c>
      <c r="AF16" s="9">
        <v>342.111620150774</v>
      </c>
      <c r="AG16" s="9">
        <v>380.98589256483655</v>
      </c>
      <c r="AH16" s="9">
        <v>421.38887073210964</v>
      </c>
      <c r="AI16" s="9">
        <v>400.82682569408945</v>
      </c>
      <c r="AJ16" s="9">
        <v>441.81399685963345</v>
      </c>
      <c r="AK16" s="8">
        <v>9</v>
      </c>
      <c r="AL16" s="9">
        <v>484.42442313511464</v>
      </c>
      <c r="AM16" s="9">
        <v>466.06727810142974</v>
      </c>
      <c r="AN16" s="9">
        <v>509.3693177779972</v>
      </c>
      <c r="AO16" s="9">
        <v>554.4181014429245</v>
      </c>
      <c r="AP16" s="9">
        <v>538.6204881031933</v>
      </c>
      <c r="AQ16" s="9">
        <v>584.6234910142039</v>
      </c>
      <c r="AR16" s="9">
        <v>632.4839206674053</v>
      </c>
      <c r="AS16" s="9">
        <v>619.5869591300279</v>
      </c>
      <c r="AT16" s="9">
        <v>668.6866474095392</v>
      </c>
      <c r="AU16" s="9">
        <v>719.9186840520559</v>
      </c>
      <c r="AV16" s="9">
        <v>710.5295301054009</v>
      </c>
      <c r="AW16" s="9">
        <v>736.5924232751998</v>
      </c>
      <c r="AX16" s="9">
        <v>763.7426886131075</v>
      </c>
      <c r="AY16" s="9">
        <v>728.988781967633</v>
      </c>
      <c r="AZ16" s="9">
        <v>755.27873165371</v>
      </c>
      <c r="BA16" s="9">
        <v>782.7004060320924</v>
      </c>
      <c r="BB16" s="9">
        <v>748.018849999154</v>
      </c>
      <c r="BC16" s="9">
        <v>774.4241395596741</v>
      </c>
      <c r="BD16" s="9">
        <v>802.0249575531989</v>
      </c>
      <c r="BE16" s="9">
        <v>767.3639434412928</v>
      </c>
      <c r="BF16" s="9">
        <v>793.8462860336994</v>
      </c>
      <c r="BG16" s="9">
        <v>821.5656292927338</v>
      </c>
      <c r="BH16" s="9">
        <v>786.7539109974906</v>
      </c>
      <c r="BI16" s="9">
        <v>813.1686733007667</v>
      </c>
      <c r="BJ16" s="9">
        <v>840.9879315511979</v>
      </c>
      <c r="BK16" s="9">
        <v>805.9417868545369</v>
      </c>
      <c r="BL16" s="9">
        <v>832.234242521498</v>
      </c>
      <c r="BM16" s="9">
        <v>860.0998804474741</v>
      </c>
      <c r="BN16" s="9">
        <v>824.6684869944381</v>
      </c>
      <c r="BO16" s="9">
        <v>850.7322478359479</v>
      </c>
      <c r="BP16" s="9">
        <v>878.6052967198194</v>
      </c>
      <c r="BQ16" s="9">
        <v>842.6255170776025</v>
      </c>
      <c r="BR16" s="9">
        <v>868.3558511705775</v>
      </c>
      <c r="BS16" s="9">
        <v>896.2229947358644</v>
      </c>
      <c r="BT16" s="9">
        <v>859.5223176919317</v>
      </c>
      <c r="BU16" s="8">
        <v>9</v>
      </c>
      <c r="BV16" s="9">
        <v>884.8214259035319</v>
      </c>
      <c r="BW16" s="9">
        <v>912.7068446142993</v>
      </c>
      <c r="BX16" s="9">
        <v>875.1068061083926</v>
      </c>
      <c r="BY16" s="9">
        <v>899.8878676681134</v>
      </c>
      <c r="BZ16" s="9">
        <v>927.8655194461033</v>
      </c>
      <c r="CA16" s="9">
        <v>889.1842188453843</v>
      </c>
      <c r="CB16" s="9">
        <v>913.3729914188524</v>
      </c>
      <c r="CC16" s="9">
        <v>941.5778058985254</v>
      </c>
      <c r="CD16" s="9">
        <v>901.6317506009289</v>
      </c>
      <c r="CE16" s="9">
        <v>925.1644988530969</v>
      </c>
      <c r="CF16" s="9">
        <v>953.8014433793505</v>
      </c>
      <c r="CG16" s="9">
        <v>912.4095437367592</v>
      </c>
      <c r="CH16" s="9">
        <v>935.2283073792637</v>
      </c>
      <c r="CI16" s="9">
        <v>964.5799618939278</v>
      </c>
      <c r="CJ16" s="9">
        <v>921.5743068404587</v>
      </c>
      <c r="CK16" s="9">
        <v>943.626141426834</v>
      </c>
      <c r="CL16" s="9">
        <v>974.0680280644237</v>
      </c>
      <c r="CM16" s="9">
        <v>929.3379785388596</v>
      </c>
      <c r="CN16" s="9">
        <v>950.6211597430682</v>
      </c>
      <c r="CO16" s="9">
        <v>982.7187262394394</v>
      </c>
      <c r="CP16" s="9">
        <v>936.4389779753141</v>
      </c>
      <c r="CQ16" s="9">
        <v>957.4006990161795</v>
      </c>
      <c r="CR16" s="9">
        <v>992.7046649492609</v>
      </c>
      <c r="CS16" s="9">
        <v>947.0718573547662</v>
      </c>
      <c r="CT16" s="9">
        <v>972.2902005917156</v>
      </c>
      <c r="CU16" s="9">
        <v>1021.5384615384613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15"/>
    </row>
    <row r="17" spans="1:109" ht="14.25">
      <c r="A17" s="2"/>
      <c r="B17" s="8">
        <v>10</v>
      </c>
      <c r="C17" s="9">
        <v>33.61089783461281</v>
      </c>
      <c r="D17" s="9">
        <v>55.18952868480339</v>
      </c>
      <c r="E17" s="9">
        <v>24.505119839956684</v>
      </c>
      <c r="F17" s="9">
        <v>49.89593320058783</v>
      </c>
      <c r="G17" s="9">
        <v>76.50490018521096</v>
      </c>
      <c r="H17" s="9">
        <v>45.99465899905148</v>
      </c>
      <c r="I17" s="9">
        <v>72.50650074546606</v>
      </c>
      <c r="J17" s="9">
        <v>100.3177741792989</v>
      </c>
      <c r="K17" s="9">
        <v>70.16906229132621</v>
      </c>
      <c r="L17" s="9">
        <v>98.05719998554034</v>
      </c>
      <c r="M17" s="9">
        <v>127.37288717798225</v>
      </c>
      <c r="N17" s="9">
        <v>97.91281305768848</v>
      </c>
      <c r="O17" s="9">
        <v>127.51195838597414</v>
      </c>
      <c r="P17" s="9">
        <v>158.63849647231063</v>
      </c>
      <c r="Q17" s="9">
        <v>130.15234177875948</v>
      </c>
      <c r="R17" s="9">
        <v>161.7005259436646</v>
      </c>
      <c r="S17" s="9">
        <v>194.84344737061375</v>
      </c>
      <c r="T17" s="9">
        <v>167.49436537442188</v>
      </c>
      <c r="U17" s="9">
        <v>201.1413720398064</v>
      </c>
      <c r="V17" s="9">
        <v>235.24940329823443</v>
      </c>
      <c r="W17" s="9">
        <v>208.2587895761196</v>
      </c>
      <c r="X17" s="9">
        <v>242.58266110605913</v>
      </c>
      <c r="Y17" s="9">
        <v>278.26831865985525</v>
      </c>
      <c r="Z17" s="9">
        <v>252.88630651700754</v>
      </c>
      <c r="AA17" s="9">
        <v>288.84748142643144</v>
      </c>
      <c r="AB17" s="9">
        <v>326.2228938779366</v>
      </c>
      <c r="AC17" s="9">
        <v>302.56691428848575</v>
      </c>
      <c r="AD17" s="9">
        <v>340.33208885075425</v>
      </c>
      <c r="AE17" s="9">
        <v>379.57857094111074</v>
      </c>
      <c r="AF17" s="9">
        <v>357.80842019020776</v>
      </c>
      <c r="AG17" s="9">
        <v>397.534963316538</v>
      </c>
      <c r="AH17" s="9">
        <v>438.82615924374556</v>
      </c>
      <c r="AI17" s="9">
        <v>419.1764040954538</v>
      </c>
      <c r="AJ17" s="9">
        <v>461.1162613828662</v>
      </c>
      <c r="AK17" s="8">
        <v>10</v>
      </c>
      <c r="AL17" s="9">
        <v>504.671007416692</v>
      </c>
      <c r="AM17" s="9">
        <v>487.3401230807513</v>
      </c>
      <c r="AN17" s="9">
        <v>531.7199827721081</v>
      </c>
      <c r="AO17" s="9">
        <v>577.9033289099964</v>
      </c>
      <c r="AP17" s="9">
        <v>563.277957107755</v>
      </c>
      <c r="AQ17" s="9">
        <v>610.468086970462</v>
      </c>
      <c r="AR17" s="9">
        <v>659.6456106779812</v>
      </c>
      <c r="AS17" s="9">
        <v>648.1167486334991</v>
      </c>
      <c r="AT17" s="9">
        <v>698.6771154038147</v>
      </c>
      <c r="AU17" s="9">
        <v>751.4768245314116</v>
      </c>
      <c r="AV17" s="9">
        <v>716.5986048216364</v>
      </c>
      <c r="AW17" s="9">
        <v>742.7434933009043</v>
      </c>
      <c r="AX17" s="9">
        <v>769.988894043725</v>
      </c>
      <c r="AY17" s="9">
        <v>735.2843946167503</v>
      </c>
      <c r="AZ17" s="9">
        <v>761.6358903255291</v>
      </c>
      <c r="BA17" s="9">
        <v>789.096927306807</v>
      </c>
      <c r="BB17" s="9">
        <v>754.4338025515639</v>
      </c>
      <c r="BC17" s="9">
        <v>780.87431672649</v>
      </c>
      <c r="BD17" s="9">
        <v>808.5357235542558</v>
      </c>
      <c r="BE17" s="9">
        <v>773.8564980062897</v>
      </c>
      <c r="BF17" s="9">
        <v>800.2953151799493</v>
      </c>
      <c r="BG17" s="9">
        <v>828.0542914091445</v>
      </c>
      <c r="BH17" s="9">
        <v>793.1802090706701</v>
      </c>
      <c r="BI17" s="9">
        <v>819.5657331367163</v>
      </c>
      <c r="BJ17" s="9">
        <v>847.4057429187698</v>
      </c>
      <c r="BK17" s="9">
        <v>812.2485104494232</v>
      </c>
      <c r="BL17" s="9">
        <v>838.4764073119129</v>
      </c>
      <c r="BM17" s="9">
        <v>866.3475854699653</v>
      </c>
      <c r="BN17" s="9">
        <v>830.7518262914301</v>
      </c>
      <c r="BO17" s="9">
        <v>856.715573537674</v>
      </c>
      <c r="BP17" s="9">
        <v>884.5862832570207</v>
      </c>
      <c r="BQ17" s="9">
        <v>848.3852786428149</v>
      </c>
      <c r="BR17" s="9">
        <v>873.9818683909457</v>
      </c>
      <c r="BS17" s="9">
        <v>901.8497270131174</v>
      </c>
      <c r="BT17" s="9">
        <v>864.8686643284767</v>
      </c>
      <c r="BU17" s="8">
        <v>10</v>
      </c>
      <c r="BV17" s="9">
        <v>890.0034189392838</v>
      </c>
      <c r="BW17" s="9">
        <v>917.9076797911658</v>
      </c>
      <c r="BX17" s="9">
        <v>879.9664488164734</v>
      </c>
      <c r="BY17" s="9">
        <v>904.5563976591873</v>
      </c>
      <c r="BZ17" s="9">
        <v>932.5897982967364</v>
      </c>
      <c r="CA17" s="9">
        <v>893.5051169478999</v>
      </c>
      <c r="CB17" s="9">
        <v>917.4791141211317</v>
      </c>
      <c r="CC17" s="9">
        <v>945.7978321910658</v>
      </c>
      <c r="CD17" s="9">
        <v>905.3847579730333</v>
      </c>
      <c r="CE17" s="9">
        <v>928.6792017667512</v>
      </c>
      <c r="CF17" s="9">
        <v>957.5098279479056</v>
      </c>
      <c r="CG17" s="9">
        <v>915.5844834483704</v>
      </c>
      <c r="CH17" s="9">
        <v>938.1344691016338</v>
      </c>
      <c r="CI17" s="9">
        <v>967.7752338805681</v>
      </c>
      <c r="CJ17" s="9">
        <v>924.1610234139524</v>
      </c>
      <c r="CK17" s="9">
        <v>945.8880440708895</v>
      </c>
      <c r="CL17" s="9">
        <v>976.703601504414</v>
      </c>
      <c r="CM17" s="9">
        <v>931.2465781463437</v>
      </c>
      <c r="CN17" s="9">
        <v>952.0502098931577</v>
      </c>
      <c r="CO17" s="9">
        <v>984.4645264281825</v>
      </c>
      <c r="CP17" s="9">
        <v>937.0774415957995</v>
      </c>
      <c r="CQ17" s="9">
        <v>956.872504112171</v>
      </c>
      <c r="CR17" s="9">
        <v>991.4350349434111</v>
      </c>
      <c r="CS17" s="9">
        <v>942.3389275147925</v>
      </c>
      <c r="CT17" s="9">
        <v>961.5384615384612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15"/>
    </row>
    <row r="18" spans="1:109" ht="14.25">
      <c r="A18" s="2"/>
      <c r="B18" s="8">
        <v>11</v>
      </c>
      <c r="C18" s="9">
        <v>34.01380585270581</v>
      </c>
      <c r="D18" s="9">
        <v>55.81117263371541</v>
      </c>
      <c r="E18" s="9">
        <v>25.379264928578298</v>
      </c>
      <c r="F18" s="9">
        <v>51.02378028398511</v>
      </c>
      <c r="G18" s="9">
        <v>77.89965039235814</v>
      </c>
      <c r="H18" s="9">
        <v>47.676507667768114</v>
      </c>
      <c r="I18" s="9">
        <v>74.510843512509</v>
      </c>
      <c r="J18" s="9">
        <v>102.68586467789505</v>
      </c>
      <c r="K18" s="9">
        <v>72.93021270084745</v>
      </c>
      <c r="L18" s="9">
        <v>101.26123477022817</v>
      </c>
      <c r="M18" s="9">
        <v>131.0560890425152</v>
      </c>
      <c r="N18" s="9">
        <v>102.1073615827344</v>
      </c>
      <c r="O18" s="9">
        <v>132.2457319274516</v>
      </c>
      <c r="P18" s="9">
        <v>163.94260794683785</v>
      </c>
      <c r="Q18" s="9">
        <v>136.0407583595689</v>
      </c>
      <c r="R18" s="9">
        <v>168.1929758928602</v>
      </c>
      <c r="S18" s="9">
        <v>201.95876617230275</v>
      </c>
      <c r="T18" s="9">
        <v>175.25291827888302</v>
      </c>
      <c r="U18" s="9">
        <v>209.54216436490574</v>
      </c>
      <c r="V18" s="9">
        <v>244.2900486532236</v>
      </c>
      <c r="W18" s="9">
        <v>217.95466623666903</v>
      </c>
      <c r="X18" s="9">
        <v>252.95209012893505</v>
      </c>
      <c r="Y18" s="9">
        <v>289.33250304993555</v>
      </c>
      <c r="Z18" s="9">
        <v>264.6446775581992</v>
      </c>
      <c r="AA18" s="9">
        <v>301.341300662943</v>
      </c>
      <c r="AB18" s="9">
        <v>339.47932934474363</v>
      </c>
      <c r="AC18" s="9">
        <v>316.6056015849237</v>
      </c>
      <c r="AD18" s="9">
        <v>355.18245812142646</v>
      </c>
      <c r="AE18" s="9">
        <v>395.24646949274825</v>
      </c>
      <c r="AF18" s="9">
        <v>374.34255104678374</v>
      </c>
      <c r="AG18" s="9">
        <v>414.9712296076264</v>
      </c>
      <c r="AH18" s="9">
        <v>457.20375435903054</v>
      </c>
      <c r="AI18" s="9">
        <v>438.52163942333374</v>
      </c>
      <c r="AJ18" s="9">
        <v>481.4181311350583</v>
      </c>
      <c r="AK18" s="8">
        <v>11</v>
      </c>
      <c r="AL18" s="9">
        <v>526.0340090024541</v>
      </c>
      <c r="AM18" s="9">
        <v>509.796899440911</v>
      </c>
      <c r="AN18" s="9">
        <v>555.3269497350212</v>
      </c>
      <c r="AO18" s="9">
        <v>602.7249703478619</v>
      </c>
      <c r="AP18" s="9">
        <v>589.3010628685827</v>
      </c>
      <c r="AQ18" s="9">
        <v>637.8248828582251</v>
      </c>
      <c r="AR18" s="9">
        <v>688.4227788397044</v>
      </c>
      <c r="AS18" s="9">
        <v>678.3731983856135</v>
      </c>
      <c r="AT18" s="9">
        <v>730.5191723971855</v>
      </c>
      <c r="AU18" s="9">
        <v>757.5694586564239</v>
      </c>
      <c r="AV18" s="9">
        <v>722.7574782295042</v>
      </c>
      <c r="AW18" s="9">
        <v>748.9783311991522</v>
      </c>
      <c r="AX18" s="9">
        <v>776.3145286095947</v>
      </c>
      <c r="AY18" s="9">
        <v>741.6506795270673</v>
      </c>
      <c r="AZ18" s="9">
        <v>768.0119440560056</v>
      </c>
      <c r="BA18" s="9">
        <v>795.5461309412873</v>
      </c>
      <c r="BB18" s="9">
        <v>760.8903435638708</v>
      </c>
      <c r="BC18" s="9">
        <v>787.3571052618757</v>
      </c>
      <c r="BD18" s="9">
        <v>815.0728846813132</v>
      </c>
      <c r="BE18" s="9">
        <v>780.3084421301947</v>
      </c>
      <c r="BF18" s="9">
        <v>806.7407836621899</v>
      </c>
      <c r="BG18" s="9">
        <v>834.5331126917588</v>
      </c>
      <c r="BH18" s="9">
        <v>799.5811163155033</v>
      </c>
      <c r="BI18" s="9">
        <v>825.9259996524669</v>
      </c>
      <c r="BJ18" s="9">
        <v>853.7814035033559</v>
      </c>
      <c r="BK18" s="9">
        <v>818.4960038170728</v>
      </c>
      <c r="BL18" s="9">
        <v>844.6477269136177</v>
      </c>
      <c r="BM18" s="9">
        <v>872.5212212219478</v>
      </c>
      <c r="BN18" s="9">
        <v>836.7428768893657</v>
      </c>
      <c r="BO18" s="9">
        <v>862.5956360088358</v>
      </c>
      <c r="BP18" s="9">
        <v>890.4640356129356</v>
      </c>
      <c r="BQ18" s="9">
        <v>854.0230700174177</v>
      </c>
      <c r="BR18" s="9">
        <v>879.4760662934564</v>
      </c>
      <c r="BS18" s="9">
        <v>907.3496672695302</v>
      </c>
      <c r="BT18" s="9">
        <v>870.0692736766117</v>
      </c>
      <c r="BU18" s="8">
        <v>11</v>
      </c>
      <c r="BV18" s="9">
        <v>895.0316154661339</v>
      </c>
      <c r="BW18" s="9">
        <v>922.9663930207107</v>
      </c>
      <c r="BX18" s="9">
        <v>884.6654263444015</v>
      </c>
      <c r="BY18" s="9">
        <v>909.0586325733547</v>
      </c>
      <c r="BZ18" s="9">
        <v>937.1678781383688</v>
      </c>
      <c r="CA18" s="9">
        <v>897.6628985948975</v>
      </c>
      <c r="CB18" s="9">
        <v>921.4197625588206</v>
      </c>
      <c r="CC18" s="9">
        <v>949.883695891203</v>
      </c>
      <c r="CD18" s="9">
        <v>908.9913085211856</v>
      </c>
      <c r="CE18" s="9">
        <v>932.0514951321568</v>
      </c>
      <c r="CF18" s="9">
        <v>961.1243070304112</v>
      </c>
      <c r="CG18" s="9">
        <v>918.6674604081257</v>
      </c>
      <c r="CH18" s="9">
        <v>940.9712685363418</v>
      </c>
      <c r="CI18" s="9">
        <v>970.987700395263</v>
      </c>
      <c r="CJ18" s="9">
        <v>926.8167992131571</v>
      </c>
      <c r="CK18" s="9">
        <v>948.3151370475899</v>
      </c>
      <c r="CL18" s="9">
        <v>979.7222784605935</v>
      </c>
      <c r="CM18" s="9">
        <v>933.8081037848311</v>
      </c>
      <c r="CN18" s="9">
        <v>954.596035589781</v>
      </c>
      <c r="CO18" s="9">
        <v>988.2171881424705</v>
      </c>
      <c r="CP18" s="9">
        <v>941.2508928600942</v>
      </c>
      <c r="CQ18" s="9">
        <v>962.7595580203342</v>
      </c>
      <c r="CR18" s="9">
        <v>1002.3389275147927</v>
      </c>
      <c r="CS18" s="9">
        <v>961.5384615384612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15"/>
    </row>
    <row r="19" spans="1:109" ht="14.25">
      <c r="A19" s="2"/>
      <c r="B19" s="8">
        <v>12</v>
      </c>
      <c r="C19" s="9">
        <v>34.38519695607247</v>
      </c>
      <c r="D19" s="9">
        <v>56.390095119766</v>
      </c>
      <c r="E19" s="9">
        <v>26.212765859097086</v>
      </c>
      <c r="F19" s="9">
        <v>52.125025075153445</v>
      </c>
      <c r="G19" s="9">
        <v>79.29464384606904</v>
      </c>
      <c r="H19" s="9">
        <v>49.39607209502885</v>
      </c>
      <c r="I19" s="9">
        <v>76.5969228052375</v>
      </c>
      <c r="J19" s="9">
        <v>105.17022689129139</v>
      </c>
      <c r="K19" s="9">
        <v>75.86182502465833</v>
      </c>
      <c r="L19" s="9">
        <v>104.67706757323253</v>
      </c>
      <c r="M19" s="9">
        <v>134.98727256259005</v>
      </c>
      <c r="N19" s="9">
        <v>106.58375260301091</v>
      </c>
      <c r="O19" s="9">
        <v>137.29902739606922</v>
      </c>
      <c r="P19" s="9">
        <v>169.58561918885354</v>
      </c>
      <c r="Q19" s="9">
        <v>142.2945705885102</v>
      </c>
      <c r="R19" s="9">
        <v>175.07658594373373</v>
      </c>
      <c r="S19" s="9">
        <v>209.49363460843122</v>
      </c>
      <c r="T19" s="9">
        <v>183.4367580660674</v>
      </c>
      <c r="U19" s="9">
        <v>218.41843008542043</v>
      </c>
      <c r="V19" s="9">
        <v>253.836644474487</v>
      </c>
      <c r="W19" s="9">
        <v>228.18669385752878</v>
      </c>
      <c r="X19" s="9">
        <v>263.8908274902469</v>
      </c>
      <c r="Y19" s="9">
        <v>300.98457513694365</v>
      </c>
      <c r="Z19" s="9">
        <v>277.0448091000458</v>
      </c>
      <c r="AA19" s="9">
        <v>314.51674685493407</v>
      </c>
      <c r="AB19" s="9">
        <v>353.4588235522713</v>
      </c>
      <c r="AC19" s="9">
        <v>331.41026687950966</v>
      </c>
      <c r="AD19" s="9">
        <v>370.81709212763906</v>
      </c>
      <c r="AE19" s="9">
        <v>411.773228567118</v>
      </c>
      <c r="AF19" s="9">
        <v>391.7858576474968</v>
      </c>
      <c r="AG19" s="9">
        <v>433.37020193096936</v>
      </c>
      <c r="AH19" s="9">
        <v>476.601368103786</v>
      </c>
      <c r="AI19" s="9">
        <v>458.8889260930142</v>
      </c>
      <c r="AJ19" s="9">
        <v>502.86171074407713</v>
      </c>
      <c r="AK19" s="8">
        <v>12</v>
      </c>
      <c r="AL19" s="9">
        <v>548.6086878747559</v>
      </c>
      <c r="AM19" s="9">
        <v>533.5382573982209</v>
      </c>
      <c r="AN19" s="9">
        <v>580.2991544465854</v>
      </c>
      <c r="AO19" s="9">
        <v>628.9496223850639</v>
      </c>
      <c r="AP19" s="9">
        <v>616.877543235494</v>
      </c>
      <c r="AQ19" s="9">
        <v>666.8393679462603</v>
      </c>
      <c r="AR19" s="9">
        <v>718.9735145404029</v>
      </c>
      <c r="AS19" s="9">
        <v>710.5295301054009</v>
      </c>
      <c r="AT19" s="9">
        <v>736.5924232751998</v>
      </c>
      <c r="AU19" s="9">
        <v>763.7426886131075</v>
      </c>
      <c r="AV19" s="9">
        <v>728.988781967633</v>
      </c>
      <c r="AW19" s="9">
        <v>755.27873165371</v>
      </c>
      <c r="AX19" s="9">
        <v>782.7004060320924</v>
      </c>
      <c r="AY19" s="9">
        <v>748.018849999154</v>
      </c>
      <c r="AZ19" s="9">
        <v>774.4241395596741</v>
      </c>
      <c r="BA19" s="9">
        <v>802.0249575531989</v>
      </c>
      <c r="BB19" s="9">
        <v>767.3639434412928</v>
      </c>
      <c r="BC19" s="9">
        <v>793.8462860336994</v>
      </c>
      <c r="BD19" s="9">
        <v>821.5656292927338</v>
      </c>
      <c r="BE19" s="9">
        <v>786.7539109974906</v>
      </c>
      <c r="BF19" s="9">
        <v>813.1686733007667</v>
      </c>
      <c r="BG19" s="9">
        <v>840.9879315511979</v>
      </c>
      <c r="BH19" s="9">
        <v>805.9417868545369</v>
      </c>
      <c r="BI19" s="9">
        <v>832.234242521498</v>
      </c>
      <c r="BJ19" s="9">
        <v>860.0998804474741</v>
      </c>
      <c r="BK19" s="9">
        <v>824.6684869944381</v>
      </c>
      <c r="BL19" s="9">
        <v>850.7322478359479</v>
      </c>
      <c r="BM19" s="9">
        <v>878.6052967198194</v>
      </c>
      <c r="BN19" s="9">
        <v>842.6255170776025</v>
      </c>
      <c r="BO19" s="9">
        <v>868.3558511705775</v>
      </c>
      <c r="BP19" s="9">
        <v>896.2229947358644</v>
      </c>
      <c r="BQ19" s="9">
        <v>859.5223176919317</v>
      </c>
      <c r="BR19" s="9">
        <v>884.8214259035319</v>
      </c>
      <c r="BS19" s="9">
        <v>912.7068446142993</v>
      </c>
      <c r="BT19" s="9">
        <v>875.1068061083926</v>
      </c>
      <c r="BU19" s="8">
        <v>12</v>
      </c>
      <c r="BV19" s="9">
        <v>899.8878676681134</v>
      </c>
      <c r="BW19" s="9">
        <v>927.8655194461033</v>
      </c>
      <c r="BX19" s="9">
        <v>889.1842188453843</v>
      </c>
      <c r="BY19" s="9">
        <v>913.3729914188524</v>
      </c>
      <c r="BZ19" s="9">
        <v>941.5778058985254</v>
      </c>
      <c r="CA19" s="9">
        <v>901.6317506009289</v>
      </c>
      <c r="CB19" s="9">
        <v>925.1644988530969</v>
      </c>
      <c r="CC19" s="9">
        <v>953.8014433793505</v>
      </c>
      <c r="CD19" s="9">
        <v>912.4095437367592</v>
      </c>
      <c r="CE19" s="9">
        <v>935.2283073792637</v>
      </c>
      <c r="CF19" s="9">
        <v>964.5799618939278</v>
      </c>
      <c r="CG19" s="9">
        <v>921.5743068404587</v>
      </c>
      <c r="CH19" s="9">
        <v>943.626141426834</v>
      </c>
      <c r="CI19" s="9">
        <v>974.0680280644237</v>
      </c>
      <c r="CJ19" s="9">
        <v>929.3379785388596</v>
      </c>
      <c r="CK19" s="9">
        <v>950.6211597430682</v>
      </c>
      <c r="CL19" s="9">
        <v>982.7187262394394</v>
      </c>
      <c r="CM19" s="9">
        <v>936.4389779753141</v>
      </c>
      <c r="CN19" s="9">
        <v>957.4006990161795</v>
      </c>
      <c r="CO19" s="9">
        <v>992.7046649492609</v>
      </c>
      <c r="CP19" s="9">
        <v>947.0718573547662</v>
      </c>
      <c r="CQ19" s="9">
        <v>972.2902005917156</v>
      </c>
      <c r="CR19" s="9">
        <v>1021.5384615384613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15"/>
    </row>
    <row r="20" spans="1:109" ht="14.25">
      <c r="A20" s="2"/>
      <c r="B20" s="8">
        <v>13</v>
      </c>
      <c r="C20" s="9">
        <v>34.72673908902134</v>
      </c>
      <c r="D20" s="9">
        <v>56.939202934400136</v>
      </c>
      <c r="E20" s="9">
        <v>27.030727204886897</v>
      </c>
      <c r="F20" s="9">
        <v>53.238111567365976</v>
      </c>
      <c r="G20" s="9">
        <v>80.7385253449222</v>
      </c>
      <c r="H20" s="9">
        <v>51.20942781360993</v>
      </c>
      <c r="I20" s="9">
        <v>78.81201715707726</v>
      </c>
      <c r="J20" s="9">
        <v>107.83696601619553</v>
      </c>
      <c r="K20" s="9">
        <v>79.01791281740425</v>
      </c>
      <c r="L20" s="9">
        <v>108.354209952341</v>
      </c>
      <c r="M20" s="9">
        <v>139.21396610872446</v>
      </c>
      <c r="N20" s="9">
        <v>111.39398292942732</v>
      </c>
      <c r="O20" s="9">
        <v>142.70569055824305</v>
      </c>
      <c r="P20" s="9">
        <v>175.60941547036705</v>
      </c>
      <c r="Q20" s="9">
        <v>148.95523302440387</v>
      </c>
      <c r="R20" s="9">
        <v>182.39575377625476</v>
      </c>
      <c r="S20" s="9">
        <v>217.47200903246417</v>
      </c>
      <c r="T20" s="9">
        <v>192.11523386116505</v>
      </c>
      <c r="U20" s="9">
        <v>227.82277855505083</v>
      </c>
      <c r="V20" s="9">
        <v>263.94290213828504</v>
      </c>
      <c r="W20" s="9">
        <v>239.01208978139366</v>
      </c>
      <c r="X20" s="9">
        <v>275.44145665131384</v>
      </c>
      <c r="Y20" s="9">
        <v>313.3029958785716</v>
      </c>
      <c r="Z20" s="9">
        <v>290.1517640950487</v>
      </c>
      <c r="AA20" s="9">
        <v>328.4410270847469</v>
      </c>
      <c r="AB20" s="9">
        <v>368.2317103468201</v>
      </c>
      <c r="AC20" s="9">
        <v>347.0262361012219</v>
      </c>
      <c r="AD20" s="9">
        <v>387.33930409428586</v>
      </c>
      <c r="AE20" s="9">
        <v>429.23983857366795</v>
      </c>
      <c r="AF20" s="9">
        <v>410.2232781202928</v>
      </c>
      <c r="AG20" s="9">
        <v>452.8213184338926</v>
      </c>
      <c r="AH20" s="9">
        <v>497.0596560790107</v>
      </c>
      <c r="AI20" s="9">
        <v>480.4399761605858</v>
      </c>
      <c r="AJ20" s="9">
        <v>525.5601444580514</v>
      </c>
      <c r="AK20" s="8">
        <v>13</v>
      </c>
      <c r="AL20" s="9">
        <v>572.5145372445351</v>
      </c>
      <c r="AM20" s="9">
        <v>558.6927758739647</v>
      </c>
      <c r="AN20" s="9">
        <v>606.7205992563561</v>
      </c>
      <c r="AO20" s="9">
        <v>656.7727623878698</v>
      </c>
      <c r="AP20" s="9">
        <v>646.1580409806262</v>
      </c>
      <c r="AQ20" s="9">
        <v>697.6749331176267</v>
      </c>
      <c r="AR20" s="9">
        <v>751.4768245314116</v>
      </c>
      <c r="AS20" s="9">
        <v>716.5986048216364</v>
      </c>
      <c r="AT20" s="9">
        <v>742.7434933009043</v>
      </c>
      <c r="AU20" s="9">
        <v>769.988894043725</v>
      </c>
      <c r="AV20" s="9">
        <v>735.2843946167503</v>
      </c>
      <c r="AW20" s="9">
        <v>761.6358903255291</v>
      </c>
      <c r="AX20" s="9">
        <v>789.096927306807</v>
      </c>
      <c r="AY20" s="9">
        <v>754.4338025515639</v>
      </c>
      <c r="AZ20" s="9">
        <v>780.87431672649</v>
      </c>
      <c r="BA20" s="9">
        <v>808.5357235542558</v>
      </c>
      <c r="BB20" s="9">
        <v>773.8564980062897</v>
      </c>
      <c r="BC20" s="9">
        <v>800.2953151799493</v>
      </c>
      <c r="BD20" s="9">
        <v>828.0542914091445</v>
      </c>
      <c r="BE20" s="9">
        <v>793.1802090706701</v>
      </c>
      <c r="BF20" s="9">
        <v>819.5657331367163</v>
      </c>
      <c r="BG20" s="9">
        <v>847.4057429187698</v>
      </c>
      <c r="BH20" s="9">
        <v>812.2485104494232</v>
      </c>
      <c r="BI20" s="9">
        <v>838.4764073119129</v>
      </c>
      <c r="BJ20" s="9">
        <v>866.3475854699653</v>
      </c>
      <c r="BK20" s="9">
        <v>830.7518262914301</v>
      </c>
      <c r="BL20" s="9">
        <v>856.715573537674</v>
      </c>
      <c r="BM20" s="9">
        <v>884.5862832570207</v>
      </c>
      <c r="BN20" s="9">
        <v>848.3852786428149</v>
      </c>
      <c r="BO20" s="9">
        <v>873.9818683909457</v>
      </c>
      <c r="BP20" s="9">
        <v>901.8497270131174</v>
      </c>
      <c r="BQ20" s="9">
        <v>864.8686643284767</v>
      </c>
      <c r="BR20" s="9">
        <v>890.0034189392838</v>
      </c>
      <c r="BS20" s="9">
        <v>917.9076797911658</v>
      </c>
      <c r="BT20" s="9">
        <v>879.9664488164734</v>
      </c>
      <c r="BU20" s="8">
        <v>13</v>
      </c>
      <c r="BV20" s="9">
        <v>904.5563976591873</v>
      </c>
      <c r="BW20" s="9">
        <v>932.5897982967364</v>
      </c>
      <c r="BX20" s="9">
        <v>893.5051169478999</v>
      </c>
      <c r="BY20" s="9">
        <v>917.4791141211317</v>
      </c>
      <c r="BZ20" s="9">
        <v>945.7978321910658</v>
      </c>
      <c r="CA20" s="9">
        <v>905.3847579730333</v>
      </c>
      <c r="CB20" s="9">
        <v>928.6792017667512</v>
      </c>
      <c r="CC20" s="9">
        <v>957.5098279479056</v>
      </c>
      <c r="CD20" s="9">
        <v>915.5844834483704</v>
      </c>
      <c r="CE20" s="9">
        <v>938.1344691016338</v>
      </c>
      <c r="CF20" s="9">
        <v>967.7752338805681</v>
      </c>
      <c r="CG20" s="9">
        <v>924.1610234139524</v>
      </c>
      <c r="CH20" s="9">
        <v>945.8880440708895</v>
      </c>
      <c r="CI20" s="9">
        <v>976.703601504414</v>
      </c>
      <c r="CJ20" s="9">
        <v>931.2465781463437</v>
      </c>
      <c r="CK20" s="9">
        <v>952.0502098931577</v>
      </c>
      <c r="CL20" s="9">
        <v>984.4645264281825</v>
      </c>
      <c r="CM20" s="9">
        <v>937.0774415957995</v>
      </c>
      <c r="CN20" s="9">
        <v>956.872504112171</v>
      </c>
      <c r="CO20" s="9">
        <v>991.4350349434111</v>
      </c>
      <c r="CP20" s="9">
        <v>942.3389275147925</v>
      </c>
      <c r="CQ20" s="9">
        <v>961.5384615384612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15"/>
    </row>
    <row r="21" spans="1:109" ht="14.25">
      <c r="A21" s="2"/>
      <c r="B21" s="8">
        <v>14</v>
      </c>
      <c r="C21" s="9">
        <v>35.05271016731592</v>
      </c>
      <c r="D21" s="9">
        <v>57.48465154529114</v>
      </c>
      <c r="E21" s="9">
        <v>27.87307505807048</v>
      </c>
      <c r="F21" s="9">
        <v>54.41355872079282</v>
      </c>
      <c r="G21" s="9">
        <v>82.2892328764185</v>
      </c>
      <c r="H21" s="9">
        <v>53.1656562139052</v>
      </c>
      <c r="I21" s="9">
        <v>81.22466268679248</v>
      </c>
      <c r="J21" s="9">
        <v>110.74339148366685</v>
      </c>
      <c r="K21" s="9">
        <v>82.45138196816782</v>
      </c>
      <c r="L21" s="9">
        <v>112.34373896745724</v>
      </c>
      <c r="M21" s="9">
        <v>143.79187753887146</v>
      </c>
      <c r="N21" s="9">
        <v>116.57536574156612</v>
      </c>
      <c r="O21" s="9">
        <v>148.51149513219318</v>
      </c>
      <c r="P21" s="9">
        <v>182.05972898014886</v>
      </c>
      <c r="Q21" s="9">
        <v>156.07173439733046</v>
      </c>
      <c r="R21" s="9">
        <v>190.17867940824067</v>
      </c>
      <c r="S21" s="9">
        <v>225.96566730245064</v>
      </c>
      <c r="T21" s="9">
        <v>201.3430647633395</v>
      </c>
      <c r="U21" s="9">
        <v>237.8114531585985</v>
      </c>
      <c r="V21" s="9">
        <v>274.66874241683996</v>
      </c>
      <c r="W21" s="9">
        <v>250.4757524152712</v>
      </c>
      <c r="X21" s="9">
        <v>287.68616644694174</v>
      </c>
      <c r="Y21" s="9">
        <v>326.3576667579701</v>
      </c>
      <c r="Z21" s="9">
        <v>304.0378518709885</v>
      </c>
      <c r="AA21" s="9">
        <v>343.18987858613053</v>
      </c>
      <c r="AB21" s="9">
        <v>383.85070066516363</v>
      </c>
      <c r="AC21" s="9">
        <v>363.56668461909936</v>
      </c>
      <c r="AD21" s="9">
        <v>404.83937753000384</v>
      </c>
      <c r="AE21" s="9">
        <v>447.7411303623397</v>
      </c>
      <c r="AF21" s="9">
        <v>429.754653856739</v>
      </c>
      <c r="AG21" s="9">
        <v>473.3736385170602</v>
      </c>
      <c r="AH21" s="9">
        <v>518.741193508894</v>
      </c>
      <c r="AI21" s="9">
        <v>503.2865215005089</v>
      </c>
      <c r="AJ21" s="9">
        <v>549.6314966085677</v>
      </c>
      <c r="AK21" s="8">
        <v>14</v>
      </c>
      <c r="AL21" s="9">
        <v>597.8788589346624</v>
      </c>
      <c r="AM21" s="9">
        <v>585.3403158323874</v>
      </c>
      <c r="AN21" s="9">
        <v>634.7885485941614</v>
      </c>
      <c r="AO21" s="9">
        <v>686.3526064675073</v>
      </c>
      <c r="AP21" s="9">
        <v>677.3139846342768</v>
      </c>
      <c r="AQ21" s="9">
        <v>730.5191723971855</v>
      </c>
      <c r="AR21" s="9">
        <v>757.5694586564239</v>
      </c>
      <c r="AS21" s="9">
        <v>722.7574782295042</v>
      </c>
      <c r="AT21" s="9">
        <v>748.9783311991522</v>
      </c>
      <c r="AU21" s="9">
        <v>776.3145286095947</v>
      </c>
      <c r="AV21" s="9">
        <v>741.6506795270673</v>
      </c>
      <c r="AW21" s="9">
        <v>768.0119440560056</v>
      </c>
      <c r="AX21" s="9">
        <v>795.5461309412873</v>
      </c>
      <c r="AY21" s="9">
        <v>760.8903435638708</v>
      </c>
      <c r="AZ21" s="9">
        <v>787.3571052618757</v>
      </c>
      <c r="BA21" s="9">
        <v>815.0728846813132</v>
      </c>
      <c r="BB21" s="9">
        <v>780.3084421301947</v>
      </c>
      <c r="BC21" s="9">
        <v>806.7407836621899</v>
      </c>
      <c r="BD21" s="9">
        <v>834.5331126917588</v>
      </c>
      <c r="BE21" s="9">
        <v>799.5811163155033</v>
      </c>
      <c r="BF21" s="9">
        <v>825.9259996524669</v>
      </c>
      <c r="BG21" s="9">
        <v>853.7814035033559</v>
      </c>
      <c r="BH21" s="9">
        <v>818.4960038170728</v>
      </c>
      <c r="BI21" s="9">
        <v>844.6477269136177</v>
      </c>
      <c r="BJ21" s="9">
        <v>872.5212212219478</v>
      </c>
      <c r="BK21" s="9">
        <v>836.7428768893657</v>
      </c>
      <c r="BL21" s="9">
        <v>862.5956360088358</v>
      </c>
      <c r="BM21" s="9">
        <v>890.4640356129356</v>
      </c>
      <c r="BN21" s="9">
        <v>854.0230700174177</v>
      </c>
      <c r="BO21" s="9">
        <v>879.4760662934564</v>
      </c>
      <c r="BP21" s="9">
        <v>907.3496672695302</v>
      </c>
      <c r="BQ21" s="9">
        <v>870.0692736766117</v>
      </c>
      <c r="BR21" s="9">
        <v>895.0316154661339</v>
      </c>
      <c r="BS21" s="9">
        <v>922.9663930207107</v>
      </c>
      <c r="BT21" s="9">
        <v>884.6654263444015</v>
      </c>
      <c r="BU21" s="8">
        <v>14</v>
      </c>
      <c r="BV21" s="9">
        <v>909.0586325733547</v>
      </c>
      <c r="BW21" s="9">
        <v>937.1678781383688</v>
      </c>
      <c r="BX21" s="9">
        <v>897.6628985948975</v>
      </c>
      <c r="BY21" s="9">
        <v>921.4197625588206</v>
      </c>
      <c r="BZ21" s="9">
        <v>949.883695891203</v>
      </c>
      <c r="CA21" s="9">
        <v>908.9913085211856</v>
      </c>
      <c r="CB21" s="9">
        <v>932.0514951321568</v>
      </c>
      <c r="CC21" s="9">
        <v>961.1243070304112</v>
      </c>
      <c r="CD21" s="9">
        <v>918.6674604081257</v>
      </c>
      <c r="CE21" s="9">
        <v>940.9712685363418</v>
      </c>
      <c r="CF21" s="9">
        <v>970.987700395263</v>
      </c>
      <c r="CG21" s="9">
        <v>926.8167992131571</v>
      </c>
      <c r="CH21" s="9">
        <v>948.3151370475899</v>
      </c>
      <c r="CI21" s="9">
        <v>979.7222784605935</v>
      </c>
      <c r="CJ21" s="9">
        <v>933.8081037848311</v>
      </c>
      <c r="CK21" s="9">
        <v>954.596035589781</v>
      </c>
      <c r="CL21" s="9">
        <v>988.2171881424705</v>
      </c>
      <c r="CM21" s="9">
        <v>941.2508928600942</v>
      </c>
      <c r="CN21" s="9">
        <v>962.7595580203342</v>
      </c>
      <c r="CO21" s="9">
        <v>1002.3389275147927</v>
      </c>
      <c r="CP21" s="9">
        <v>961.5384615384612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15"/>
    </row>
    <row r="22" spans="1:109" ht="14.25">
      <c r="A22" s="2"/>
      <c r="B22" s="8">
        <v>15</v>
      </c>
      <c r="C22" s="9">
        <v>35.38651582635818</v>
      </c>
      <c r="D22" s="9">
        <v>58.06287711956289</v>
      </c>
      <c r="E22" s="9">
        <v>28.786758947618576</v>
      </c>
      <c r="F22" s="9">
        <v>55.7055819410077</v>
      </c>
      <c r="G22" s="9">
        <v>83.99230428759957</v>
      </c>
      <c r="H22" s="9">
        <v>55.32987747384623</v>
      </c>
      <c r="I22" s="9">
        <v>83.88810991487131</v>
      </c>
      <c r="J22" s="9">
        <v>113.9383265607109</v>
      </c>
      <c r="K22" s="9">
        <v>86.2087968249196</v>
      </c>
      <c r="L22" s="9">
        <v>116.69656281590422</v>
      </c>
      <c r="M22" s="9">
        <v>148.75407486604286</v>
      </c>
      <c r="N22" s="9">
        <v>122.1692438634962</v>
      </c>
      <c r="O22" s="9">
        <v>154.75732011428974</v>
      </c>
      <c r="P22" s="9">
        <v>188.98028073218734</v>
      </c>
      <c r="Q22" s="9">
        <v>163.66597906335178</v>
      </c>
      <c r="R22" s="9">
        <v>198.49159651765174</v>
      </c>
      <c r="S22" s="9">
        <v>235.02437506214005</v>
      </c>
      <c r="T22" s="9">
        <v>211.17111747766518</v>
      </c>
      <c r="U22" s="9">
        <v>248.4389199617292</v>
      </c>
      <c r="V22" s="9">
        <v>286.05409948577415</v>
      </c>
      <c r="W22" s="9">
        <v>262.65573957862074</v>
      </c>
      <c r="X22" s="9">
        <v>300.689821962719</v>
      </c>
      <c r="Y22" s="9">
        <v>340.2155832075682</v>
      </c>
      <c r="Z22" s="9">
        <v>318.773110924471</v>
      </c>
      <c r="AA22" s="9">
        <v>358.80882422514895</v>
      </c>
      <c r="AB22" s="9">
        <v>400.4181815402022</v>
      </c>
      <c r="AC22" s="9">
        <v>381.10943941391633</v>
      </c>
      <c r="AD22" s="9">
        <v>423.398981407634</v>
      </c>
      <c r="AE22" s="9">
        <v>467.36317514166643</v>
      </c>
      <c r="AF22" s="9">
        <v>450.41205858560267</v>
      </c>
      <c r="AG22" s="9">
        <v>495.1769214564846</v>
      </c>
      <c r="AH22" s="9">
        <v>541.7483905453144</v>
      </c>
      <c r="AI22" s="9">
        <v>527.5366854109956</v>
      </c>
      <c r="AJ22" s="9">
        <v>575.192574538247</v>
      </c>
      <c r="AK22" s="8">
        <v>15</v>
      </c>
      <c r="AL22" s="9">
        <v>624.7759933632556</v>
      </c>
      <c r="AM22" s="9">
        <v>613.6780122660582</v>
      </c>
      <c r="AN22" s="9">
        <v>664.6579280780261</v>
      </c>
      <c r="AO22" s="9">
        <v>717.8573702341702</v>
      </c>
      <c r="AP22" s="9">
        <v>710.5295301054009</v>
      </c>
      <c r="AQ22" s="9">
        <v>736.5924232751998</v>
      </c>
      <c r="AR22" s="9">
        <v>763.7426886131075</v>
      </c>
      <c r="AS22" s="9">
        <v>728.988781967633</v>
      </c>
      <c r="AT22" s="9">
        <v>755.27873165371</v>
      </c>
      <c r="AU22" s="9">
        <v>782.7004060320924</v>
      </c>
      <c r="AV22" s="9">
        <v>748.018849999154</v>
      </c>
      <c r="AW22" s="9">
        <v>774.4241395596741</v>
      </c>
      <c r="AX22" s="9">
        <v>802.0249575531989</v>
      </c>
      <c r="AY22" s="9">
        <v>767.3639434412928</v>
      </c>
      <c r="AZ22" s="9">
        <v>793.8462860336994</v>
      </c>
      <c r="BA22" s="9">
        <v>821.5656292927338</v>
      </c>
      <c r="BB22" s="9">
        <v>786.7539109974906</v>
      </c>
      <c r="BC22" s="9">
        <v>813.1686733007667</v>
      </c>
      <c r="BD22" s="9">
        <v>840.9879315511979</v>
      </c>
      <c r="BE22" s="9">
        <v>805.9417868545369</v>
      </c>
      <c r="BF22" s="9">
        <v>832.234242521498</v>
      </c>
      <c r="BG22" s="9">
        <v>860.0998804474741</v>
      </c>
      <c r="BH22" s="9">
        <v>824.6684869944381</v>
      </c>
      <c r="BI22" s="9">
        <v>850.7322478359479</v>
      </c>
      <c r="BJ22" s="9">
        <v>878.6052967198194</v>
      </c>
      <c r="BK22" s="9">
        <v>842.6255170776025</v>
      </c>
      <c r="BL22" s="9">
        <v>868.3558511705775</v>
      </c>
      <c r="BM22" s="9">
        <v>896.2229947358644</v>
      </c>
      <c r="BN22" s="9">
        <v>859.5223176919317</v>
      </c>
      <c r="BO22" s="9">
        <v>884.8214259035319</v>
      </c>
      <c r="BP22" s="9">
        <v>912.7068446142993</v>
      </c>
      <c r="BQ22" s="9">
        <v>875.1068061083926</v>
      </c>
      <c r="BR22" s="9">
        <v>899.8878676681134</v>
      </c>
      <c r="BS22" s="9">
        <v>927.8655194461033</v>
      </c>
      <c r="BT22" s="9">
        <v>889.1842188453843</v>
      </c>
      <c r="BU22" s="8">
        <v>15</v>
      </c>
      <c r="BV22" s="9">
        <v>913.3729914188524</v>
      </c>
      <c r="BW22" s="9">
        <v>941.5778058985254</v>
      </c>
      <c r="BX22" s="9">
        <v>901.6317506009289</v>
      </c>
      <c r="BY22" s="9">
        <v>925.1644988530969</v>
      </c>
      <c r="BZ22" s="9">
        <v>953.8014433793505</v>
      </c>
      <c r="CA22" s="9">
        <v>912.4095437367592</v>
      </c>
      <c r="CB22" s="9">
        <v>935.2283073792637</v>
      </c>
      <c r="CC22" s="9">
        <v>964.5799618939278</v>
      </c>
      <c r="CD22" s="9">
        <v>921.5743068404587</v>
      </c>
      <c r="CE22" s="9">
        <v>943.626141426834</v>
      </c>
      <c r="CF22" s="9">
        <v>974.0680280644237</v>
      </c>
      <c r="CG22" s="9">
        <v>929.3379785388596</v>
      </c>
      <c r="CH22" s="9">
        <v>950.6211597430682</v>
      </c>
      <c r="CI22" s="9">
        <v>982.7187262394394</v>
      </c>
      <c r="CJ22" s="9">
        <v>936.4389779753141</v>
      </c>
      <c r="CK22" s="9">
        <v>957.4006990161795</v>
      </c>
      <c r="CL22" s="9">
        <v>992.7046649492609</v>
      </c>
      <c r="CM22" s="9">
        <v>947.0718573547662</v>
      </c>
      <c r="CN22" s="9">
        <v>972.2902005917156</v>
      </c>
      <c r="CO22" s="9">
        <v>1021.5384615384613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15"/>
    </row>
    <row r="23" spans="1:109" ht="14.25">
      <c r="A23" s="2"/>
      <c r="B23" s="8">
        <v>16</v>
      </c>
      <c r="C23" s="9">
        <v>35.75354535466989</v>
      </c>
      <c r="D23" s="9">
        <v>58.709607751437524</v>
      </c>
      <c r="E23" s="9">
        <v>29.815194792304094</v>
      </c>
      <c r="F23" s="9">
        <v>57.14896013479973</v>
      </c>
      <c r="G23" s="9">
        <v>85.90170859582719</v>
      </c>
      <c r="H23" s="9">
        <v>57.74415239471334</v>
      </c>
      <c r="I23" s="9">
        <v>86.84012587406608</v>
      </c>
      <c r="J23" s="9">
        <v>117.45777605863417</v>
      </c>
      <c r="K23" s="9">
        <v>90.33090540748098</v>
      </c>
      <c r="L23" s="9">
        <v>121.43540457380321</v>
      </c>
      <c r="M23" s="9">
        <v>154.13161178313322</v>
      </c>
      <c r="N23" s="9">
        <v>128.2065001191253</v>
      </c>
      <c r="O23" s="9">
        <v>161.4772874786839</v>
      </c>
      <c r="P23" s="9">
        <v>196.38488504332565</v>
      </c>
      <c r="Q23" s="9">
        <v>171.797736435084</v>
      </c>
      <c r="R23" s="9">
        <v>207.37779918852019</v>
      </c>
      <c r="S23" s="9">
        <v>244.69316374458097</v>
      </c>
      <c r="T23" s="9">
        <v>221.64863756301466</v>
      </c>
      <c r="U23" s="9">
        <v>259.74016841525514</v>
      </c>
      <c r="V23" s="9">
        <v>298.1710648347748</v>
      </c>
      <c r="W23" s="9">
        <v>275.6109994052112</v>
      </c>
      <c r="X23" s="9">
        <v>314.5140807040871</v>
      </c>
      <c r="Y23" s="9">
        <v>354.94213854951784</v>
      </c>
      <c r="Z23" s="9">
        <v>334.39801983015883</v>
      </c>
      <c r="AA23" s="9">
        <v>375.39803239811977</v>
      </c>
      <c r="AB23" s="9">
        <v>418.01223109948603</v>
      </c>
      <c r="AC23" s="9">
        <v>399.7372754529946</v>
      </c>
      <c r="AD23" s="9">
        <v>443.106187190421</v>
      </c>
      <c r="AE23" s="9">
        <v>488.1451550823646</v>
      </c>
      <c r="AF23" s="9">
        <v>472.3584458425337</v>
      </c>
      <c r="AG23" s="9">
        <v>518.345671974304</v>
      </c>
      <c r="AH23" s="9">
        <v>566.2031233390107</v>
      </c>
      <c r="AI23" s="9">
        <v>553.3225596186635</v>
      </c>
      <c r="AJ23" s="9">
        <v>602.331499150449</v>
      </c>
      <c r="AK23" s="8">
        <v>16</v>
      </c>
      <c r="AL23" s="9">
        <v>653.4080498934372</v>
      </c>
      <c r="AM23" s="9">
        <v>643.8639803665498</v>
      </c>
      <c r="AN23" s="9">
        <v>696.501165859661</v>
      </c>
      <c r="AO23" s="9">
        <v>751.4768245314116</v>
      </c>
      <c r="AP23" s="9">
        <v>716.5986048216364</v>
      </c>
      <c r="AQ23" s="9">
        <v>742.7434933009043</v>
      </c>
      <c r="AR23" s="9">
        <v>769.988894043725</v>
      </c>
      <c r="AS23" s="9">
        <v>735.2843946167503</v>
      </c>
      <c r="AT23" s="9">
        <v>761.6358903255291</v>
      </c>
      <c r="AU23" s="9">
        <v>789.096927306807</v>
      </c>
      <c r="AV23" s="9">
        <v>754.4338025515639</v>
      </c>
      <c r="AW23" s="9">
        <v>780.87431672649</v>
      </c>
      <c r="AX23" s="9">
        <v>808.5357235542558</v>
      </c>
      <c r="AY23" s="9">
        <v>773.8564980062897</v>
      </c>
      <c r="AZ23" s="9">
        <v>800.2953151799493</v>
      </c>
      <c r="BA23" s="9">
        <v>828.0542914091445</v>
      </c>
      <c r="BB23" s="9">
        <v>793.1802090706701</v>
      </c>
      <c r="BC23" s="9">
        <v>819.5657331367163</v>
      </c>
      <c r="BD23" s="9">
        <v>847.4057429187698</v>
      </c>
      <c r="BE23" s="9">
        <v>812.2485104494232</v>
      </c>
      <c r="BF23" s="9">
        <v>838.4764073119129</v>
      </c>
      <c r="BG23" s="9">
        <v>866.3475854699653</v>
      </c>
      <c r="BH23" s="9">
        <v>830.7518262914301</v>
      </c>
      <c r="BI23" s="9">
        <v>856.715573537674</v>
      </c>
      <c r="BJ23" s="9">
        <v>884.5862832570207</v>
      </c>
      <c r="BK23" s="9">
        <v>848.3852786428149</v>
      </c>
      <c r="BL23" s="9">
        <v>873.9818683909457</v>
      </c>
      <c r="BM23" s="9">
        <v>901.8497270131174</v>
      </c>
      <c r="BN23" s="9">
        <v>864.8686643284767</v>
      </c>
      <c r="BO23" s="9">
        <v>890.0034189392838</v>
      </c>
      <c r="BP23" s="9">
        <v>917.9076797911658</v>
      </c>
      <c r="BQ23" s="9">
        <v>879.9664488164734</v>
      </c>
      <c r="BR23" s="9">
        <v>904.5563976591873</v>
      </c>
      <c r="BS23" s="9">
        <v>932.5897982967364</v>
      </c>
      <c r="BT23" s="9">
        <v>893.5051169478999</v>
      </c>
      <c r="BU23" s="8">
        <v>16</v>
      </c>
      <c r="BV23" s="9">
        <v>917.4791141211317</v>
      </c>
      <c r="BW23" s="9">
        <v>945.7978321910658</v>
      </c>
      <c r="BX23" s="9">
        <v>905.3847579730333</v>
      </c>
      <c r="BY23" s="9">
        <v>928.6792017667512</v>
      </c>
      <c r="BZ23" s="9">
        <v>957.5098279479056</v>
      </c>
      <c r="CA23" s="9">
        <v>915.5844834483704</v>
      </c>
      <c r="CB23" s="9">
        <v>938.1344691016338</v>
      </c>
      <c r="CC23" s="9">
        <v>967.7752338805681</v>
      </c>
      <c r="CD23" s="9">
        <v>924.1610234139524</v>
      </c>
      <c r="CE23" s="9">
        <v>945.8880440708895</v>
      </c>
      <c r="CF23" s="9">
        <v>976.703601504414</v>
      </c>
      <c r="CG23" s="9">
        <v>931.2465781463437</v>
      </c>
      <c r="CH23" s="9">
        <v>952.0502098931577</v>
      </c>
      <c r="CI23" s="9">
        <v>984.4645264281825</v>
      </c>
      <c r="CJ23" s="9">
        <v>937.0774415957995</v>
      </c>
      <c r="CK23" s="9">
        <v>956.872504112171</v>
      </c>
      <c r="CL23" s="9">
        <v>991.4350349434111</v>
      </c>
      <c r="CM23" s="9">
        <v>942.3389275147925</v>
      </c>
      <c r="CN23" s="9">
        <v>961.5384615384612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15"/>
    </row>
    <row r="24" spans="1:109" ht="14.25">
      <c r="A24" s="2"/>
      <c r="B24" s="8">
        <v>17</v>
      </c>
      <c r="C24" s="9">
        <v>36.177837990386415</v>
      </c>
      <c r="D24" s="9">
        <v>59.45644003165911</v>
      </c>
      <c r="E24" s="9">
        <v>30.98141186911083</v>
      </c>
      <c r="F24" s="9">
        <v>58.78669813955792</v>
      </c>
      <c r="G24" s="9">
        <v>88.04954417336732</v>
      </c>
      <c r="H24" s="9">
        <v>60.436553532951095</v>
      </c>
      <c r="I24" s="9">
        <v>90.10735989909189</v>
      </c>
      <c r="J24" s="9">
        <v>121.33349979875717</v>
      </c>
      <c r="K24" s="9">
        <v>94.83140324445922</v>
      </c>
      <c r="L24" s="9">
        <v>126.58294495295516</v>
      </c>
      <c r="M24" s="9">
        <v>159.94762818678572</v>
      </c>
      <c r="N24" s="9">
        <v>134.71408765650992</v>
      </c>
      <c r="O24" s="9">
        <v>168.6779593923438</v>
      </c>
      <c r="P24" s="9">
        <v>204.3246071017253</v>
      </c>
      <c r="Q24" s="9">
        <v>180.50157837465562</v>
      </c>
      <c r="R24" s="9">
        <v>216.87407909355304</v>
      </c>
      <c r="S24" s="9">
        <v>255.0135559978155</v>
      </c>
      <c r="T24" s="9">
        <v>232.8029451829522</v>
      </c>
      <c r="U24" s="9">
        <v>271.7816499156564</v>
      </c>
      <c r="V24" s="9">
        <v>311.07449954568904</v>
      </c>
      <c r="W24" s="9">
        <v>289.3998424655509</v>
      </c>
      <c r="X24" s="9">
        <v>329.2217859658205</v>
      </c>
      <c r="Y24" s="9">
        <v>370.57773015912204</v>
      </c>
      <c r="Z24" s="9">
        <v>351.01573176671366</v>
      </c>
      <c r="AA24" s="9">
        <v>393.03852619364295</v>
      </c>
      <c r="AB24" s="9">
        <v>436.7197476791615</v>
      </c>
      <c r="AC24" s="9">
        <v>419.54350069867957</v>
      </c>
      <c r="AD24" s="9">
        <v>464.00399309249696</v>
      </c>
      <c r="AE24" s="9">
        <v>510.2470474432311</v>
      </c>
      <c r="AF24" s="9">
        <v>495.70370232494145</v>
      </c>
      <c r="AG24" s="9">
        <v>542.9978431438735</v>
      </c>
      <c r="AH24" s="9">
        <v>592.2344575055381</v>
      </c>
      <c r="AI24" s="9">
        <v>580.7271230422654</v>
      </c>
      <c r="AJ24" s="9">
        <v>631.2520452003887</v>
      </c>
      <c r="AK24" s="8">
        <v>17</v>
      </c>
      <c r="AL24" s="9">
        <v>683.9414188368773</v>
      </c>
      <c r="AM24" s="9">
        <v>676.0802887692769</v>
      </c>
      <c r="AN24" s="9">
        <v>730.5191723971855</v>
      </c>
      <c r="AO24" s="9">
        <v>757.5694586564239</v>
      </c>
      <c r="AP24" s="9">
        <v>722.7574782295042</v>
      </c>
      <c r="AQ24" s="9">
        <v>748.9783311991522</v>
      </c>
      <c r="AR24" s="9">
        <v>776.3145286095947</v>
      </c>
      <c r="AS24" s="9">
        <v>741.6506795270673</v>
      </c>
      <c r="AT24" s="9">
        <v>768.0119440560056</v>
      </c>
      <c r="AU24" s="9">
        <v>795.5461309412873</v>
      </c>
      <c r="AV24" s="9">
        <v>760.8903435638708</v>
      </c>
      <c r="AW24" s="9">
        <v>787.3571052618757</v>
      </c>
      <c r="AX24" s="9">
        <v>815.0728846813132</v>
      </c>
      <c r="AY24" s="9">
        <v>780.3084421301947</v>
      </c>
      <c r="AZ24" s="9">
        <v>806.7407836621899</v>
      </c>
      <c r="BA24" s="9">
        <v>834.5331126917588</v>
      </c>
      <c r="BB24" s="9">
        <v>799.5811163155033</v>
      </c>
      <c r="BC24" s="9">
        <v>825.9259996524669</v>
      </c>
      <c r="BD24" s="9">
        <v>853.7814035033559</v>
      </c>
      <c r="BE24" s="9">
        <v>818.4960038170728</v>
      </c>
      <c r="BF24" s="9">
        <v>844.6477269136177</v>
      </c>
      <c r="BG24" s="9">
        <v>872.5212212219478</v>
      </c>
      <c r="BH24" s="9">
        <v>836.7428768893657</v>
      </c>
      <c r="BI24" s="9">
        <v>862.5956360088358</v>
      </c>
      <c r="BJ24" s="9">
        <v>890.4640356129356</v>
      </c>
      <c r="BK24" s="9">
        <v>854.0230700174177</v>
      </c>
      <c r="BL24" s="9">
        <v>879.4760662934564</v>
      </c>
      <c r="BM24" s="9">
        <v>907.3496672695302</v>
      </c>
      <c r="BN24" s="9">
        <v>870.0692736766117</v>
      </c>
      <c r="BO24" s="9">
        <v>895.0316154661339</v>
      </c>
      <c r="BP24" s="9">
        <v>922.9663930207107</v>
      </c>
      <c r="BQ24" s="9">
        <v>884.6654263444015</v>
      </c>
      <c r="BR24" s="9">
        <v>909.0586325733547</v>
      </c>
      <c r="BS24" s="9">
        <v>937.1678781383688</v>
      </c>
      <c r="BT24" s="9">
        <v>897.6628985948975</v>
      </c>
      <c r="BU24" s="8">
        <v>17</v>
      </c>
      <c r="BV24" s="9">
        <v>921.4197625588206</v>
      </c>
      <c r="BW24" s="9">
        <v>949.883695891203</v>
      </c>
      <c r="BX24" s="9">
        <v>908.9913085211856</v>
      </c>
      <c r="BY24" s="9">
        <v>932.0514951321568</v>
      </c>
      <c r="BZ24" s="9">
        <v>961.1243070304112</v>
      </c>
      <c r="CA24" s="9">
        <v>918.6674604081257</v>
      </c>
      <c r="CB24" s="9">
        <v>940.9712685363418</v>
      </c>
      <c r="CC24" s="9">
        <v>970.987700395263</v>
      </c>
      <c r="CD24" s="9">
        <v>926.8167992131571</v>
      </c>
      <c r="CE24" s="9">
        <v>948.3151370475899</v>
      </c>
      <c r="CF24" s="9">
        <v>979.7222784605935</v>
      </c>
      <c r="CG24" s="9">
        <v>933.8081037848311</v>
      </c>
      <c r="CH24" s="9">
        <v>954.596035589781</v>
      </c>
      <c r="CI24" s="9">
        <v>988.2171881424705</v>
      </c>
      <c r="CJ24" s="9">
        <v>941.2508928600942</v>
      </c>
      <c r="CK24" s="9">
        <v>962.7595580203342</v>
      </c>
      <c r="CL24" s="9">
        <v>1002.3389275147927</v>
      </c>
      <c r="CM24" s="9">
        <v>961.5384615384612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15"/>
    </row>
    <row r="25" spans="1:109" ht="14.25">
      <c r="A25" s="2"/>
      <c r="B25" s="8">
        <v>18</v>
      </c>
      <c r="C25" s="9">
        <v>36.67692026346393</v>
      </c>
      <c r="D25" s="9">
        <v>60.31230802534675</v>
      </c>
      <c r="E25" s="9">
        <v>32.3146198806158</v>
      </c>
      <c r="F25" s="9">
        <v>60.63662411026657</v>
      </c>
      <c r="G25" s="9">
        <v>90.44976756456444</v>
      </c>
      <c r="H25" s="9">
        <v>63.41938386740926</v>
      </c>
      <c r="I25" s="9">
        <v>93.70715604654343</v>
      </c>
      <c r="J25" s="9">
        <v>125.56552760363714</v>
      </c>
      <c r="K25" s="9">
        <v>99.71936526525283</v>
      </c>
      <c r="L25" s="9">
        <v>132.14855081398227</v>
      </c>
      <c r="M25" s="9">
        <v>166.2151621216245</v>
      </c>
      <c r="N25" s="9">
        <v>141.68389798266332</v>
      </c>
      <c r="O25" s="9">
        <v>176.39680464004144</v>
      </c>
      <c r="P25" s="9">
        <v>212.82129825780444</v>
      </c>
      <c r="Q25" s="9">
        <v>189.80148688808845</v>
      </c>
      <c r="R25" s="9">
        <v>227.00912481615543</v>
      </c>
      <c r="S25" s="9">
        <v>266.0009188133624</v>
      </c>
      <c r="T25" s="9">
        <v>244.68957465855345</v>
      </c>
      <c r="U25" s="9">
        <v>284.60710840676023</v>
      </c>
      <c r="V25" s="9">
        <v>324.8117792036503</v>
      </c>
      <c r="W25" s="9">
        <v>304.0742707288976</v>
      </c>
      <c r="X25" s="9">
        <v>344.8414717961431</v>
      </c>
      <c r="Y25" s="9">
        <v>387.21061947040687</v>
      </c>
      <c r="Z25" s="9">
        <v>368.6912207866519</v>
      </c>
      <c r="AA25" s="9">
        <v>411.8010097161562</v>
      </c>
      <c r="AB25" s="9">
        <v>456.6178205279232</v>
      </c>
      <c r="AC25" s="9">
        <v>440.55223559269183</v>
      </c>
      <c r="AD25" s="9">
        <v>486.23839999826544</v>
      </c>
      <c r="AE25" s="9">
        <v>533.7688724877429</v>
      </c>
      <c r="AF25" s="9">
        <v>520.555989131206</v>
      </c>
      <c r="AG25" s="9">
        <v>569.2528834965561</v>
      </c>
      <c r="AH25" s="9">
        <v>619.9214591432589</v>
      </c>
      <c r="AI25" s="9">
        <v>609.956494973097</v>
      </c>
      <c r="AJ25" s="9">
        <v>662.1205979909789</v>
      </c>
      <c r="AK25" s="8">
        <v>18</v>
      </c>
      <c r="AL25" s="9">
        <v>716.5591329685319</v>
      </c>
      <c r="AM25" s="9">
        <v>710.5295301054009</v>
      </c>
      <c r="AN25" s="9">
        <v>736.5924232751998</v>
      </c>
      <c r="AO25" s="9">
        <v>763.7426886131075</v>
      </c>
      <c r="AP25" s="9">
        <v>728.988781967633</v>
      </c>
      <c r="AQ25" s="9">
        <v>755.27873165371</v>
      </c>
      <c r="AR25" s="9">
        <v>782.7004060320924</v>
      </c>
      <c r="AS25" s="9">
        <v>748.018849999154</v>
      </c>
      <c r="AT25" s="9">
        <v>774.4241395596741</v>
      </c>
      <c r="AU25" s="9">
        <v>802.0249575531989</v>
      </c>
      <c r="AV25" s="9">
        <v>767.3639434412928</v>
      </c>
      <c r="AW25" s="9">
        <v>793.8462860336994</v>
      </c>
      <c r="AX25" s="9">
        <v>821.5656292927338</v>
      </c>
      <c r="AY25" s="9">
        <v>786.7539109974906</v>
      </c>
      <c r="AZ25" s="9">
        <v>813.1686733007667</v>
      </c>
      <c r="BA25" s="9">
        <v>840.9879315511979</v>
      </c>
      <c r="BB25" s="9">
        <v>805.9417868545369</v>
      </c>
      <c r="BC25" s="9">
        <v>832.234242521498</v>
      </c>
      <c r="BD25" s="9">
        <v>860.0998804474741</v>
      </c>
      <c r="BE25" s="9">
        <v>824.6684869944381</v>
      </c>
      <c r="BF25" s="9">
        <v>850.7322478359479</v>
      </c>
      <c r="BG25" s="9">
        <v>878.6052967198194</v>
      </c>
      <c r="BH25" s="9">
        <v>842.6255170776025</v>
      </c>
      <c r="BI25" s="9">
        <v>868.3558511705775</v>
      </c>
      <c r="BJ25" s="9">
        <v>896.2229947358644</v>
      </c>
      <c r="BK25" s="9">
        <v>859.5223176919317</v>
      </c>
      <c r="BL25" s="9">
        <v>884.8214259035319</v>
      </c>
      <c r="BM25" s="9">
        <v>912.7068446142993</v>
      </c>
      <c r="BN25" s="9">
        <v>875.1068061083926</v>
      </c>
      <c r="BO25" s="9">
        <v>899.8878676681134</v>
      </c>
      <c r="BP25" s="9">
        <v>927.8655194461033</v>
      </c>
      <c r="BQ25" s="9">
        <v>889.1842188453843</v>
      </c>
      <c r="BR25" s="9">
        <v>913.3729914188524</v>
      </c>
      <c r="BS25" s="9">
        <v>941.5778058985254</v>
      </c>
      <c r="BT25" s="9">
        <v>901.6317506009289</v>
      </c>
      <c r="BU25" s="8">
        <v>18</v>
      </c>
      <c r="BV25" s="9">
        <v>925.1644988530969</v>
      </c>
      <c r="BW25" s="9">
        <v>953.8014433793505</v>
      </c>
      <c r="BX25" s="9">
        <v>912.4095437367592</v>
      </c>
      <c r="BY25" s="9">
        <v>935.2283073792637</v>
      </c>
      <c r="BZ25" s="9">
        <v>964.5799618939278</v>
      </c>
      <c r="CA25" s="9">
        <v>921.5743068404587</v>
      </c>
      <c r="CB25" s="9">
        <v>943.626141426834</v>
      </c>
      <c r="CC25" s="9">
        <v>974.0680280644237</v>
      </c>
      <c r="CD25" s="9">
        <v>929.3379785388596</v>
      </c>
      <c r="CE25" s="9">
        <v>950.6211597430682</v>
      </c>
      <c r="CF25" s="9">
        <v>982.7187262394394</v>
      </c>
      <c r="CG25" s="9">
        <v>936.4389779753141</v>
      </c>
      <c r="CH25" s="9">
        <v>957.4006990161795</v>
      </c>
      <c r="CI25" s="9">
        <v>992.7046649492609</v>
      </c>
      <c r="CJ25" s="9">
        <v>947.0718573547662</v>
      </c>
      <c r="CK25" s="9">
        <v>972.2902005917156</v>
      </c>
      <c r="CL25" s="9">
        <v>1021.5384615384613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15"/>
    </row>
    <row r="26" spans="1:109" ht="14.25">
      <c r="A26" s="2"/>
      <c r="B26" s="8">
        <f>B25+1</f>
        <v>19</v>
      </c>
      <c r="C26" s="9">
        <v>37.24925525116476</v>
      </c>
      <c r="D26" s="9">
        <v>61.29519660485636</v>
      </c>
      <c r="E26" s="9">
        <v>33.82147479886706</v>
      </c>
      <c r="F26" s="9">
        <v>62.701757280076876</v>
      </c>
      <c r="G26" s="9">
        <v>93.10434498188481</v>
      </c>
      <c r="H26" s="9">
        <v>66.70016869941902</v>
      </c>
      <c r="I26" s="9">
        <v>97.62964964344057</v>
      </c>
      <c r="J26" s="9">
        <v>130.15323201390777</v>
      </c>
      <c r="K26" s="9">
        <v>104.99487865244237</v>
      </c>
      <c r="L26" s="9">
        <v>138.13651487647843</v>
      </c>
      <c r="M26" s="9">
        <v>172.918967910764</v>
      </c>
      <c r="N26" s="9">
        <v>149.1480590688209</v>
      </c>
      <c r="O26" s="9">
        <v>184.6504707048095</v>
      </c>
      <c r="P26" s="9">
        <v>221.89453110782102</v>
      </c>
      <c r="Q26" s="9">
        <v>199.72252438782112</v>
      </c>
      <c r="R26" s="9">
        <v>237.79491805658608</v>
      </c>
      <c r="S26" s="9">
        <v>277.70640346310864</v>
      </c>
      <c r="T26" s="9">
        <v>257.3481602824618</v>
      </c>
      <c r="U26" s="9">
        <v>298.2607980188957</v>
      </c>
      <c r="V26" s="9">
        <v>339.43269654529973</v>
      </c>
      <c r="W26" s="9">
        <v>319.6604051906461</v>
      </c>
      <c r="X26" s="9">
        <v>361.4621085284059</v>
      </c>
      <c r="Y26" s="9">
        <v>404.90918085656557</v>
      </c>
      <c r="Z26" s="9">
        <v>387.49970657530116</v>
      </c>
      <c r="AA26" s="9">
        <v>431.768254946842</v>
      </c>
      <c r="AB26" s="9">
        <v>477.7415891652074</v>
      </c>
      <c r="AC26" s="9">
        <v>462.92698878094455</v>
      </c>
      <c r="AD26" s="9">
        <v>509.9261047915279</v>
      </c>
      <c r="AE26" s="9">
        <v>558.8374602894146</v>
      </c>
      <c r="AF26" s="9">
        <v>547.055310467821</v>
      </c>
      <c r="AG26" s="9">
        <v>597.2092503239595</v>
      </c>
      <c r="AH26" s="9">
        <v>649.4813008537233</v>
      </c>
      <c r="AI26" s="9">
        <v>641.1867232968071</v>
      </c>
      <c r="AJ26" s="9">
        <v>695.1313342735475</v>
      </c>
      <c r="AK26" s="8">
        <f>AK25+1</f>
        <v>19</v>
      </c>
      <c r="AL26" s="9">
        <v>751.4768245314116</v>
      </c>
      <c r="AM26" s="9">
        <v>716.5986048216364</v>
      </c>
      <c r="AN26" s="9">
        <v>742.7434933009043</v>
      </c>
      <c r="AO26" s="9">
        <v>769.988894043725</v>
      </c>
      <c r="AP26" s="9">
        <v>735.2843946167503</v>
      </c>
      <c r="AQ26" s="9">
        <v>761.6358903255291</v>
      </c>
      <c r="AR26" s="9">
        <v>789.096927306807</v>
      </c>
      <c r="AS26" s="9">
        <v>754.4338025515639</v>
      </c>
      <c r="AT26" s="9">
        <v>780.87431672649</v>
      </c>
      <c r="AU26" s="9">
        <v>808.5357235542558</v>
      </c>
      <c r="AV26" s="9">
        <v>773.8564980062897</v>
      </c>
      <c r="AW26" s="9">
        <v>800.2953151799493</v>
      </c>
      <c r="AX26" s="9">
        <v>828.0542914091445</v>
      </c>
      <c r="AY26" s="9">
        <v>793.1802090706701</v>
      </c>
      <c r="AZ26" s="9">
        <v>819.5657331367163</v>
      </c>
      <c r="BA26" s="9">
        <v>847.4057429187698</v>
      </c>
      <c r="BB26" s="9">
        <v>812.2485104494232</v>
      </c>
      <c r="BC26" s="9">
        <v>838.4764073119129</v>
      </c>
      <c r="BD26" s="9">
        <v>866.3475854699653</v>
      </c>
      <c r="BE26" s="9">
        <v>830.7518262914301</v>
      </c>
      <c r="BF26" s="9">
        <v>856.715573537674</v>
      </c>
      <c r="BG26" s="9">
        <v>884.5862832570207</v>
      </c>
      <c r="BH26" s="9">
        <v>848.3852786428149</v>
      </c>
      <c r="BI26" s="9">
        <v>873.9818683909457</v>
      </c>
      <c r="BJ26" s="9">
        <v>901.8497270131174</v>
      </c>
      <c r="BK26" s="9">
        <v>864.8686643284767</v>
      </c>
      <c r="BL26" s="9">
        <v>890.0034189392838</v>
      </c>
      <c r="BM26" s="9">
        <v>917.9076797911658</v>
      </c>
      <c r="BN26" s="9">
        <v>879.9664488164734</v>
      </c>
      <c r="BO26" s="9">
        <v>904.5563976591873</v>
      </c>
      <c r="BP26" s="9">
        <v>932.5897982967364</v>
      </c>
      <c r="BQ26" s="9">
        <v>893.5051169478999</v>
      </c>
      <c r="BR26" s="9">
        <v>917.4791141211317</v>
      </c>
      <c r="BS26" s="9">
        <v>945.7978321910658</v>
      </c>
      <c r="BT26" s="9">
        <v>905.3847579730333</v>
      </c>
      <c r="BU26" s="8">
        <f>BU25+1</f>
        <v>19</v>
      </c>
      <c r="BV26" s="9">
        <v>928.6792017667512</v>
      </c>
      <c r="BW26" s="9">
        <v>957.5098279479056</v>
      </c>
      <c r="BX26" s="9">
        <v>915.5844834483704</v>
      </c>
      <c r="BY26" s="9">
        <v>938.1344691016338</v>
      </c>
      <c r="BZ26" s="9">
        <v>967.7752338805681</v>
      </c>
      <c r="CA26" s="9">
        <v>924.1610234139524</v>
      </c>
      <c r="CB26" s="9">
        <v>945.8880440708895</v>
      </c>
      <c r="CC26" s="9">
        <v>976.703601504414</v>
      </c>
      <c r="CD26" s="9">
        <v>931.2465781463437</v>
      </c>
      <c r="CE26" s="9">
        <v>952.0502098931577</v>
      </c>
      <c r="CF26" s="9">
        <v>984.4645264281825</v>
      </c>
      <c r="CG26" s="9">
        <v>937.0774415957995</v>
      </c>
      <c r="CH26" s="9">
        <v>956.872504112171</v>
      </c>
      <c r="CI26" s="9">
        <v>991.4350349434111</v>
      </c>
      <c r="CJ26" s="9">
        <v>942.3389275147925</v>
      </c>
      <c r="CK26" s="9">
        <v>961.5384615384612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15"/>
    </row>
    <row r="27" spans="1:109" ht="14.25">
      <c r="A27" s="2"/>
      <c r="B27" s="8">
        <f aca="true" t="shared" si="2" ref="B27:B57">B26+1</f>
        <v>20</v>
      </c>
      <c r="C27" s="9">
        <v>37.90556891219507</v>
      </c>
      <c r="D27" s="9">
        <v>62.40494316674916</v>
      </c>
      <c r="E27" s="9">
        <v>35.4985210265405</v>
      </c>
      <c r="F27" s="9">
        <v>64.97800820076374</v>
      </c>
      <c r="G27" s="9">
        <v>96.01520449495183</v>
      </c>
      <c r="H27" s="9">
        <v>70.26347965827983</v>
      </c>
      <c r="I27" s="9">
        <v>101.86939627167357</v>
      </c>
      <c r="J27" s="9">
        <v>135.09259984592148</v>
      </c>
      <c r="K27" s="9">
        <v>110.65880389854581</v>
      </c>
      <c r="L27" s="9">
        <v>144.52815249150126</v>
      </c>
      <c r="M27" s="9">
        <v>180.08645785019576</v>
      </c>
      <c r="N27" s="9">
        <v>157.11857913788134</v>
      </c>
      <c r="O27" s="9">
        <v>193.45448115381635</v>
      </c>
      <c r="P27" s="9">
        <v>231.56595013583</v>
      </c>
      <c r="Q27" s="9">
        <v>210.27341174146636</v>
      </c>
      <c r="R27" s="9">
        <v>249.28115978441437</v>
      </c>
      <c r="S27" s="9">
        <v>290.1698911841425</v>
      </c>
      <c r="T27" s="9">
        <v>270.824048922954</v>
      </c>
      <c r="U27" s="9">
        <v>312.7947655001474</v>
      </c>
      <c r="V27" s="9">
        <v>354.96820034930437</v>
      </c>
      <c r="W27" s="9">
        <v>336.25532281366475</v>
      </c>
      <c r="X27" s="9">
        <v>379.1602658123437</v>
      </c>
      <c r="Y27" s="9">
        <v>423.758172765681</v>
      </c>
      <c r="Z27" s="9">
        <v>407.53478723542054</v>
      </c>
      <c r="AA27" s="9">
        <v>452.98492546964883</v>
      </c>
      <c r="AB27" s="9">
        <v>500.25760113499484</v>
      </c>
      <c r="AC27" s="9">
        <v>486.78601190216824</v>
      </c>
      <c r="AD27" s="9">
        <v>535.1964085322311</v>
      </c>
      <c r="AE27" s="9">
        <v>585.5964217827596</v>
      </c>
      <c r="AF27" s="9">
        <v>575.3018288066555</v>
      </c>
      <c r="AG27" s="9">
        <v>627.0929795923929</v>
      </c>
      <c r="AH27" s="9">
        <v>681.1057683560559</v>
      </c>
      <c r="AI27" s="9">
        <v>674.6294144248941</v>
      </c>
      <c r="AJ27" s="9">
        <v>730.5191723971855</v>
      </c>
      <c r="AK27" s="8">
        <f aca="true" t="shared" si="3" ref="AK27:AK57">AK26+1</f>
        <v>20</v>
      </c>
      <c r="AL27" s="9">
        <v>757.5694586564239</v>
      </c>
      <c r="AM27" s="9">
        <v>722.7574782295042</v>
      </c>
      <c r="AN27" s="9">
        <v>748.9783311991522</v>
      </c>
      <c r="AO27" s="9">
        <v>776.3145286095947</v>
      </c>
      <c r="AP27" s="9">
        <v>741.6506795270673</v>
      </c>
      <c r="AQ27" s="9">
        <v>768.0119440560056</v>
      </c>
      <c r="AR27" s="9">
        <v>795.5461309412873</v>
      </c>
      <c r="AS27" s="9">
        <v>760.8903435638708</v>
      </c>
      <c r="AT27" s="9">
        <v>787.3571052618757</v>
      </c>
      <c r="AU27" s="9">
        <v>815.0728846813132</v>
      </c>
      <c r="AV27" s="9">
        <v>780.3084421301947</v>
      </c>
      <c r="AW27" s="9">
        <v>806.7407836621899</v>
      </c>
      <c r="AX27" s="9">
        <v>834.5331126917588</v>
      </c>
      <c r="AY27" s="9">
        <v>799.5811163155033</v>
      </c>
      <c r="AZ27" s="9">
        <v>825.9259996524669</v>
      </c>
      <c r="BA27" s="9">
        <v>853.7814035033559</v>
      </c>
      <c r="BB27" s="9">
        <v>818.4960038170728</v>
      </c>
      <c r="BC27" s="9">
        <v>844.6477269136177</v>
      </c>
      <c r="BD27" s="9">
        <v>872.5212212219478</v>
      </c>
      <c r="BE27" s="9">
        <v>836.7428768893657</v>
      </c>
      <c r="BF27" s="9">
        <v>862.5956360088358</v>
      </c>
      <c r="BG27" s="9">
        <v>890.4640356129356</v>
      </c>
      <c r="BH27" s="9">
        <v>854.0230700174177</v>
      </c>
      <c r="BI27" s="9">
        <v>879.4760662934564</v>
      </c>
      <c r="BJ27" s="9">
        <v>907.3496672695302</v>
      </c>
      <c r="BK27" s="9">
        <v>870.0692736766117</v>
      </c>
      <c r="BL27" s="9">
        <v>895.0316154661339</v>
      </c>
      <c r="BM27" s="9">
        <v>922.9663930207107</v>
      </c>
      <c r="BN27" s="9">
        <v>884.6654263444015</v>
      </c>
      <c r="BO27" s="9">
        <v>909.0586325733547</v>
      </c>
      <c r="BP27" s="9">
        <v>937.1678781383688</v>
      </c>
      <c r="BQ27" s="9">
        <v>897.6628985948975</v>
      </c>
      <c r="BR27" s="9">
        <v>921.4197625588206</v>
      </c>
      <c r="BS27" s="9">
        <v>949.883695891203</v>
      </c>
      <c r="BT27" s="9">
        <v>908.9913085211856</v>
      </c>
      <c r="BU27" s="8">
        <f aca="true" t="shared" si="4" ref="BU27:BU57">BU26+1</f>
        <v>20</v>
      </c>
      <c r="BV27" s="9">
        <v>932.0514951321568</v>
      </c>
      <c r="BW27" s="9">
        <v>961.1243070304112</v>
      </c>
      <c r="BX27" s="9">
        <v>918.6674604081257</v>
      </c>
      <c r="BY27" s="9">
        <v>940.9712685363418</v>
      </c>
      <c r="BZ27" s="9">
        <v>970.987700395263</v>
      </c>
      <c r="CA27" s="9">
        <v>926.8167992131571</v>
      </c>
      <c r="CB27" s="9">
        <v>948.3151370475899</v>
      </c>
      <c r="CC27" s="9">
        <v>979.7222784605935</v>
      </c>
      <c r="CD27" s="9">
        <v>933.8081037848311</v>
      </c>
      <c r="CE27" s="9">
        <v>954.596035589781</v>
      </c>
      <c r="CF27" s="9">
        <v>988.2171881424705</v>
      </c>
      <c r="CG27" s="9">
        <v>941.2508928600942</v>
      </c>
      <c r="CH27" s="9">
        <v>962.7595580203342</v>
      </c>
      <c r="CI27" s="9">
        <v>1002.3389275147927</v>
      </c>
      <c r="CJ27" s="9">
        <v>961.5384615384612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15"/>
    </row>
    <row r="28" spans="1:109" ht="14.25">
      <c r="A28" s="2"/>
      <c r="B28" s="8">
        <f t="shared" si="2"/>
        <v>21</v>
      </c>
      <c r="C28" s="9">
        <v>38.65418597011084</v>
      </c>
      <c r="D28" s="9">
        <v>63.64609379026391</v>
      </c>
      <c r="E28" s="9">
        <v>37.349313754387026</v>
      </c>
      <c r="F28" s="9">
        <v>67.47474572159966</v>
      </c>
      <c r="G28" s="9">
        <v>99.17491418232294</v>
      </c>
      <c r="H28" s="9">
        <v>74.11176003659534</v>
      </c>
      <c r="I28" s="9">
        <v>106.4299120881607</v>
      </c>
      <c r="J28" s="9">
        <v>140.391674648952</v>
      </c>
      <c r="K28" s="9">
        <v>116.69863693245252</v>
      </c>
      <c r="L28" s="9">
        <v>151.35792284535424</v>
      </c>
      <c r="M28" s="9">
        <v>187.73727044475132</v>
      </c>
      <c r="N28" s="9">
        <v>165.61824496702894</v>
      </c>
      <c r="O28" s="9">
        <v>202.83742427935792</v>
      </c>
      <c r="P28" s="9">
        <v>241.85174703664043</v>
      </c>
      <c r="Q28" s="9">
        <v>221.51204609367815</v>
      </c>
      <c r="R28" s="9">
        <v>261.51508891535804</v>
      </c>
      <c r="S28" s="9">
        <v>303.443817466241</v>
      </c>
      <c r="T28" s="9">
        <v>285.1759941866184</v>
      </c>
      <c r="U28" s="9">
        <v>328.24539766995133</v>
      </c>
      <c r="V28" s="9">
        <v>371.5173318376409</v>
      </c>
      <c r="W28" s="9">
        <v>353.93583476049696</v>
      </c>
      <c r="X28" s="9">
        <v>398.0202449732608</v>
      </c>
      <c r="Y28" s="9">
        <v>443.8501394238394</v>
      </c>
      <c r="Z28" s="9">
        <v>428.83674734298893</v>
      </c>
      <c r="AA28" s="9">
        <v>475.61760658353796</v>
      </c>
      <c r="AB28" s="9">
        <v>524.287571443192</v>
      </c>
      <c r="AC28" s="9">
        <v>512.2614928406116</v>
      </c>
      <c r="AD28" s="9">
        <v>562.195314546705</v>
      </c>
      <c r="AE28" s="9">
        <v>614.1532786543148</v>
      </c>
      <c r="AF28" s="9">
        <v>605.5345705482769</v>
      </c>
      <c r="AG28" s="9">
        <v>659.1057303973322</v>
      </c>
      <c r="AH28" s="9">
        <v>715.0165613177176</v>
      </c>
      <c r="AI28" s="9">
        <v>710.5295301054009</v>
      </c>
      <c r="AJ28" s="9">
        <v>736.5924232751998</v>
      </c>
      <c r="AK28" s="8">
        <f t="shared" si="3"/>
        <v>21</v>
      </c>
      <c r="AL28" s="9">
        <v>763.7426886131075</v>
      </c>
      <c r="AM28" s="9">
        <v>728.988781967633</v>
      </c>
      <c r="AN28" s="9">
        <v>755.27873165371</v>
      </c>
      <c r="AO28" s="9">
        <v>782.7004060320924</v>
      </c>
      <c r="AP28" s="9">
        <v>748.018849999154</v>
      </c>
      <c r="AQ28" s="9">
        <v>774.4241395596741</v>
      </c>
      <c r="AR28" s="9">
        <v>802.0249575531989</v>
      </c>
      <c r="AS28" s="9">
        <v>767.3639434412928</v>
      </c>
      <c r="AT28" s="9">
        <v>793.8462860336994</v>
      </c>
      <c r="AU28" s="9">
        <v>821.5656292927338</v>
      </c>
      <c r="AV28" s="9">
        <v>786.7539109974906</v>
      </c>
      <c r="AW28" s="9">
        <v>813.1686733007667</v>
      </c>
      <c r="AX28" s="9">
        <v>840.9879315511979</v>
      </c>
      <c r="AY28" s="9">
        <v>805.9417868545369</v>
      </c>
      <c r="AZ28" s="9">
        <v>832.234242521498</v>
      </c>
      <c r="BA28" s="9">
        <v>860.0998804474741</v>
      </c>
      <c r="BB28" s="9">
        <v>824.6684869944381</v>
      </c>
      <c r="BC28" s="9">
        <v>850.7322478359479</v>
      </c>
      <c r="BD28" s="9">
        <v>878.6052967198194</v>
      </c>
      <c r="BE28" s="9">
        <v>842.6255170776025</v>
      </c>
      <c r="BF28" s="9">
        <v>868.3558511705775</v>
      </c>
      <c r="BG28" s="9">
        <v>896.2229947358644</v>
      </c>
      <c r="BH28" s="9">
        <v>859.5223176919317</v>
      </c>
      <c r="BI28" s="9">
        <v>884.8214259035319</v>
      </c>
      <c r="BJ28" s="9">
        <v>912.7068446142993</v>
      </c>
      <c r="BK28" s="9">
        <v>875.1068061083926</v>
      </c>
      <c r="BL28" s="9">
        <v>899.8878676681134</v>
      </c>
      <c r="BM28" s="9">
        <v>927.8655194461033</v>
      </c>
      <c r="BN28" s="9">
        <v>889.1842188453843</v>
      </c>
      <c r="BO28" s="9">
        <v>913.3729914188524</v>
      </c>
      <c r="BP28" s="9">
        <v>941.5778058985254</v>
      </c>
      <c r="BQ28" s="9">
        <v>901.6317506009289</v>
      </c>
      <c r="BR28" s="9">
        <v>925.1644988530969</v>
      </c>
      <c r="BS28" s="9">
        <v>953.8014433793505</v>
      </c>
      <c r="BT28" s="9">
        <v>912.4095437367592</v>
      </c>
      <c r="BU28" s="8">
        <f t="shared" si="4"/>
        <v>21</v>
      </c>
      <c r="BV28" s="9">
        <v>935.2283073792637</v>
      </c>
      <c r="BW28" s="9">
        <v>964.5799618939278</v>
      </c>
      <c r="BX28" s="9">
        <v>921.5743068404587</v>
      </c>
      <c r="BY28" s="9">
        <v>943.626141426834</v>
      </c>
      <c r="BZ28" s="9">
        <v>974.0680280644237</v>
      </c>
      <c r="CA28" s="9">
        <v>929.3379785388596</v>
      </c>
      <c r="CB28" s="9">
        <v>950.6211597430682</v>
      </c>
      <c r="CC28" s="9">
        <v>982.7187262394394</v>
      </c>
      <c r="CD28" s="9">
        <v>936.4389779753141</v>
      </c>
      <c r="CE28" s="9">
        <v>957.4006990161795</v>
      </c>
      <c r="CF28" s="9">
        <v>992.7046649492609</v>
      </c>
      <c r="CG28" s="9">
        <v>947.0718573547662</v>
      </c>
      <c r="CH28" s="9">
        <v>972.2902005917156</v>
      </c>
      <c r="CI28" s="9">
        <v>1021.5384615384613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15"/>
    </row>
    <row r="29" spans="1:109" ht="14.25">
      <c r="A29" s="2"/>
      <c r="B29" s="8">
        <f t="shared" si="2"/>
        <v>22</v>
      </c>
      <c r="C29" s="9">
        <v>39.47905686599</v>
      </c>
      <c r="D29" s="9">
        <v>65.00161352956304</v>
      </c>
      <c r="E29" s="9">
        <v>39.36335537407361</v>
      </c>
      <c r="F29" s="9">
        <v>70.16478746072455</v>
      </c>
      <c r="G29" s="9">
        <v>102.56659474963897</v>
      </c>
      <c r="H29" s="9">
        <v>78.229861421911</v>
      </c>
      <c r="I29" s="9">
        <v>111.30136336511531</v>
      </c>
      <c r="J29" s="9">
        <v>146.02189476700815</v>
      </c>
      <c r="K29" s="9">
        <v>123.13489732626138</v>
      </c>
      <c r="L29" s="9">
        <v>158.63194646602838</v>
      </c>
      <c r="M29" s="9">
        <v>195.88178137051142</v>
      </c>
      <c r="N29" s="9">
        <v>174.6643513406847</v>
      </c>
      <c r="O29" s="9">
        <v>212.8047717078569</v>
      </c>
      <c r="P29" s="9">
        <v>252.79854717268606</v>
      </c>
      <c r="Q29" s="9">
        <v>233.47505260135384</v>
      </c>
      <c r="R29" s="9">
        <v>274.5396948580234</v>
      </c>
      <c r="S29" s="9">
        <v>317.57880687276355</v>
      </c>
      <c r="T29" s="9">
        <v>300.43259005780396</v>
      </c>
      <c r="U29" s="9">
        <v>344.70782710134995</v>
      </c>
      <c r="V29" s="9">
        <v>389.1562108077094</v>
      </c>
      <c r="W29" s="9">
        <v>372.787250129881</v>
      </c>
      <c r="X29" s="9">
        <v>418.13737482825564</v>
      </c>
      <c r="Y29" s="9">
        <v>465.23403868986486</v>
      </c>
      <c r="Z29" s="9">
        <v>451.5881434087717</v>
      </c>
      <c r="AA29" s="9">
        <v>499.8037907352063</v>
      </c>
      <c r="AB29" s="9">
        <v>549.9821886344085</v>
      </c>
      <c r="AC29" s="9">
        <v>539.5205924951654</v>
      </c>
      <c r="AD29" s="9">
        <v>591.0510939519294</v>
      </c>
      <c r="AE29" s="9">
        <v>644.7604183977155</v>
      </c>
      <c r="AF29" s="9">
        <v>637.9680261498942</v>
      </c>
      <c r="AG29" s="9">
        <v>693.4844722415804</v>
      </c>
      <c r="AH29" s="9">
        <v>751.4768245314116</v>
      </c>
      <c r="AI29" s="9">
        <v>716.5986048216364</v>
      </c>
      <c r="AJ29" s="9">
        <v>742.7434933009043</v>
      </c>
      <c r="AK29" s="8">
        <f t="shared" si="3"/>
        <v>22</v>
      </c>
      <c r="AL29" s="9">
        <v>769.988894043725</v>
      </c>
      <c r="AM29" s="9">
        <v>735.2843946167503</v>
      </c>
      <c r="AN29" s="9">
        <v>761.6358903255291</v>
      </c>
      <c r="AO29" s="9">
        <v>789.096927306807</v>
      </c>
      <c r="AP29" s="9">
        <v>754.4338025515639</v>
      </c>
      <c r="AQ29" s="9">
        <v>780.87431672649</v>
      </c>
      <c r="AR29" s="9">
        <v>808.5357235542558</v>
      </c>
      <c r="AS29" s="9">
        <v>773.8564980062897</v>
      </c>
      <c r="AT29" s="9">
        <v>800.2953151799493</v>
      </c>
      <c r="AU29" s="9">
        <v>828.0542914091445</v>
      </c>
      <c r="AV29" s="9">
        <v>793.1802090706701</v>
      </c>
      <c r="AW29" s="9">
        <v>819.5657331367163</v>
      </c>
      <c r="AX29" s="9">
        <v>847.4057429187698</v>
      </c>
      <c r="AY29" s="9">
        <v>812.2485104494232</v>
      </c>
      <c r="AZ29" s="9">
        <v>838.4764073119129</v>
      </c>
      <c r="BA29" s="9">
        <v>866.3475854699653</v>
      </c>
      <c r="BB29" s="9">
        <v>830.7518262914301</v>
      </c>
      <c r="BC29" s="9">
        <v>856.715573537674</v>
      </c>
      <c r="BD29" s="9">
        <v>884.5862832570207</v>
      </c>
      <c r="BE29" s="9">
        <v>848.3852786428149</v>
      </c>
      <c r="BF29" s="9">
        <v>873.9818683909457</v>
      </c>
      <c r="BG29" s="9">
        <v>901.8497270131174</v>
      </c>
      <c r="BH29" s="9">
        <v>864.8686643284767</v>
      </c>
      <c r="BI29" s="9">
        <v>890.0034189392838</v>
      </c>
      <c r="BJ29" s="9">
        <v>917.9076797911658</v>
      </c>
      <c r="BK29" s="9">
        <v>879.9664488164734</v>
      </c>
      <c r="BL29" s="9">
        <v>904.5563976591873</v>
      </c>
      <c r="BM29" s="9">
        <v>932.5897982967364</v>
      </c>
      <c r="BN29" s="9">
        <v>893.5051169478999</v>
      </c>
      <c r="BO29" s="9">
        <v>917.4791141211317</v>
      </c>
      <c r="BP29" s="9">
        <v>945.7978321910658</v>
      </c>
      <c r="BQ29" s="9">
        <v>905.3847579730333</v>
      </c>
      <c r="BR29" s="9">
        <v>928.6792017667512</v>
      </c>
      <c r="BS29" s="9">
        <v>957.5098279479056</v>
      </c>
      <c r="BT29" s="9">
        <v>915.5844834483704</v>
      </c>
      <c r="BU29" s="8">
        <f t="shared" si="4"/>
        <v>22</v>
      </c>
      <c r="BV29" s="9">
        <v>938.1344691016338</v>
      </c>
      <c r="BW29" s="9">
        <v>967.7752338805681</v>
      </c>
      <c r="BX29" s="9">
        <v>924.1610234139524</v>
      </c>
      <c r="BY29" s="9">
        <v>945.8880440708895</v>
      </c>
      <c r="BZ29" s="9">
        <v>976.703601504414</v>
      </c>
      <c r="CA29" s="9">
        <v>931.2465781463437</v>
      </c>
      <c r="CB29" s="9">
        <v>952.0502098931577</v>
      </c>
      <c r="CC29" s="9">
        <v>984.4645264281825</v>
      </c>
      <c r="CD29" s="9">
        <v>937.0774415957995</v>
      </c>
      <c r="CE29" s="9">
        <v>956.872504112171</v>
      </c>
      <c r="CF29" s="9">
        <v>991.4350349434111</v>
      </c>
      <c r="CG29" s="9">
        <v>942.3389275147925</v>
      </c>
      <c r="CH29" s="9">
        <v>961.5384615384612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15"/>
    </row>
    <row r="30" spans="1:109" ht="14.25">
      <c r="A30" s="2"/>
      <c r="B30" s="8">
        <f t="shared" si="2"/>
        <v>23</v>
      </c>
      <c r="C30" s="9">
        <v>40.37509104737719</v>
      </c>
      <c r="D30" s="9">
        <v>66.4725409231052</v>
      </c>
      <c r="E30" s="9">
        <v>41.52488721274877</v>
      </c>
      <c r="F30" s="9">
        <v>73.04329467891628</v>
      </c>
      <c r="G30" s="9">
        <v>106.1877006638819</v>
      </c>
      <c r="H30" s="9">
        <v>82.62106024658425</v>
      </c>
      <c r="I30" s="9">
        <v>116.46808315268538</v>
      </c>
      <c r="J30" s="9">
        <v>152.0153063031508</v>
      </c>
      <c r="K30" s="9">
        <v>129.98509174905675</v>
      </c>
      <c r="L30" s="9">
        <v>166.3723599709981</v>
      </c>
      <c r="M30" s="9">
        <v>204.5494511072917</v>
      </c>
      <c r="N30" s="9">
        <v>184.2744258685496</v>
      </c>
      <c r="O30" s="9">
        <v>223.41679387210235</v>
      </c>
      <c r="P30" s="9">
        <v>264.4580111049917</v>
      </c>
      <c r="Q30" s="9">
        <v>246.22101129632114</v>
      </c>
      <c r="R30" s="9">
        <v>288.4217986653482</v>
      </c>
      <c r="S30" s="9">
        <v>332.62196812252796</v>
      </c>
      <c r="T30" s="9">
        <v>316.7102150783128</v>
      </c>
      <c r="U30" s="9">
        <v>362.27965470475704</v>
      </c>
      <c r="V30" s="9">
        <v>407.9925580960538</v>
      </c>
      <c r="W30" s="9">
        <v>392.9281711101841</v>
      </c>
      <c r="X30" s="9">
        <v>439.5820500227994</v>
      </c>
      <c r="Y30" s="9">
        <v>488.10708992707157</v>
      </c>
      <c r="Z30" s="9">
        <v>475.9391146781093</v>
      </c>
      <c r="AA30" s="9">
        <v>525.7072521003588</v>
      </c>
      <c r="AB30" s="9">
        <v>577.522347909244</v>
      </c>
      <c r="AC30" s="9">
        <v>568.7028546110879</v>
      </c>
      <c r="AD30" s="9">
        <v>622.034163345213</v>
      </c>
      <c r="AE30" s="9">
        <v>677.6566679869429</v>
      </c>
      <c r="AF30" s="9">
        <v>672.8646654649666</v>
      </c>
      <c r="AG30" s="9">
        <v>730.5191723971855</v>
      </c>
      <c r="AH30" s="9">
        <v>757.5694586564239</v>
      </c>
      <c r="AI30" s="9">
        <v>722.7574782295042</v>
      </c>
      <c r="AJ30" s="9">
        <v>748.9783311991522</v>
      </c>
      <c r="AK30" s="8">
        <f t="shared" si="3"/>
        <v>23</v>
      </c>
      <c r="AL30" s="9">
        <v>776.3145286095947</v>
      </c>
      <c r="AM30" s="9">
        <v>741.6506795270673</v>
      </c>
      <c r="AN30" s="9">
        <v>768.0119440560056</v>
      </c>
      <c r="AO30" s="9">
        <v>795.5461309412873</v>
      </c>
      <c r="AP30" s="9">
        <v>760.8903435638708</v>
      </c>
      <c r="AQ30" s="9">
        <v>787.3571052618757</v>
      </c>
      <c r="AR30" s="9">
        <v>815.0728846813132</v>
      </c>
      <c r="AS30" s="9">
        <v>780.3084421301947</v>
      </c>
      <c r="AT30" s="9">
        <v>806.7407836621899</v>
      </c>
      <c r="AU30" s="9">
        <v>834.5331126917588</v>
      </c>
      <c r="AV30" s="9">
        <v>799.5811163155033</v>
      </c>
      <c r="AW30" s="9">
        <v>825.9259996524669</v>
      </c>
      <c r="AX30" s="9">
        <v>853.7814035033559</v>
      </c>
      <c r="AY30" s="9">
        <v>818.4960038170728</v>
      </c>
      <c r="AZ30" s="9">
        <v>844.6477269136177</v>
      </c>
      <c r="BA30" s="9">
        <v>872.5212212219478</v>
      </c>
      <c r="BB30" s="9">
        <v>836.7428768893657</v>
      </c>
      <c r="BC30" s="9">
        <v>862.5956360088358</v>
      </c>
      <c r="BD30" s="9">
        <v>890.4640356129356</v>
      </c>
      <c r="BE30" s="9">
        <v>854.0230700174177</v>
      </c>
      <c r="BF30" s="9">
        <v>879.4760662934564</v>
      </c>
      <c r="BG30" s="9">
        <v>907.3496672695302</v>
      </c>
      <c r="BH30" s="9">
        <v>870.0692736766117</v>
      </c>
      <c r="BI30" s="9">
        <v>895.0316154661339</v>
      </c>
      <c r="BJ30" s="9">
        <v>922.9663930207107</v>
      </c>
      <c r="BK30" s="9">
        <v>884.6654263444015</v>
      </c>
      <c r="BL30" s="9">
        <v>909.0586325733547</v>
      </c>
      <c r="BM30" s="9">
        <v>937.1678781383688</v>
      </c>
      <c r="BN30" s="9">
        <v>897.6628985948975</v>
      </c>
      <c r="BO30" s="9">
        <v>921.4197625588206</v>
      </c>
      <c r="BP30" s="9">
        <v>949.883695891203</v>
      </c>
      <c r="BQ30" s="9">
        <v>908.9913085211856</v>
      </c>
      <c r="BR30" s="9">
        <v>932.0514951321568</v>
      </c>
      <c r="BS30" s="9">
        <v>961.1243070304112</v>
      </c>
      <c r="BT30" s="9">
        <v>918.6674604081257</v>
      </c>
      <c r="BU30" s="8">
        <f t="shared" si="4"/>
        <v>23</v>
      </c>
      <c r="BV30" s="9">
        <v>940.9712685363418</v>
      </c>
      <c r="BW30" s="9">
        <v>970.987700395263</v>
      </c>
      <c r="BX30" s="9">
        <v>926.8167992131571</v>
      </c>
      <c r="BY30" s="9">
        <v>948.3151370475899</v>
      </c>
      <c r="BZ30" s="9">
        <v>979.7222784605935</v>
      </c>
      <c r="CA30" s="9">
        <v>933.8081037848311</v>
      </c>
      <c r="CB30" s="9">
        <v>954.596035589781</v>
      </c>
      <c r="CC30" s="9">
        <v>988.2171881424705</v>
      </c>
      <c r="CD30" s="9">
        <v>941.2508928600942</v>
      </c>
      <c r="CE30" s="9">
        <v>962.7595580203342</v>
      </c>
      <c r="CF30" s="9">
        <v>1002.3389275147927</v>
      </c>
      <c r="CG30" s="9">
        <v>961.5384615384612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15"/>
    </row>
    <row r="31" spans="1:109" ht="14.25">
      <c r="A31" s="2"/>
      <c r="B31" s="8">
        <f t="shared" si="2"/>
        <v>24</v>
      </c>
      <c r="C31" s="9">
        <v>41.34647977202145</v>
      </c>
      <c r="D31" s="9">
        <v>68.04618987337584</v>
      </c>
      <c r="E31" s="9">
        <v>43.83219325552361</v>
      </c>
      <c r="F31" s="9">
        <v>76.11064308718521</v>
      </c>
      <c r="G31" s="9">
        <v>110.04425469016164</v>
      </c>
      <c r="H31" s="9">
        <v>87.27157284294628</v>
      </c>
      <c r="I31" s="9">
        <v>121.96511251037306</v>
      </c>
      <c r="J31" s="9">
        <v>158.39315061899381</v>
      </c>
      <c r="K31" s="9">
        <v>137.27493274248582</v>
      </c>
      <c r="L31" s="9">
        <v>174.61210350221594</v>
      </c>
      <c r="M31" s="9">
        <v>213.76199832492384</v>
      </c>
      <c r="N31" s="9">
        <v>194.51394619374395</v>
      </c>
      <c r="O31" s="9">
        <v>234.72976543265494</v>
      </c>
      <c r="P31" s="9">
        <v>276.893336228752</v>
      </c>
      <c r="Q31" s="9">
        <v>259.82126897559124</v>
      </c>
      <c r="R31" s="9">
        <v>303.21187808038854</v>
      </c>
      <c r="S31" s="9">
        <v>348.68971924982924</v>
      </c>
      <c r="T31" s="9">
        <v>334.10520328325475</v>
      </c>
      <c r="U31" s="9">
        <v>381.06748910716436</v>
      </c>
      <c r="V31" s="9">
        <v>428.14365398765966</v>
      </c>
      <c r="W31" s="9">
        <v>414.4246435262013</v>
      </c>
      <c r="X31" s="9">
        <v>462.55216927121893</v>
      </c>
      <c r="Y31" s="9">
        <v>512.6239094549048</v>
      </c>
      <c r="Z31" s="9">
        <v>502.0578087004275</v>
      </c>
      <c r="AA31" s="9">
        <v>553.5132678209129</v>
      </c>
      <c r="AB31" s="9">
        <v>607.0574057151108</v>
      </c>
      <c r="AC31" s="9">
        <v>600.094828514298</v>
      </c>
      <c r="AD31" s="9">
        <v>655.3969148680598</v>
      </c>
      <c r="AE31" s="9">
        <v>713.1189278343726</v>
      </c>
      <c r="AF31" s="9">
        <v>710.5295301054009</v>
      </c>
      <c r="AG31" s="9">
        <v>736.5924232751998</v>
      </c>
      <c r="AH31" s="9">
        <v>763.7426886131075</v>
      </c>
      <c r="AI31" s="9">
        <v>728.988781967633</v>
      </c>
      <c r="AJ31" s="9">
        <v>755.27873165371</v>
      </c>
      <c r="AK31" s="8">
        <f t="shared" si="3"/>
        <v>24</v>
      </c>
      <c r="AL31" s="9">
        <v>782.7004060320924</v>
      </c>
      <c r="AM31" s="9">
        <v>748.018849999154</v>
      </c>
      <c r="AN31" s="9">
        <v>774.4241395596741</v>
      </c>
      <c r="AO31" s="9">
        <v>802.0249575531989</v>
      </c>
      <c r="AP31" s="9">
        <v>767.3639434412928</v>
      </c>
      <c r="AQ31" s="9">
        <v>793.8462860336994</v>
      </c>
      <c r="AR31" s="9">
        <v>821.5656292927338</v>
      </c>
      <c r="AS31" s="9">
        <v>786.7539109974906</v>
      </c>
      <c r="AT31" s="9">
        <v>813.1686733007667</v>
      </c>
      <c r="AU31" s="9">
        <v>840.9879315511979</v>
      </c>
      <c r="AV31" s="9">
        <v>805.9417868545369</v>
      </c>
      <c r="AW31" s="9">
        <v>832.234242521498</v>
      </c>
      <c r="AX31" s="9">
        <v>860.0998804474741</v>
      </c>
      <c r="AY31" s="9">
        <v>824.6684869944381</v>
      </c>
      <c r="AZ31" s="9">
        <v>850.7322478359479</v>
      </c>
      <c r="BA31" s="9">
        <v>878.6052967198194</v>
      </c>
      <c r="BB31" s="9">
        <v>842.6255170776025</v>
      </c>
      <c r="BC31" s="9">
        <v>868.3558511705775</v>
      </c>
      <c r="BD31" s="9">
        <v>896.2229947358644</v>
      </c>
      <c r="BE31" s="9">
        <v>859.5223176919317</v>
      </c>
      <c r="BF31" s="9">
        <v>884.8214259035319</v>
      </c>
      <c r="BG31" s="9">
        <v>912.7068446142993</v>
      </c>
      <c r="BH31" s="9">
        <v>875.1068061083926</v>
      </c>
      <c r="BI31" s="9">
        <v>899.8878676681134</v>
      </c>
      <c r="BJ31" s="9">
        <v>927.8655194461033</v>
      </c>
      <c r="BK31" s="9">
        <v>889.1842188453843</v>
      </c>
      <c r="BL31" s="9">
        <v>913.3729914188524</v>
      </c>
      <c r="BM31" s="9">
        <v>941.5778058985254</v>
      </c>
      <c r="BN31" s="9">
        <v>901.6317506009289</v>
      </c>
      <c r="BO31" s="9">
        <v>925.1644988530969</v>
      </c>
      <c r="BP31" s="9">
        <v>953.8014433793505</v>
      </c>
      <c r="BQ31" s="9">
        <v>912.4095437367592</v>
      </c>
      <c r="BR31" s="9">
        <v>935.2283073792637</v>
      </c>
      <c r="BS31" s="9">
        <v>964.5799618939278</v>
      </c>
      <c r="BT31" s="9">
        <v>921.5743068404587</v>
      </c>
      <c r="BU31" s="8">
        <f t="shared" si="4"/>
        <v>24</v>
      </c>
      <c r="BV31" s="9">
        <v>943.626141426834</v>
      </c>
      <c r="BW31" s="9">
        <v>974.0680280644237</v>
      </c>
      <c r="BX31" s="9">
        <v>929.3379785388596</v>
      </c>
      <c r="BY31" s="9">
        <v>950.6211597430682</v>
      </c>
      <c r="BZ31" s="9">
        <v>982.7187262394394</v>
      </c>
      <c r="CA31" s="9">
        <v>936.4389779753141</v>
      </c>
      <c r="CB31" s="9">
        <v>957.4006990161795</v>
      </c>
      <c r="CC31" s="9">
        <v>992.7046649492609</v>
      </c>
      <c r="CD31" s="9">
        <v>947.0718573547662</v>
      </c>
      <c r="CE31" s="9">
        <v>972.2902005917156</v>
      </c>
      <c r="CF31" s="9">
        <v>1021.5384615384613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15"/>
    </row>
    <row r="32" spans="1:109" ht="14.25">
      <c r="A32" s="2"/>
      <c r="B32" s="8">
        <f t="shared" si="2"/>
        <v>25</v>
      </c>
      <c r="C32" s="9">
        <v>42.38160562929728</v>
      </c>
      <c r="D32" s="9">
        <v>69.72133668371303</v>
      </c>
      <c r="E32" s="9">
        <v>46.286572703410705</v>
      </c>
      <c r="F32" s="9">
        <v>79.37432728352515</v>
      </c>
      <c r="G32" s="9">
        <v>114.12543473988295</v>
      </c>
      <c r="H32" s="9">
        <v>92.22130973004109</v>
      </c>
      <c r="I32" s="9">
        <v>127.81866478896134</v>
      </c>
      <c r="J32" s="9">
        <v>165.18690098376135</v>
      </c>
      <c r="K32" s="9">
        <v>145.0439063186341</v>
      </c>
      <c r="L32" s="9">
        <v>183.37962934280898</v>
      </c>
      <c r="M32" s="9">
        <v>223.59080328118466</v>
      </c>
      <c r="N32" s="9">
        <v>205.4453350159063</v>
      </c>
      <c r="O32" s="9">
        <v>246.81378229949075</v>
      </c>
      <c r="P32" s="9">
        <v>290.1836446899887</v>
      </c>
      <c r="Q32" s="9">
        <v>274.33390572176586</v>
      </c>
      <c r="R32" s="9">
        <v>319.03692914638555</v>
      </c>
      <c r="S32" s="9">
        <v>365.8917142185769</v>
      </c>
      <c r="T32" s="9">
        <v>352.7386181499876</v>
      </c>
      <c r="U32" s="9">
        <v>401.2048521448464</v>
      </c>
      <c r="V32" s="9">
        <v>449.69693614805266</v>
      </c>
      <c r="W32" s="9">
        <v>437.5028272151247</v>
      </c>
      <c r="X32" s="9">
        <v>487.22967146512696</v>
      </c>
      <c r="Y32" s="9">
        <v>538.9820120602127</v>
      </c>
      <c r="Z32" s="9">
        <v>530.1608312856805</v>
      </c>
      <c r="AA32" s="9">
        <v>583.4013221433428</v>
      </c>
      <c r="AB32" s="9">
        <v>638.8960539123246</v>
      </c>
      <c r="AC32" s="9">
        <v>633.9697030792646</v>
      </c>
      <c r="AD32" s="9">
        <v>691.4387108182439</v>
      </c>
      <c r="AE32" s="9">
        <v>751.4768245314116</v>
      </c>
      <c r="AF32" s="9">
        <v>716.5986048216364</v>
      </c>
      <c r="AG32" s="9">
        <v>742.7434933009043</v>
      </c>
      <c r="AH32" s="9">
        <v>769.988894043725</v>
      </c>
      <c r="AI32" s="9">
        <v>735.2843946167503</v>
      </c>
      <c r="AJ32" s="9">
        <v>761.6358903255291</v>
      </c>
      <c r="AK32" s="8">
        <f t="shared" si="3"/>
        <v>25</v>
      </c>
      <c r="AL32" s="9">
        <v>789.096927306807</v>
      </c>
      <c r="AM32" s="9">
        <v>754.4338025515639</v>
      </c>
      <c r="AN32" s="9">
        <v>780.87431672649</v>
      </c>
      <c r="AO32" s="9">
        <v>808.5357235542558</v>
      </c>
      <c r="AP32" s="9">
        <v>773.8564980062897</v>
      </c>
      <c r="AQ32" s="9">
        <v>800.2953151799493</v>
      </c>
      <c r="AR32" s="9">
        <v>828.0542914091445</v>
      </c>
      <c r="AS32" s="9">
        <v>793.1802090706701</v>
      </c>
      <c r="AT32" s="9">
        <v>819.5657331367163</v>
      </c>
      <c r="AU32" s="9">
        <v>847.4057429187698</v>
      </c>
      <c r="AV32" s="9">
        <v>812.2485104494232</v>
      </c>
      <c r="AW32" s="9">
        <v>838.4764073119129</v>
      </c>
      <c r="AX32" s="9">
        <v>866.3475854699653</v>
      </c>
      <c r="AY32" s="9">
        <v>830.7518262914301</v>
      </c>
      <c r="AZ32" s="9">
        <v>856.715573537674</v>
      </c>
      <c r="BA32" s="9">
        <v>884.5862832570207</v>
      </c>
      <c r="BB32" s="9">
        <v>848.3852786428149</v>
      </c>
      <c r="BC32" s="9">
        <v>873.9818683909457</v>
      </c>
      <c r="BD32" s="9">
        <v>901.8497270131174</v>
      </c>
      <c r="BE32" s="9">
        <v>864.8686643284767</v>
      </c>
      <c r="BF32" s="9">
        <v>890.0034189392838</v>
      </c>
      <c r="BG32" s="9">
        <v>917.9076797911658</v>
      </c>
      <c r="BH32" s="9">
        <v>879.9664488164734</v>
      </c>
      <c r="BI32" s="9">
        <v>904.5563976591873</v>
      </c>
      <c r="BJ32" s="9">
        <v>932.5897982967364</v>
      </c>
      <c r="BK32" s="9">
        <v>893.5051169478999</v>
      </c>
      <c r="BL32" s="9">
        <v>917.4791141211317</v>
      </c>
      <c r="BM32" s="9">
        <v>945.7978321910658</v>
      </c>
      <c r="BN32" s="9">
        <v>905.3847579730333</v>
      </c>
      <c r="BO32" s="9">
        <v>928.6792017667512</v>
      </c>
      <c r="BP32" s="9">
        <v>957.5098279479056</v>
      </c>
      <c r="BQ32" s="9">
        <v>915.5844834483704</v>
      </c>
      <c r="BR32" s="9">
        <v>938.1344691016338</v>
      </c>
      <c r="BS32" s="9">
        <v>967.7752338805681</v>
      </c>
      <c r="BT32" s="9">
        <v>924.1610234139524</v>
      </c>
      <c r="BU32" s="8">
        <f t="shared" si="4"/>
        <v>25</v>
      </c>
      <c r="BV32" s="9">
        <v>945.8880440708895</v>
      </c>
      <c r="BW32" s="9">
        <v>976.703601504414</v>
      </c>
      <c r="BX32" s="9">
        <v>931.2465781463437</v>
      </c>
      <c r="BY32" s="9">
        <v>952.0502098931577</v>
      </c>
      <c r="BZ32" s="9">
        <v>984.4645264281825</v>
      </c>
      <c r="CA32" s="9">
        <v>937.0774415957995</v>
      </c>
      <c r="CB32" s="9">
        <v>956.872504112171</v>
      </c>
      <c r="CC32" s="9">
        <v>991.4350349434111</v>
      </c>
      <c r="CD32" s="9">
        <v>942.3389275147925</v>
      </c>
      <c r="CE32" s="9">
        <v>961.5384615384612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15"/>
    </row>
    <row r="33" spans="1:109" ht="14.25">
      <c r="A33" s="2"/>
      <c r="B33" s="8">
        <f t="shared" si="2"/>
        <v>26</v>
      </c>
      <c r="C33" s="9">
        <v>43.473205840624324</v>
      </c>
      <c r="D33" s="9">
        <v>71.49313206421127</v>
      </c>
      <c r="E33" s="9">
        <v>48.890239600035336</v>
      </c>
      <c r="F33" s="9">
        <v>82.81836122733155</v>
      </c>
      <c r="G33" s="9">
        <v>118.46515274805445</v>
      </c>
      <c r="H33" s="9">
        <v>97.4907519406972</v>
      </c>
      <c r="I33" s="9">
        <v>134.0553155710631</v>
      </c>
      <c r="J33" s="9">
        <v>172.43204346486456</v>
      </c>
      <c r="K33" s="9">
        <v>153.31683865520682</v>
      </c>
      <c r="L33" s="9">
        <v>192.74489073371885</v>
      </c>
      <c r="M33" s="9">
        <v>234.0987913269126</v>
      </c>
      <c r="N33" s="9">
        <v>217.14036015724486</v>
      </c>
      <c r="O33" s="9">
        <v>259.7508947119196</v>
      </c>
      <c r="P33" s="9">
        <v>304.39285676243554</v>
      </c>
      <c r="Q33" s="9">
        <v>289.89530040369425</v>
      </c>
      <c r="R33" s="9">
        <v>336.0165736612435</v>
      </c>
      <c r="S33" s="9">
        <v>384.3607871095022</v>
      </c>
      <c r="T33" s="9">
        <v>372.75753819871755</v>
      </c>
      <c r="U33" s="9">
        <v>422.7924776810871</v>
      </c>
      <c r="V33" s="9">
        <v>472.88633467024584</v>
      </c>
      <c r="W33" s="9">
        <v>462.3513762596891</v>
      </c>
      <c r="X33" s="9">
        <v>513.8203343261438</v>
      </c>
      <c r="Y33" s="9">
        <v>567.4080819124213</v>
      </c>
      <c r="Z33" s="9">
        <v>560.436422898211</v>
      </c>
      <c r="AA33" s="9">
        <v>615.6970633936182</v>
      </c>
      <c r="AB33" s="9">
        <v>673.3360339266852</v>
      </c>
      <c r="AC33" s="9">
        <v>670.6539920579681</v>
      </c>
      <c r="AD33" s="9">
        <v>730.5191723971855</v>
      </c>
      <c r="AE33" s="9">
        <v>757.5694586564239</v>
      </c>
      <c r="AF33" s="9">
        <v>722.7574782295042</v>
      </c>
      <c r="AG33" s="9">
        <v>748.9783311991522</v>
      </c>
      <c r="AH33" s="9">
        <v>776.3145286095947</v>
      </c>
      <c r="AI33" s="9">
        <v>741.6506795270673</v>
      </c>
      <c r="AJ33" s="9">
        <v>768.0119440560056</v>
      </c>
      <c r="AK33" s="8">
        <f t="shared" si="3"/>
        <v>26</v>
      </c>
      <c r="AL33" s="9">
        <v>795.5461309412873</v>
      </c>
      <c r="AM33" s="9">
        <v>760.8903435638708</v>
      </c>
      <c r="AN33" s="9">
        <v>787.3571052618757</v>
      </c>
      <c r="AO33" s="9">
        <v>815.0728846813132</v>
      </c>
      <c r="AP33" s="9">
        <v>780.3084421301947</v>
      </c>
      <c r="AQ33" s="9">
        <v>806.7407836621899</v>
      </c>
      <c r="AR33" s="9">
        <v>834.5331126917588</v>
      </c>
      <c r="AS33" s="9">
        <v>799.5811163155033</v>
      </c>
      <c r="AT33" s="9">
        <v>825.9259996524669</v>
      </c>
      <c r="AU33" s="9">
        <v>853.7814035033559</v>
      </c>
      <c r="AV33" s="9">
        <v>818.4960038170728</v>
      </c>
      <c r="AW33" s="9">
        <v>844.6477269136177</v>
      </c>
      <c r="AX33" s="9">
        <v>872.5212212219478</v>
      </c>
      <c r="AY33" s="9">
        <v>836.7428768893657</v>
      </c>
      <c r="AZ33" s="9">
        <v>862.5956360088358</v>
      </c>
      <c r="BA33" s="9">
        <v>890.4640356129356</v>
      </c>
      <c r="BB33" s="9">
        <v>854.0230700174177</v>
      </c>
      <c r="BC33" s="9">
        <v>879.4760662934564</v>
      </c>
      <c r="BD33" s="9">
        <v>907.3496672695302</v>
      </c>
      <c r="BE33" s="9">
        <v>870.0692736766117</v>
      </c>
      <c r="BF33" s="9">
        <v>895.0316154661339</v>
      </c>
      <c r="BG33" s="9">
        <v>922.9663930207107</v>
      </c>
      <c r="BH33" s="9">
        <v>884.6654263444015</v>
      </c>
      <c r="BI33" s="9">
        <v>909.0586325733547</v>
      </c>
      <c r="BJ33" s="9">
        <v>937.1678781383688</v>
      </c>
      <c r="BK33" s="9">
        <v>897.6628985948975</v>
      </c>
      <c r="BL33" s="9">
        <v>921.4197625588206</v>
      </c>
      <c r="BM33" s="9">
        <v>949.883695891203</v>
      </c>
      <c r="BN33" s="9">
        <v>908.9913085211856</v>
      </c>
      <c r="BO33" s="9">
        <v>932.0514951321568</v>
      </c>
      <c r="BP33" s="9">
        <v>961.1243070304112</v>
      </c>
      <c r="BQ33" s="9">
        <v>918.6674604081257</v>
      </c>
      <c r="BR33" s="9">
        <v>940.9712685363418</v>
      </c>
      <c r="BS33" s="9">
        <v>970.987700395263</v>
      </c>
      <c r="BT33" s="9">
        <v>926.8167992131571</v>
      </c>
      <c r="BU33" s="8">
        <f t="shared" si="4"/>
        <v>26</v>
      </c>
      <c r="BV33" s="9">
        <v>948.3151370475899</v>
      </c>
      <c r="BW33" s="9">
        <v>979.7222784605935</v>
      </c>
      <c r="BX33" s="9">
        <v>933.8081037848311</v>
      </c>
      <c r="BY33" s="9">
        <v>954.596035589781</v>
      </c>
      <c r="BZ33" s="9">
        <v>988.2171881424705</v>
      </c>
      <c r="CA33" s="9">
        <v>941.2508928600942</v>
      </c>
      <c r="CB33" s="9">
        <v>962.7595580203342</v>
      </c>
      <c r="CC33" s="9">
        <v>1002.3389275147927</v>
      </c>
      <c r="CD33" s="9">
        <v>961.5384615384612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15"/>
    </row>
    <row r="34" spans="1:109" ht="14.25">
      <c r="A34" s="2"/>
      <c r="B34" s="8">
        <f t="shared" si="2"/>
        <v>27</v>
      </c>
      <c r="C34" s="9">
        <v>44.63348711123197</v>
      </c>
      <c r="D34" s="9">
        <v>73.3797152568185</v>
      </c>
      <c r="E34" s="9">
        <v>51.64209463643857</v>
      </c>
      <c r="F34" s="9">
        <v>86.49261456330365</v>
      </c>
      <c r="G34" s="9">
        <v>123.1003937490989</v>
      </c>
      <c r="H34" s="9">
        <v>103.12266964271862</v>
      </c>
      <c r="I34" s="9">
        <v>140.72649310901875</v>
      </c>
      <c r="J34" s="9">
        <v>180.16982652116778</v>
      </c>
      <c r="K34" s="9">
        <v>162.18101024736717</v>
      </c>
      <c r="L34" s="9">
        <v>202.78733153274922</v>
      </c>
      <c r="M34" s="9">
        <v>245.37404758158394</v>
      </c>
      <c r="N34" s="9">
        <v>229.69708473197957</v>
      </c>
      <c r="O34" s="9">
        <v>273.619595678755</v>
      </c>
      <c r="P34" s="9">
        <v>319.66853703076566</v>
      </c>
      <c r="Q34" s="9">
        <v>306.6346689044745</v>
      </c>
      <c r="R34" s="9">
        <v>354.2925996978047</v>
      </c>
      <c r="S34" s="9">
        <v>404.25243021052574</v>
      </c>
      <c r="T34" s="9">
        <v>394.2679108813969</v>
      </c>
      <c r="U34" s="9">
        <v>446.07499930156166</v>
      </c>
      <c r="V34" s="9">
        <v>497.91455557293193</v>
      </c>
      <c r="W34" s="9">
        <v>489.1896716549121</v>
      </c>
      <c r="X34" s="9">
        <v>542.5641081283782</v>
      </c>
      <c r="Y34" s="9">
        <v>598.1086119084069</v>
      </c>
      <c r="Z34" s="9">
        <v>593.2346253735697</v>
      </c>
      <c r="AA34" s="9">
        <v>650.7196291101386</v>
      </c>
      <c r="AB34" s="9">
        <v>710.7257718536152</v>
      </c>
      <c r="AC34" s="9">
        <v>710.5295301054009</v>
      </c>
      <c r="AD34" s="9">
        <v>736.5924232751998</v>
      </c>
      <c r="AE34" s="9">
        <v>763.7426886131075</v>
      </c>
      <c r="AF34" s="9">
        <v>728.988781967633</v>
      </c>
      <c r="AG34" s="9">
        <v>755.27873165371</v>
      </c>
      <c r="AH34" s="9">
        <v>782.7004060320924</v>
      </c>
      <c r="AI34" s="9">
        <v>748.018849999154</v>
      </c>
      <c r="AJ34" s="9">
        <v>774.4241395596741</v>
      </c>
      <c r="AK34" s="8">
        <f t="shared" si="3"/>
        <v>27</v>
      </c>
      <c r="AL34" s="9">
        <v>802.0249575531989</v>
      </c>
      <c r="AM34" s="9">
        <v>767.3639434412928</v>
      </c>
      <c r="AN34" s="9">
        <v>793.8462860336994</v>
      </c>
      <c r="AO34" s="9">
        <v>821.5656292927338</v>
      </c>
      <c r="AP34" s="9">
        <v>786.7539109974906</v>
      </c>
      <c r="AQ34" s="9">
        <v>813.1686733007667</v>
      </c>
      <c r="AR34" s="9">
        <v>840.9879315511979</v>
      </c>
      <c r="AS34" s="9">
        <v>805.9417868545369</v>
      </c>
      <c r="AT34" s="9">
        <v>832.234242521498</v>
      </c>
      <c r="AU34" s="9">
        <v>860.0998804474741</v>
      </c>
      <c r="AV34" s="9">
        <v>824.6684869944381</v>
      </c>
      <c r="AW34" s="9">
        <v>850.7322478359479</v>
      </c>
      <c r="AX34" s="9">
        <v>878.6052967198194</v>
      </c>
      <c r="AY34" s="9">
        <v>842.6255170776025</v>
      </c>
      <c r="AZ34" s="9">
        <v>868.3558511705775</v>
      </c>
      <c r="BA34" s="9">
        <v>896.2229947358644</v>
      </c>
      <c r="BB34" s="9">
        <v>859.5223176919317</v>
      </c>
      <c r="BC34" s="9">
        <v>884.8214259035319</v>
      </c>
      <c r="BD34" s="9">
        <v>912.7068446142993</v>
      </c>
      <c r="BE34" s="9">
        <v>875.1068061083926</v>
      </c>
      <c r="BF34" s="9">
        <v>899.8878676681134</v>
      </c>
      <c r="BG34" s="9">
        <v>927.8655194461033</v>
      </c>
      <c r="BH34" s="9">
        <v>889.1842188453843</v>
      </c>
      <c r="BI34" s="9">
        <v>913.3729914188524</v>
      </c>
      <c r="BJ34" s="9">
        <v>941.5778058985254</v>
      </c>
      <c r="BK34" s="9">
        <v>901.6317506009289</v>
      </c>
      <c r="BL34" s="9">
        <v>925.1644988530969</v>
      </c>
      <c r="BM34" s="9">
        <v>953.8014433793505</v>
      </c>
      <c r="BN34" s="9">
        <v>912.4095437367592</v>
      </c>
      <c r="BO34" s="9">
        <v>935.2283073792637</v>
      </c>
      <c r="BP34" s="9">
        <v>964.5799618939278</v>
      </c>
      <c r="BQ34" s="9">
        <v>921.5743068404587</v>
      </c>
      <c r="BR34" s="9">
        <v>943.626141426834</v>
      </c>
      <c r="BS34" s="9">
        <v>974.0680280644237</v>
      </c>
      <c r="BT34" s="9">
        <v>929.3379785388596</v>
      </c>
      <c r="BU34" s="8">
        <f t="shared" si="4"/>
        <v>27</v>
      </c>
      <c r="BV34" s="9">
        <v>950.6211597430682</v>
      </c>
      <c r="BW34" s="9">
        <v>982.7187262394394</v>
      </c>
      <c r="BX34" s="9">
        <v>936.4389779753141</v>
      </c>
      <c r="BY34" s="9">
        <v>957.4006990161795</v>
      </c>
      <c r="BZ34" s="9">
        <v>992.7046649492609</v>
      </c>
      <c r="CA34" s="9">
        <v>947.0718573547662</v>
      </c>
      <c r="CB34" s="9">
        <v>972.2902005917156</v>
      </c>
      <c r="CC34" s="9">
        <v>1021.5384615384613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15"/>
    </row>
    <row r="35" spans="1:109" ht="14.25">
      <c r="A35" s="2"/>
      <c r="B35" s="8">
        <f t="shared" si="2"/>
        <v>28</v>
      </c>
      <c r="C35" s="9">
        <v>45.87014286019943</v>
      </c>
      <c r="D35" s="9">
        <v>75.37017578345899</v>
      </c>
      <c r="E35" s="9">
        <v>54.58454160603545</v>
      </c>
      <c r="F35" s="9">
        <v>90.42703124845217</v>
      </c>
      <c r="G35" s="9">
        <v>128.0680524749445</v>
      </c>
      <c r="H35" s="9">
        <v>109.16380773010569</v>
      </c>
      <c r="I35" s="9">
        <v>147.86933363985156</v>
      </c>
      <c r="J35" s="9">
        <v>188.48316209618284</v>
      </c>
      <c r="K35" s="9">
        <v>171.71219467203193</v>
      </c>
      <c r="L35" s="9">
        <v>213.59262562877882</v>
      </c>
      <c r="M35" s="9">
        <v>257.51363908059153</v>
      </c>
      <c r="N35" s="9">
        <v>243.1933355720408</v>
      </c>
      <c r="O35" s="9">
        <v>288.5704740429588</v>
      </c>
      <c r="P35" s="9">
        <v>336.1462154368362</v>
      </c>
      <c r="Q35" s="9">
        <v>324.70191946032986</v>
      </c>
      <c r="R35" s="9">
        <v>374.0305304253999</v>
      </c>
      <c r="S35" s="9">
        <v>425.68867613020865</v>
      </c>
      <c r="T35" s="9">
        <v>417.53782265423035</v>
      </c>
      <c r="U35" s="9">
        <v>471.27975740214805</v>
      </c>
      <c r="V35" s="9">
        <v>525.0285997163747</v>
      </c>
      <c r="W35" s="9">
        <v>518.2882393581868</v>
      </c>
      <c r="X35" s="9">
        <v>573.6978033260295</v>
      </c>
      <c r="Y35" s="9">
        <v>631.4572737029987</v>
      </c>
      <c r="Z35" s="9">
        <v>628.8979435386726</v>
      </c>
      <c r="AA35" s="9">
        <v>688.8437204101904</v>
      </c>
      <c r="AB35" s="9">
        <v>751.4768245314116</v>
      </c>
      <c r="AC35" s="9">
        <v>716.5986048216364</v>
      </c>
      <c r="AD35" s="9">
        <v>742.7434933009043</v>
      </c>
      <c r="AE35" s="9">
        <v>769.988894043725</v>
      </c>
      <c r="AF35" s="9">
        <v>735.2843946167503</v>
      </c>
      <c r="AG35" s="9">
        <v>761.6358903255291</v>
      </c>
      <c r="AH35" s="9">
        <v>789.096927306807</v>
      </c>
      <c r="AI35" s="9">
        <v>754.4338025515639</v>
      </c>
      <c r="AJ35" s="9">
        <v>780.87431672649</v>
      </c>
      <c r="AK35" s="8">
        <f t="shared" si="3"/>
        <v>28</v>
      </c>
      <c r="AL35" s="9">
        <v>808.5357235542558</v>
      </c>
      <c r="AM35" s="9">
        <v>773.8564980062897</v>
      </c>
      <c r="AN35" s="9">
        <v>800.2953151799493</v>
      </c>
      <c r="AO35" s="9">
        <v>828.0542914091445</v>
      </c>
      <c r="AP35" s="9">
        <v>793.1802090706701</v>
      </c>
      <c r="AQ35" s="9">
        <v>819.5657331367163</v>
      </c>
      <c r="AR35" s="9">
        <v>847.4057429187698</v>
      </c>
      <c r="AS35" s="9">
        <v>812.2485104494232</v>
      </c>
      <c r="AT35" s="9">
        <v>838.4764073119129</v>
      </c>
      <c r="AU35" s="9">
        <v>866.3475854699653</v>
      </c>
      <c r="AV35" s="9">
        <v>830.7518262914301</v>
      </c>
      <c r="AW35" s="9">
        <v>856.715573537674</v>
      </c>
      <c r="AX35" s="9">
        <v>884.5862832570207</v>
      </c>
      <c r="AY35" s="9">
        <v>848.3852786428149</v>
      </c>
      <c r="AZ35" s="9">
        <v>873.9818683909457</v>
      </c>
      <c r="BA35" s="9">
        <v>901.8497270131174</v>
      </c>
      <c r="BB35" s="9">
        <v>864.8686643284767</v>
      </c>
      <c r="BC35" s="9">
        <v>890.0034189392838</v>
      </c>
      <c r="BD35" s="9">
        <v>917.9076797911658</v>
      </c>
      <c r="BE35" s="9">
        <v>879.9664488164734</v>
      </c>
      <c r="BF35" s="9">
        <v>904.5563976591873</v>
      </c>
      <c r="BG35" s="9">
        <v>932.5897982967364</v>
      </c>
      <c r="BH35" s="9">
        <v>893.5051169478999</v>
      </c>
      <c r="BI35" s="9">
        <v>917.4791141211317</v>
      </c>
      <c r="BJ35" s="9">
        <v>945.7978321910658</v>
      </c>
      <c r="BK35" s="9">
        <v>905.3847579730333</v>
      </c>
      <c r="BL35" s="9">
        <v>928.6792017667512</v>
      </c>
      <c r="BM35" s="9">
        <v>957.5098279479056</v>
      </c>
      <c r="BN35" s="9">
        <v>915.5844834483704</v>
      </c>
      <c r="BO35" s="9">
        <v>938.1344691016338</v>
      </c>
      <c r="BP35" s="9">
        <v>967.7752338805681</v>
      </c>
      <c r="BQ35" s="9">
        <v>924.1610234139524</v>
      </c>
      <c r="BR35" s="9">
        <v>945.8880440708895</v>
      </c>
      <c r="BS35" s="9">
        <v>976.703601504414</v>
      </c>
      <c r="BT35" s="9">
        <v>931.2465781463437</v>
      </c>
      <c r="BU35" s="8">
        <f t="shared" si="4"/>
        <v>28</v>
      </c>
      <c r="BV35" s="9">
        <v>952.0502098931577</v>
      </c>
      <c r="BW35" s="9">
        <v>984.4645264281825</v>
      </c>
      <c r="BX35" s="9">
        <v>937.0774415957995</v>
      </c>
      <c r="BY35" s="9">
        <v>956.872504112171</v>
      </c>
      <c r="BZ35" s="9">
        <v>991.4350349434111</v>
      </c>
      <c r="CA35" s="9">
        <v>942.3389275147925</v>
      </c>
      <c r="CB35" s="9">
        <v>961.5384615384612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15"/>
    </row>
    <row r="36" spans="1:109" ht="14.25">
      <c r="A36" s="2"/>
      <c r="B36" s="8">
        <f t="shared" si="2"/>
        <v>29</v>
      </c>
      <c r="C36" s="9">
        <v>47.17007595413915</v>
      </c>
      <c r="D36" s="9">
        <v>77.50288315309601</v>
      </c>
      <c r="E36" s="9">
        <v>57.74382990872584</v>
      </c>
      <c r="F36" s="9">
        <v>94.65576495326668</v>
      </c>
      <c r="G36" s="9">
        <v>133.41316250090662</v>
      </c>
      <c r="H36" s="9">
        <v>115.6500493527979</v>
      </c>
      <c r="I36" s="9">
        <v>155.56792415315542</v>
      </c>
      <c r="J36" s="9">
        <v>197.4510247863005</v>
      </c>
      <c r="K36" s="9">
        <v>182.0005929107307</v>
      </c>
      <c r="L36" s="9">
        <v>225.26379087285002</v>
      </c>
      <c r="M36" s="9">
        <v>270.6043170944754</v>
      </c>
      <c r="N36" s="9">
        <v>257.7924825954919</v>
      </c>
      <c r="O36" s="9">
        <v>304.75257044940633</v>
      </c>
      <c r="P36" s="9">
        <v>353.99132228720333</v>
      </c>
      <c r="Q36" s="9">
        <v>344.2801081678842</v>
      </c>
      <c r="R36" s="9">
        <v>395.36934954193146</v>
      </c>
      <c r="S36" s="9">
        <v>448.9490485735792</v>
      </c>
      <c r="T36" s="9">
        <v>442.80544169019964</v>
      </c>
      <c r="U36" s="9">
        <v>498.66765031953116</v>
      </c>
      <c r="V36" s="9">
        <v>554.5150612387922</v>
      </c>
      <c r="W36" s="9">
        <v>549.8989034178311</v>
      </c>
      <c r="X36" s="9">
        <v>607.6189328884061</v>
      </c>
      <c r="Y36" s="9">
        <v>667.8283654236432</v>
      </c>
      <c r="Z36" s="9">
        <v>667.8359667115883</v>
      </c>
      <c r="AA36" s="9">
        <v>730.5191723971855</v>
      </c>
      <c r="AB36" s="9">
        <v>757.5694586564239</v>
      </c>
      <c r="AC36" s="9">
        <v>722.7574782295042</v>
      </c>
      <c r="AD36" s="9">
        <v>748.9783311991522</v>
      </c>
      <c r="AE36" s="9">
        <v>776.3145286095947</v>
      </c>
      <c r="AF36" s="9">
        <v>741.6506795270673</v>
      </c>
      <c r="AG36" s="9">
        <v>768.0119440560056</v>
      </c>
      <c r="AH36" s="9">
        <v>795.5461309412873</v>
      </c>
      <c r="AI36" s="9">
        <v>760.8903435638708</v>
      </c>
      <c r="AJ36" s="9">
        <v>787.3571052618757</v>
      </c>
      <c r="AK36" s="8">
        <f t="shared" si="3"/>
        <v>29</v>
      </c>
      <c r="AL36" s="9">
        <v>815.0728846813132</v>
      </c>
      <c r="AM36" s="9">
        <v>780.3084421301947</v>
      </c>
      <c r="AN36" s="9">
        <v>806.7407836621899</v>
      </c>
      <c r="AO36" s="9">
        <v>834.5331126917588</v>
      </c>
      <c r="AP36" s="9">
        <v>799.5811163155033</v>
      </c>
      <c r="AQ36" s="9">
        <v>825.9259996524669</v>
      </c>
      <c r="AR36" s="9">
        <v>853.7814035033559</v>
      </c>
      <c r="AS36" s="9">
        <v>818.4960038170728</v>
      </c>
      <c r="AT36" s="9">
        <v>844.6477269136177</v>
      </c>
      <c r="AU36" s="9">
        <v>872.5212212219478</v>
      </c>
      <c r="AV36" s="9">
        <v>836.7428768893657</v>
      </c>
      <c r="AW36" s="9">
        <v>862.5956360088358</v>
      </c>
      <c r="AX36" s="9">
        <v>890.4640356129356</v>
      </c>
      <c r="AY36" s="9">
        <v>854.0230700174177</v>
      </c>
      <c r="AZ36" s="9">
        <v>879.4760662934564</v>
      </c>
      <c r="BA36" s="9">
        <v>907.3496672695302</v>
      </c>
      <c r="BB36" s="9">
        <v>870.0692736766117</v>
      </c>
      <c r="BC36" s="9">
        <v>895.0316154661339</v>
      </c>
      <c r="BD36" s="9">
        <v>922.9663930207107</v>
      </c>
      <c r="BE36" s="9">
        <v>884.6654263444015</v>
      </c>
      <c r="BF36" s="9">
        <v>909.0586325733547</v>
      </c>
      <c r="BG36" s="9">
        <v>937.1678781383688</v>
      </c>
      <c r="BH36" s="9">
        <v>897.6628985948975</v>
      </c>
      <c r="BI36" s="9">
        <v>921.4197625588206</v>
      </c>
      <c r="BJ36" s="9">
        <v>949.883695891203</v>
      </c>
      <c r="BK36" s="9">
        <v>908.9913085211856</v>
      </c>
      <c r="BL36" s="9">
        <v>932.0514951321568</v>
      </c>
      <c r="BM36" s="9">
        <v>961.1243070304112</v>
      </c>
      <c r="BN36" s="9">
        <v>918.6674604081257</v>
      </c>
      <c r="BO36" s="9">
        <v>940.9712685363418</v>
      </c>
      <c r="BP36" s="9">
        <v>970.987700395263</v>
      </c>
      <c r="BQ36" s="9">
        <v>926.8167992131571</v>
      </c>
      <c r="BR36" s="9">
        <v>948.3151370475899</v>
      </c>
      <c r="BS36" s="9">
        <v>979.7222784605935</v>
      </c>
      <c r="BT36" s="9">
        <v>933.8081037848311</v>
      </c>
      <c r="BU36" s="8">
        <f t="shared" si="4"/>
        <v>29</v>
      </c>
      <c r="BV36" s="9">
        <v>954.596035589781</v>
      </c>
      <c r="BW36" s="9">
        <v>988.2171881424705</v>
      </c>
      <c r="BX36" s="9">
        <v>941.2508928600942</v>
      </c>
      <c r="BY36" s="9">
        <v>962.7595580203342</v>
      </c>
      <c r="BZ36" s="9">
        <v>1002.3389275147927</v>
      </c>
      <c r="CA36" s="9">
        <v>961.5384615384612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15"/>
    </row>
    <row r="37" spans="1:109" ht="14.25">
      <c r="A37" s="2"/>
      <c r="B37" s="8">
        <f t="shared" si="2"/>
        <v>30</v>
      </c>
      <c r="C37" s="9">
        <v>48.56512491141986</v>
      </c>
      <c r="D37" s="9">
        <v>79.7973194110454</v>
      </c>
      <c r="E37" s="9">
        <v>61.14778590884352</v>
      </c>
      <c r="F37" s="9">
        <v>99.2180699066583</v>
      </c>
      <c r="G37" s="9">
        <v>139.16707210248413</v>
      </c>
      <c r="H37" s="9">
        <v>122.66283961974291</v>
      </c>
      <c r="I37" s="9">
        <v>163.89869318424113</v>
      </c>
      <c r="J37" s="9">
        <v>207.1618595776331</v>
      </c>
      <c r="K37" s="9">
        <v>193.14821304946597</v>
      </c>
      <c r="L37" s="9">
        <v>237.88615366125828</v>
      </c>
      <c r="M37" s="9">
        <v>284.8060317751295</v>
      </c>
      <c r="N37" s="9">
        <v>273.6397331618455</v>
      </c>
      <c r="O37" s="9">
        <v>322.3281496999331</v>
      </c>
      <c r="P37" s="9">
        <v>373.3845877733038</v>
      </c>
      <c r="Q37" s="9">
        <v>365.50400911286033</v>
      </c>
      <c r="R37" s="9">
        <v>418.5904750527236</v>
      </c>
      <c r="S37" s="9">
        <v>474.27868409516697</v>
      </c>
      <c r="T37" s="9">
        <v>470.33988805221725</v>
      </c>
      <c r="U37" s="9">
        <v>528.5363770861803</v>
      </c>
      <c r="V37" s="9">
        <v>586.6436889191007</v>
      </c>
      <c r="W37" s="9">
        <v>584.4455413474603</v>
      </c>
      <c r="X37" s="9">
        <v>644.7272325735935</v>
      </c>
      <c r="Y37" s="9">
        <v>707.6597330540369</v>
      </c>
      <c r="Z37" s="9">
        <v>710.5295301054009</v>
      </c>
      <c r="AA37" s="9">
        <v>736.5924232751998</v>
      </c>
      <c r="AB37" s="9">
        <v>763.7426886131075</v>
      </c>
      <c r="AC37" s="9">
        <v>728.988781967633</v>
      </c>
      <c r="AD37" s="9">
        <v>755.27873165371</v>
      </c>
      <c r="AE37" s="9">
        <v>782.7004060320924</v>
      </c>
      <c r="AF37" s="9">
        <v>748.018849999154</v>
      </c>
      <c r="AG37" s="9">
        <v>774.4241395596741</v>
      </c>
      <c r="AH37" s="9">
        <v>802.0249575531989</v>
      </c>
      <c r="AI37" s="9">
        <v>767.3639434412928</v>
      </c>
      <c r="AJ37" s="9">
        <v>793.8462860336994</v>
      </c>
      <c r="AK37" s="8">
        <f t="shared" si="3"/>
        <v>30</v>
      </c>
      <c r="AL37" s="9">
        <v>821.5656292927338</v>
      </c>
      <c r="AM37" s="9">
        <v>786.7539109974906</v>
      </c>
      <c r="AN37" s="9">
        <v>813.1686733007667</v>
      </c>
      <c r="AO37" s="9">
        <v>840.9879315511979</v>
      </c>
      <c r="AP37" s="9">
        <v>805.9417868545369</v>
      </c>
      <c r="AQ37" s="9">
        <v>832.234242521498</v>
      </c>
      <c r="AR37" s="9">
        <v>860.0998804474741</v>
      </c>
      <c r="AS37" s="9">
        <v>824.6684869944381</v>
      </c>
      <c r="AT37" s="9">
        <v>850.7322478359479</v>
      </c>
      <c r="AU37" s="9">
        <v>878.6052967198194</v>
      </c>
      <c r="AV37" s="9">
        <v>842.6255170776025</v>
      </c>
      <c r="AW37" s="9">
        <v>868.3558511705775</v>
      </c>
      <c r="AX37" s="9">
        <v>896.2229947358644</v>
      </c>
      <c r="AY37" s="9">
        <v>859.5223176919317</v>
      </c>
      <c r="AZ37" s="9">
        <v>884.8214259035319</v>
      </c>
      <c r="BA37" s="9">
        <v>912.7068446142993</v>
      </c>
      <c r="BB37" s="9">
        <v>875.1068061083926</v>
      </c>
      <c r="BC37" s="9">
        <v>899.8878676681134</v>
      </c>
      <c r="BD37" s="9">
        <v>927.8655194461033</v>
      </c>
      <c r="BE37" s="9">
        <v>889.1842188453843</v>
      </c>
      <c r="BF37" s="9">
        <v>913.3729914188524</v>
      </c>
      <c r="BG37" s="9">
        <v>941.5778058985254</v>
      </c>
      <c r="BH37" s="9">
        <v>901.6317506009289</v>
      </c>
      <c r="BI37" s="9">
        <v>925.1644988530969</v>
      </c>
      <c r="BJ37" s="9">
        <v>953.8014433793505</v>
      </c>
      <c r="BK37" s="9">
        <v>912.4095437367592</v>
      </c>
      <c r="BL37" s="9">
        <v>935.2283073792637</v>
      </c>
      <c r="BM37" s="9">
        <v>964.5799618939278</v>
      </c>
      <c r="BN37" s="9">
        <v>921.5743068404587</v>
      </c>
      <c r="BO37" s="9">
        <v>943.626141426834</v>
      </c>
      <c r="BP37" s="9">
        <v>974.0680280644237</v>
      </c>
      <c r="BQ37" s="9">
        <v>929.3379785388596</v>
      </c>
      <c r="BR37" s="9">
        <v>950.6211597430682</v>
      </c>
      <c r="BS37" s="9">
        <v>982.7187262394394</v>
      </c>
      <c r="BT37" s="9">
        <v>936.4389779753141</v>
      </c>
      <c r="BU37" s="8">
        <f t="shared" si="4"/>
        <v>30</v>
      </c>
      <c r="BV37" s="9">
        <v>957.4006990161795</v>
      </c>
      <c r="BW37" s="9">
        <v>992.7046649492609</v>
      </c>
      <c r="BX37" s="9">
        <v>947.0718573547662</v>
      </c>
      <c r="BY37" s="9">
        <v>972.2902005917156</v>
      </c>
      <c r="BZ37" s="9">
        <v>1021.5384615384613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15"/>
    </row>
    <row r="38" spans="1:109" ht="14.25">
      <c r="A38" s="2"/>
      <c r="B38" s="8">
        <f t="shared" si="2"/>
        <v>31</v>
      </c>
      <c r="C38" s="9">
        <v>50.09588496195797</v>
      </c>
      <c r="D38" s="9">
        <v>82.30185293435898</v>
      </c>
      <c r="E38" s="9">
        <v>64.85706465399663</v>
      </c>
      <c r="F38" s="9">
        <v>104.1668432973689</v>
      </c>
      <c r="G38" s="9">
        <v>145.4322887527161</v>
      </c>
      <c r="H38" s="9">
        <v>130.2999220440395</v>
      </c>
      <c r="I38" s="9">
        <v>172.972229689641</v>
      </c>
      <c r="J38" s="9">
        <v>217.74077970754018</v>
      </c>
      <c r="K38" s="9">
        <v>205.26324261630532</v>
      </c>
      <c r="L38" s="9">
        <v>251.64587094089555</v>
      </c>
      <c r="M38" s="9">
        <v>300.29284639159675</v>
      </c>
      <c r="N38" s="9">
        <v>290.9274540560981</v>
      </c>
      <c r="O38" s="9">
        <v>341.5093676044673</v>
      </c>
      <c r="P38" s="9">
        <v>394.4973895616418</v>
      </c>
      <c r="Q38" s="9">
        <v>388.69864182574315</v>
      </c>
      <c r="R38" s="9">
        <v>443.9820251887547</v>
      </c>
      <c r="S38" s="9">
        <v>501.9920185763816</v>
      </c>
      <c r="T38" s="9">
        <v>500.48647317808815</v>
      </c>
      <c r="U38" s="9">
        <v>561.2038717265849</v>
      </c>
      <c r="V38" s="9">
        <v>621.8793450290418</v>
      </c>
      <c r="W38" s="9">
        <v>622.3677128067109</v>
      </c>
      <c r="X38" s="9">
        <v>685.5024961316752</v>
      </c>
      <c r="Y38" s="9">
        <v>751.4768245314116</v>
      </c>
      <c r="Z38" s="9">
        <v>716.5986048216364</v>
      </c>
      <c r="AA38" s="9">
        <v>742.7434933009043</v>
      </c>
      <c r="AB38" s="9">
        <v>769.988894043725</v>
      </c>
      <c r="AC38" s="9">
        <v>735.2843946167503</v>
      </c>
      <c r="AD38" s="9">
        <v>761.6358903255291</v>
      </c>
      <c r="AE38" s="9">
        <v>789.096927306807</v>
      </c>
      <c r="AF38" s="9">
        <v>754.4338025515639</v>
      </c>
      <c r="AG38" s="9">
        <v>780.87431672649</v>
      </c>
      <c r="AH38" s="9">
        <v>808.5357235542558</v>
      </c>
      <c r="AI38" s="9">
        <v>773.8564980062897</v>
      </c>
      <c r="AJ38" s="9">
        <v>800.2953151799493</v>
      </c>
      <c r="AK38" s="8">
        <f t="shared" si="3"/>
        <v>31</v>
      </c>
      <c r="AL38" s="9">
        <v>828.0542914091445</v>
      </c>
      <c r="AM38" s="9">
        <v>793.1802090706701</v>
      </c>
      <c r="AN38" s="9">
        <v>819.5657331367163</v>
      </c>
      <c r="AO38" s="9">
        <v>847.4057429187698</v>
      </c>
      <c r="AP38" s="9">
        <v>812.2485104494232</v>
      </c>
      <c r="AQ38" s="9">
        <v>838.4764073119129</v>
      </c>
      <c r="AR38" s="9">
        <v>866.3475854699653</v>
      </c>
      <c r="AS38" s="9">
        <v>830.7518262914301</v>
      </c>
      <c r="AT38" s="9">
        <v>856.715573537674</v>
      </c>
      <c r="AU38" s="9">
        <v>884.5862832570207</v>
      </c>
      <c r="AV38" s="9">
        <v>848.3852786428149</v>
      </c>
      <c r="AW38" s="9">
        <v>873.9818683909457</v>
      </c>
      <c r="AX38" s="9">
        <v>901.8497270131174</v>
      </c>
      <c r="AY38" s="9">
        <v>864.8686643284767</v>
      </c>
      <c r="AZ38" s="9">
        <v>890.0034189392838</v>
      </c>
      <c r="BA38" s="9">
        <v>917.9076797911658</v>
      </c>
      <c r="BB38" s="9">
        <v>879.9664488164734</v>
      </c>
      <c r="BC38" s="9">
        <v>904.5563976591873</v>
      </c>
      <c r="BD38" s="9">
        <v>932.5897982967364</v>
      </c>
      <c r="BE38" s="9">
        <v>893.5051169478999</v>
      </c>
      <c r="BF38" s="9">
        <v>917.4791141211317</v>
      </c>
      <c r="BG38" s="9">
        <v>945.7978321910658</v>
      </c>
      <c r="BH38" s="9">
        <v>905.3847579730333</v>
      </c>
      <c r="BI38" s="9">
        <v>928.6792017667512</v>
      </c>
      <c r="BJ38" s="9">
        <v>957.5098279479056</v>
      </c>
      <c r="BK38" s="9">
        <v>915.5844834483704</v>
      </c>
      <c r="BL38" s="9">
        <v>938.1344691016338</v>
      </c>
      <c r="BM38" s="9">
        <v>967.7752338805681</v>
      </c>
      <c r="BN38" s="9">
        <v>924.1610234139524</v>
      </c>
      <c r="BO38" s="9">
        <v>945.8880440708895</v>
      </c>
      <c r="BP38" s="9">
        <v>976.703601504414</v>
      </c>
      <c r="BQ38" s="9">
        <v>931.2465781463437</v>
      </c>
      <c r="BR38" s="9">
        <v>952.0502098931577</v>
      </c>
      <c r="BS38" s="9">
        <v>984.4645264281825</v>
      </c>
      <c r="BT38" s="9">
        <v>937.0774415957995</v>
      </c>
      <c r="BU38" s="8">
        <f t="shared" si="4"/>
        <v>31</v>
      </c>
      <c r="BV38" s="9">
        <v>956.872504112171</v>
      </c>
      <c r="BW38" s="9">
        <v>991.4350349434111</v>
      </c>
      <c r="BX38" s="9">
        <v>942.3389275147925</v>
      </c>
      <c r="BY38" s="9">
        <v>961.5384615384612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15"/>
    </row>
    <row r="39" spans="1:109" ht="14.25">
      <c r="A39" s="2"/>
      <c r="B39" s="8">
        <f t="shared" si="2"/>
        <v>32</v>
      </c>
      <c r="C39" s="9">
        <v>51.75722362550036</v>
      </c>
      <c r="D39" s="9">
        <v>85.02401658808942</v>
      </c>
      <c r="E39" s="9">
        <v>68.87354363682662</v>
      </c>
      <c r="F39" s="9">
        <v>109.55793871162206</v>
      </c>
      <c r="G39" s="9">
        <v>152.2637813223741</v>
      </c>
      <c r="H39" s="9">
        <v>138.63246492250505</v>
      </c>
      <c r="I39" s="9">
        <v>182.87779509484352</v>
      </c>
      <c r="J39" s="9">
        <v>229.2652113218993</v>
      </c>
      <c r="K39" s="9">
        <v>218.50750376658092</v>
      </c>
      <c r="L39" s="9">
        <v>266.6958466763238</v>
      </c>
      <c r="M39" s="9">
        <v>317.24063987061004</v>
      </c>
      <c r="N39" s="9">
        <v>309.85613478750184</v>
      </c>
      <c r="O39" s="9">
        <v>362.45813781440563</v>
      </c>
      <c r="P39" s="9">
        <v>417.6434074269624</v>
      </c>
      <c r="Q39" s="9">
        <v>414.1433622780563</v>
      </c>
      <c r="R39" s="9">
        <v>471.8550155015043</v>
      </c>
      <c r="S39" s="9">
        <v>532.4367915918177</v>
      </c>
      <c r="T39" s="9">
        <v>533.5685764843212</v>
      </c>
      <c r="U39" s="9">
        <v>597.155461670773</v>
      </c>
      <c r="V39" s="9">
        <v>660.6943718813675</v>
      </c>
      <c r="W39" s="9">
        <v>664.1858242580365</v>
      </c>
      <c r="X39" s="9">
        <v>730.5191723971855</v>
      </c>
      <c r="Y39" s="9">
        <v>757.5694586564239</v>
      </c>
      <c r="Z39" s="9">
        <v>722.7574782295042</v>
      </c>
      <c r="AA39" s="9">
        <v>748.9783311991522</v>
      </c>
      <c r="AB39" s="9">
        <v>776.3145286095947</v>
      </c>
      <c r="AC39" s="9">
        <v>741.6506795270673</v>
      </c>
      <c r="AD39" s="9">
        <v>768.0119440560056</v>
      </c>
      <c r="AE39" s="9">
        <v>795.5461309412873</v>
      </c>
      <c r="AF39" s="9">
        <v>760.8903435638708</v>
      </c>
      <c r="AG39" s="9">
        <v>787.3571052618757</v>
      </c>
      <c r="AH39" s="9">
        <v>815.0728846813132</v>
      </c>
      <c r="AI39" s="9">
        <v>780.3084421301947</v>
      </c>
      <c r="AJ39" s="9">
        <v>806.7407836621899</v>
      </c>
      <c r="AK39" s="8">
        <f t="shared" si="3"/>
        <v>32</v>
      </c>
      <c r="AL39" s="9">
        <v>834.5331126917588</v>
      </c>
      <c r="AM39" s="9">
        <v>799.5811163155033</v>
      </c>
      <c r="AN39" s="9">
        <v>825.9259996524669</v>
      </c>
      <c r="AO39" s="9">
        <v>853.7814035033559</v>
      </c>
      <c r="AP39" s="9">
        <v>818.4960038170728</v>
      </c>
      <c r="AQ39" s="9">
        <v>844.6477269136177</v>
      </c>
      <c r="AR39" s="9">
        <v>872.5212212219478</v>
      </c>
      <c r="AS39" s="9">
        <v>836.7428768893657</v>
      </c>
      <c r="AT39" s="9">
        <v>862.5956360088358</v>
      </c>
      <c r="AU39" s="9">
        <v>890.4640356129356</v>
      </c>
      <c r="AV39" s="9">
        <v>854.0230700174177</v>
      </c>
      <c r="AW39" s="9">
        <v>879.4760662934564</v>
      </c>
      <c r="AX39" s="9">
        <v>907.3496672695302</v>
      </c>
      <c r="AY39" s="9">
        <v>870.0692736766117</v>
      </c>
      <c r="AZ39" s="9">
        <v>895.0316154661339</v>
      </c>
      <c r="BA39" s="9">
        <v>922.9663930207107</v>
      </c>
      <c r="BB39" s="9">
        <v>884.6654263444015</v>
      </c>
      <c r="BC39" s="9">
        <v>909.0586325733547</v>
      </c>
      <c r="BD39" s="9">
        <v>937.1678781383688</v>
      </c>
      <c r="BE39" s="9">
        <v>897.6628985948975</v>
      </c>
      <c r="BF39" s="9">
        <v>921.4197625588206</v>
      </c>
      <c r="BG39" s="9">
        <v>949.883695891203</v>
      </c>
      <c r="BH39" s="9">
        <v>908.9913085211856</v>
      </c>
      <c r="BI39" s="9">
        <v>932.0514951321568</v>
      </c>
      <c r="BJ39" s="9">
        <v>961.1243070304112</v>
      </c>
      <c r="BK39" s="9">
        <v>918.6674604081257</v>
      </c>
      <c r="BL39" s="9">
        <v>940.9712685363418</v>
      </c>
      <c r="BM39" s="9">
        <v>970.987700395263</v>
      </c>
      <c r="BN39" s="9">
        <v>926.8167992131571</v>
      </c>
      <c r="BO39" s="9">
        <v>948.3151370475899</v>
      </c>
      <c r="BP39" s="9">
        <v>979.7222784605935</v>
      </c>
      <c r="BQ39" s="9">
        <v>933.8081037848311</v>
      </c>
      <c r="BR39" s="9">
        <v>954.596035589781</v>
      </c>
      <c r="BS39" s="9">
        <v>988.2171881424705</v>
      </c>
      <c r="BT39" s="9">
        <v>941.2508928600942</v>
      </c>
      <c r="BU39" s="8">
        <f t="shared" si="4"/>
        <v>32</v>
      </c>
      <c r="BV39" s="9">
        <v>962.7595580203342</v>
      </c>
      <c r="BW39" s="9">
        <v>1002.3389275147927</v>
      </c>
      <c r="BX39" s="9">
        <v>961.5384615384612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15"/>
    </row>
    <row r="40" spans="1:109" ht="14.25">
      <c r="A40" s="2"/>
      <c r="B40" s="8">
        <f t="shared" si="2"/>
        <v>33</v>
      </c>
      <c r="C40" s="9">
        <v>53.56897458193641</v>
      </c>
      <c r="D40" s="9">
        <v>87.97699036089992</v>
      </c>
      <c r="E40" s="9">
        <v>73.2666230420534</v>
      </c>
      <c r="F40" s="9">
        <v>115.46013872610445</v>
      </c>
      <c r="G40" s="9">
        <v>159.74755062983039</v>
      </c>
      <c r="H40" s="9">
        <v>147.76555206489044</v>
      </c>
      <c r="I40" s="9">
        <v>193.7083552469858</v>
      </c>
      <c r="J40" s="9">
        <v>241.91107188361835</v>
      </c>
      <c r="K40" s="9">
        <v>233.0477834533175</v>
      </c>
      <c r="L40" s="9">
        <v>283.2268148252062</v>
      </c>
      <c r="M40" s="9">
        <v>335.86591882970436</v>
      </c>
      <c r="N40" s="9">
        <v>330.6019562916215</v>
      </c>
      <c r="O40" s="9">
        <v>385.5092348909242</v>
      </c>
      <c r="P40" s="9">
        <v>443.12832088751674</v>
      </c>
      <c r="Q40" s="9">
        <v>442.1771943469081</v>
      </c>
      <c r="R40" s="9">
        <v>502.5871207254239</v>
      </c>
      <c r="S40" s="9">
        <v>565.9736759488623</v>
      </c>
      <c r="T40" s="9">
        <v>570.1174808443513</v>
      </c>
      <c r="U40" s="9">
        <v>636.9116591418974</v>
      </c>
      <c r="V40" s="9">
        <v>703.6608569388807</v>
      </c>
      <c r="W40" s="9">
        <v>710.5295301054009</v>
      </c>
      <c r="X40" s="9">
        <v>736.5924232751998</v>
      </c>
      <c r="Y40" s="9">
        <v>763.7426886131075</v>
      </c>
      <c r="Z40" s="9">
        <v>728.988781967633</v>
      </c>
      <c r="AA40" s="9">
        <v>755.27873165371</v>
      </c>
      <c r="AB40" s="9">
        <v>782.7004060320924</v>
      </c>
      <c r="AC40" s="9">
        <v>748.018849999154</v>
      </c>
      <c r="AD40" s="9">
        <v>774.4241395596741</v>
      </c>
      <c r="AE40" s="9">
        <v>802.0249575531989</v>
      </c>
      <c r="AF40" s="9">
        <v>767.3639434412928</v>
      </c>
      <c r="AG40" s="9">
        <v>793.8462860336994</v>
      </c>
      <c r="AH40" s="9">
        <v>821.5656292927338</v>
      </c>
      <c r="AI40" s="9">
        <v>786.7539109974906</v>
      </c>
      <c r="AJ40" s="9">
        <v>813.1686733007667</v>
      </c>
      <c r="AK40" s="8">
        <f t="shared" si="3"/>
        <v>33</v>
      </c>
      <c r="AL40" s="9">
        <v>840.9879315511979</v>
      </c>
      <c r="AM40" s="9">
        <v>805.9417868545369</v>
      </c>
      <c r="AN40" s="9">
        <v>832.234242521498</v>
      </c>
      <c r="AO40" s="9">
        <v>860.0998804474741</v>
      </c>
      <c r="AP40" s="9">
        <v>824.6684869944381</v>
      </c>
      <c r="AQ40" s="9">
        <v>850.7322478359479</v>
      </c>
      <c r="AR40" s="9">
        <v>878.6052967198194</v>
      </c>
      <c r="AS40" s="9">
        <v>842.6255170776025</v>
      </c>
      <c r="AT40" s="9">
        <v>868.3558511705775</v>
      </c>
      <c r="AU40" s="9">
        <v>896.2229947358644</v>
      </c>
      <c r="AV40" s="9">
        <v>859.5223176919317</v>
      </c>
      <c r="AW40" s="9">
        <v>884.8214259035319</v>
      </c>
      <c r="AX40" s="9">
        <v>912.7068446142993</v>
      </c>
      <c r="AY40" s="9">
        <v>875.1068061083926</v>
      </c>
      <c r="AZ40" s="9">
        <v>899.8878676681134</v>
      </c>
      <c r="BA40" s="9">
        <v>927.8655194461033</v>
      </c>
      <c r="BB40" s="9">
        <v>889.1842188453843</v>
      </c>
      <c r="BC40" s="9">
        <v>913.3729914188524</v>
      </c>
      <c r="BD40" s="9">
        <v>941.5778058985254</v>
      </c>
      <c r="BE40" s="9">
        <v>901.6317506009289</v>
      </c>
      <c r="BF40" s="9">
        <v>925.1644988530969</v>
      </c>
      <c r="BG40" s="9">
        <v>953.8014433793505</v>
      </c>
      <c r="BH40" s="9">
        <v>912.4095437367592</v>
      </c>
      <c r="BI40" s="9">
        <v>935.2283073792637</v>
      </c>
      <c r="BJ40" s="9">
        <v>964.5799618939278</v>
      </c>
      <c r="BK40" s="9">
        <v>921.5743068404587</v>
      </c>
      <c r="BL40" s="9">
        <v>943.626141426834</v>
      </c>
      <c r="BM40" s="9">
        <v>974.0680280644237</v>
      </c>
      <c r="BN40" s="9">
        <v>929.3379785388596</v>
      </c>
      <c r="BO40" s="9">
        <v>950.6211597430682</v>
      </c>
      <c r="BP40" s="9">
        <v>982.7187262394394</v>
      </c>
      <c r="BQ40" s="9">
        <v>936.4389779753141</v>
      </c>
      <c r="BR40" s="9">
        <v>957.4006990161795</v>
      </c>
      <c r="BS40" s="9">
        <v>992.7046649492609</v>
      </c>
      <c r="BT40" s="9">
        <v>947.0718573547662</v>
      </c>
      <c r="BU40" s="8">
        <f t="shared" si="4"/>
        <v>33</v>
      </c>
      <c r="BV40" s="9">
        <v>972.2902005917156</v>
      </c>
      <c r="BW40" s="9">
        <v>1021.5384615384613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15"/>
    </row>
    <row r="41" spans="1:109" ht="14.25">
      <c r="A41" s="2"/>
      <c r="B41" s="8">
        <f t="shared" si="2"/>
        <v>34</v>
      </c>
      <c r="C41" s="9">
        <v>55.536680215396785</v>
      </c>
      <c r="D41" s="9">
        <v>91.2210496321525</v>
      </c>
      <c r="E41" s="9">
        <v>78.09790242281557</v>
      </c>
      <c r="F41" s="9">
        <v>121.95493278016698</v>
      </c>
      <c r="G41" s="9">
        <v>167.98707738665053</v>
      </c>
      <c r="H41" s="9">
        <v>157.79221537416797</v>
      </c>
      <c r="I41" s="9">
        <v>205.64563856915223</v>
      </c>
      <c r="J41" s="9">
        <v>255.8557590276718</v>
      </c>
      <c r="K41" s="9">
        <v>249.0890866066571</v>
      </c>
      <c r="L41" s="9">
        <v>301.4734269760191</v>
      </c>
      <c r="M41" s="9">
        <v>356.37053515673585</v>
      </c>
      <c r="N41" s="9">
        <v>353.5356104598126</v>
      </c>
      <c r="O41" s="9">
        <v>411.00647803857714</v>
      </c>
      <c r="P41" s="9">
        <v>471.33480787007557</v>
      </c>
      <c r="Q41" s="9">
        <v>473.22714695403823</v>
      </c>
      <c r="R41" s="9">
        <v>536.5910238378549</v>
      </c>
      <c r="S41" s="9">
        <v>603.1825006318297</v>
      </c>
      <c r="T41" s="9">
        <v>610.7053731169486</v>
      </c>
      <c r="U41" s="9">
        <v>681.1056062420679</v>
      </c>
      <c r="V41" s="9">
        <v>751.4768245314116</v>
      </c>
      <c r="W41" s="9">
        <v>716.5986048216364</v>
      </c>
      <c r="X41" s="9">
        <v>742.7434933009043</v>
      </c>
      <c r="Y41" s="9">
        <v>769.988894043725</v>
      </c>
      <c r="Z41" s="9">
        <v>735.2843946167503</v>
      </c>
      <c r="AA41" s="9">
        <v>761.6358903255291</v>
      </c>
      <c r="AB41" s="9">
        <v>789.096927306807</v>
      </c>
      <c r="AC41" s="9">
        <v>754.4338025515639</v>
      </c>
      <c r="AD41" s="9">
        <v>780.87431672649</v>
      </c>
      <c r="AE41" s="9">
        <v>808.5357235542558</v>
      </c>
      <c r="AF41" s="9">
        <v>773.8564980062897</v>
      </c>
      <c r="AG41" s="9">
        <v>800.2953151799493</v>
      </c>
      <c r="AH41" s="9">
        <v>828.0542914091445</v>
      </c>
      <c r="AI41" s="9">
        <v>793.1802090706701</v>
      </c>
      <c r="AJ41" s="9">
        <v>819.5657331367163</v>
      </c>
      <c r="AK41" s="8">
        <f t="shared" si="3"/>
        <v>34</v>
      </c>
      <c r="AL41" s="9">
        <v>847.4057429187698</v>
      </c>
      <c r="AM41" s="9">
        <v>812.2485104494232</v>
      </c>
      <c r="AN41" s="9">
        <v>838.4764073119129</v>
      </c>
      <c r="AO41" s="9">
        <v>866.3475854699653</v>
      </c>
      <c r="AP41" s="9">
        <v>830.7518262914301</v>
      </c>
      <c r="AQ41" s="9">
        <v>856.715573537674</v>
      </c>
      <c r="AR41" s="9">
        <v>884.5862832570207</v>
      </c>
      <c r="AS41" s="9">
        <v>848.3852786428149</v>
      </c>
      <c r="AT41" s="9">
        <v>873.9818683909457</v>
      </c>
      <c r="AU41" s="9">
        <v>901.8497270131174</v>
      </c>
      <c r="AV41" s="9">
        <v>864.8686643284767</v>
      </c>
      <c r="AW41" s="9">
        <v>890.0034189392838</v>
      </c>
      <c r="AX41" s="9">
        <v>917.9076797911658</v>
      </c>
      <c r="AY41" s="9">
        <v>879.9664488164734</v>
      </c>
      <c r="AZ41" s="9">
        <v>904.5563976591873</v>
      </c>
      <c r="BA41" s="9">
        <v>932.5897982967364</v>
      </c>
      <c r="BB41" s="9">
        <v>893.5051169478999</v>
      </c>
      <c r="BC41" s="9">
        <v>917.4791141211317</v>
      </c>
      <c r="BD41" s="9">
        <v>945.7978321910658</v>
      </c>
      <c r="BE41" s="9">
        <v>905.3847579730333</v>
      </c>
      <c r="BF41" s="9">
        <v>928.6792017667512</v>
      </c>
      <c r="BG41" s="9">
        <v>957.5098279479056</v>
      </c>
      <c r="BH41" s="9">
        <v>915.5844834483704</v>
      </c>
      <c r="BI41" s="9">
        <v>938.1344691016338</v>
      </c>
      <c r="BJ41" s="9">
        <v>967.7752338805681</v>
      </c>
      <c r="BK41" s="9">
        <v>924.1610234139524</v>
      </c>
      <c r="BL41" s="9">
        <v>945.8880440708895</v>
      </c>
      <c r="BM41" s="9">
        <v>976.703601504414</v>
      </c>
      <c r="BN41" s="9">
        <v>931.2465781463437</v>
      </c>
      <c r="BO41" s="9">
        <v>952.0502098931577</v>
      </c>
      <c r="BP41" s="9">
        <v>984.4645264281825</v>
      </c>
      <c r="BQ41" s="9">
        <v>937.0774415957995</v>
      </c>
      <c r="BR41" s="9">
        <v>956.872504112171</v>
      </c>
      <c r="BS41" s="9">
        <v>991.4350349434111</v>
      </c>
      <c r="BT41" s="9">
        <v>942.3389275147925</v>
      </c>
      <c r="BU41" s="8">
        <f t="shared" si="4"/>
        <v>34</v>
      </c>
      <c r="BV41" s="9">
        <v>961.5384615384612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15"/>
    </row>
    <row r="42" spans="1:109" ht="14.25">
      <c r="A42" s="2"/>
      <c r="B42" s="8">
        <f t="shared" si="2"/>
        <v>35</v>
      </c>
      <c r="C42" s="9">
        <v>57.709614428144924</v>
      </c>
      <c r="D42" s="9">
        <v>94.8070832370856</v>
      </c>
      <c r="E42" s="9">
        <v>83.44150453842607</v>
      </c>
      <c r="F42" s="9">
        <v>129.14199348339415</v>
      </c>
      <c r="G42" s="9">
        <v>177.07645734781588</v>
      </c>
      <c r="H42" s="9">
        <v>168.90192368956022</v>
      </c>
      <c r="I42" s="9">
        <v>218.87783397532112</v>
      </c>
      <c r="J42" s="9">
        <v>271.3197244199968</v>
      </c>
      <c r="K42" s="9">
        <v>266.8863235012101</v>
      </c>
      <c r="L42" s="9">
        <v>321.65970762652034</v>
      </c>
      <c r="M42" s="9">
        <v>379.1461460729113</v>
      </c>
      <c r="N42" s="9">
        <v>379.02429986199525</v>
      </c>
      <c r="O42" s="9">
        <v>439.3613199534349</v>
      </c>
      <c r="P42" s="9">
        <v>502.7245820131154</v>
      </c>
      <c r="Q42" s="9">
        <v>507.74357165425835</v>
      </c>
      <c r="R42" s="9">
        <v>574.4973558465372</v>
      </c>
      <c r="S42" s="9">
        <v>644.6988248141957</v>
      </c>
      <c r="T42" s="9">
        <v>656.0369093878762</v>
      </c>
      <c r="U42" s="9">
        <v>730.5191723971855</v>
      </c>
      <c r="V42" s="9">
        <v>757.5694586564239</v>
      </c>
      <c r="W42" s="9">
        <v>722.7574782295042</v>
      </c>
      <c r="X42" s="9">
        <v>748.9783311991522</v>
      </c>
      <c r="Y42" s="9">
        <v>776.3145286095947</v>
      </c>
      <c r="Z42" s="9">
        <v>741.6506795270673</v>
      </c>
      <c r="AA42" s="9">
        <v>768.0119440560056</v>
      </c>
      <c r="AB42" s="9">
        <v>795.5461309412873</v>
      </c>
      <c r="AC42" s="9">
        <v>760.8903435638708</v>
      </c>
      <c r="AD42" s="9">
        <v>787.3571052618757</v>
      </c>
      <c r="AE42" s="9">
        <v>815.0728846813132</v>
      </c>
      <c r="AF42" s="9">
        <v>780.3084421301947</v>
      </c>
      <c r="AG42" s="9">
        <v>806.7407836621899</v>
      </c>
      <c r="AH42" s="9">
        <v>834.5331126917588</v>
      </c>
      <c r="AI42" s="9">
        <v>799.5811163155033</v>
      </c>
      <c r="AJ42" s="9">
        <v>825.9259996524669</v>
      </c>
      <c r="AK42" s="8">
        <f t="shared" si="3"/>
        <v>35</v>
      </c>
      <c r="AL42" s="9">
        <v>853.7814035033559</v>
      </c>
      <c r="AM42" s="9">
        <v>818.4960038170728</v>
      </c>
      <c r="AN42" s="9">
        <v>844.6477269136177</v>
      </c>
      <c r="AO42" s="9">
        <v>872.5212212219478</v>
      </c>
      <c r="AP42" s="9">
        <v>836.7428768893657</v>
      </c>
      <c r="AQ42" s="9">
        <v>862.5956360088358</v>
      </c>
      <c r="AR42" s="9">
        <v>890.4640356129356</v>
      </c>
      <c r="AS42" s="9">
        <v>854.0230700174177</v>
      </c>
      <c r="AT42" s="9">
        <v>879.4760662934564</v>
      </c>
      <c r="AU42" s="9">
        <v>907.3496672695302</v>
      </c>
      <c r="AV42" s="9">
        <v>870.0692736766117</v>
      </c>
      <c r="AW42" s="9">
        <v>895.0316154661339</v>
      </c>
      <c r="AX42" s="9">
        <v>922.9663930207107</v>
      </c>
      <c r="AY42" s="9">
        <v>884.6654263444015</v>
      </c>
      <c r="AZ42" s="9">
        <v>909.0586325733547</v>
      </c>
      <c r="BA42" s="9">
        <v>937.1678781383688</v>
      </c>
      <c r="BB42" s="9">
        <v>897.6628985948975</v>
      </c>
      <c r="BC42" s="9">
        <v>921.4197625588206</v>
      </c>
      <c r="BD42" s="9">
        <v>949.883695891203</v>
      </c>
      <c r="BE42" s="9">
        <v>908.9913085211856</v>
      </c>
      <c r="BF42" s="9">
        <v>932.0514951321568</v>
      </c>
      <c r="BG42" s="9">
        <v>961.1243070304112</v>
      </c>
      <c r="BH42" s="9">
        <v>918.6674604081257</v>
      </c>
      <c r="BI42" s="9">
        <v>940.9712685363418</v>
      </c>
      <c r="BJ42" s="9">
        <v>970.987700395263</v>
      </c>
      <c r="BK42" s="9">
        <v>926.8167992131571</v>
      </c>
      <c r="BL42" s="9">
        <v>948.3151370475899</v>
      </c>
      <c r="BM42" s="9">
        <v>979.7222784605935</v>
      </c>
      <c r="BN42" s="9">
        <v>933.8081037848311</v>
      </c>
      <c r="BO42" s="9">
        <v>954.596035589781</v>
      </c>
      <c r="BP42" s="9">
        <v>988.2171881424705</v>
      </c>
      <c r="BQ42" s="9">
        <v>941.2508928600942</v>
      </c>
      <c r="BR42" s="9">
        <v>962.7595580203342</v>
      </c>
      <c r="BS42" s="9">
        <v>1002.3389275147927</v>
      </c>
      <c r="BT42" s="9">
        <v>961.5384615384612</v>
      </c>
      <c r="BU42" s="8">
        <f t="shared" si="4"/>
        <v>35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15"/>
    </row>
    <row r="43" spans="1:109" ht="14.25">
      <c r="A43" s="2"/>
      <c r="B43" s="8">
        <f t="shared" si="2"/>
        <v>36</v>
      </c>
      <c r="C43" s="9">
        <v>62.481590303625985</v>
      </c>
      <c r="D43" s="9">
        <v>101.14701681589874</v>
      </c>
      <c r="E43" s="9">
        <v>91.66395743811817</v>
      </c>
      <c r="F43" s="9">
        <v>139.3805776060784</v>
      </c>
      <c r="G43" s="9">
        <v>189.49273805248316</v>
      </c>
      <c r="H43" s="9">
        <v>183.50452975079082</v>
      </c>
      <c r="I43" s="9">
        <v>235.9033550380878</v>
      </c>
      <c r="J43" s="9">
        <v>290.9200653599308</v>
      </c>
      <c r="K43" s="9">
        <v>288.9712878567142</v>
      </c>
      <c r="L43" s="9">
        <v>346.6116191051616</v>
      </c>
      <c r="M43" s="9">
        <v>407.14951657805693</v>
      </c>
      <c r="N43" s="9">
        <v>410.03969768125654</v>
      </c>
      <c r="O43" s="9">
        <v>473.7892727133609</v>
      </c>
      <c r="P43" s="9">
        <v>540.7356040897628</v>
      </c>
      <c r="Q43" s="9">
        <v>549.353601490828</v>
      </c>
      <c r="R43" s="9">
        <v>620.2123590739754</v>
      </c>
      <c r="S43" s="9">
        <v>694.816203431868</v>
      </c>
      <c r="T43" s="9">
        <v>710.5295301054009</v>
      </c>
      <c r="U43" s="9">
        <v>736.5924232751998</v>
      </c>
      <c r="V43" s="9">
        <v>763.7426886131075</v>
      </c>
      <c r="W43" s="9">
        <v>728.988781967633</v>
      </c>
      <c r="X43" s="9">
        <v>755.27873165371</v>
      </c>
      <c r="Y43" s="9">
        <v>782.7004060320924</v>
      </c>
      <c r="Z43" s="9">
        <v>748.018849999154</v>
      </c>
      <c r="AA43" s="9">
        <v>774.4241395596741</v>
      </c>
      <c r="AB43" s="9">
        <v>802.0249575531989</v>
      </c>
      <c r="AC43" s="9">
        <v>767.3639434412928</v>
      </c>
      <c r="AD43" s="9">
        <v>793.8462860336994</v>
      </c>
      <c r="AE43" s="9">
        <v>821.5656292927338</v>
      </c>
      <c r="AF43" s="9">
        <v>786.7539109974906</v>
      </c>
      <c r="AG43" s="9">
        <v>813.1686733007667</v>
      </c>
      <c r="AH43" s="9">
        <v>840.9879315511979</v>
      </c>
      <c r="AI43" s="9">
        <v>805.9417868545369</v>
      </c>
      <c r="AJ43" s="9">
        <v>832.234242521498</v>
      </c>
      <c r="AK43" s="8">
        <f t="shared" si="3"/>
        <v>36</v>
      </c>
      <c r="AL43" s="9">
        <v>860.0998804474741</v>
      </c>
      <c r="AM43" s="9">
        <v>824.6684869944381</v>
      </c>
      <c r="AN43" s="9">
        <v>850.7322478359479</v>
      </c>
      <c r="AO43" s="9">
        <v>878.6052967198194</v>
      </c>
      <c r="AP43" s="9">
        <v>842.6255170776025</v>
      </c>
      <c r="AQ43" s="9">
        <v>868.3558511705775</v>
      </c>
      <c r="AR43" s="9">
        <v>896.2229947358644</v>
      </c>
      <c r="AS43" s="9">
        <v>859.5223176919317</v>
      </c>
      <c r="AT43" s="9">
        <v>884.8214259035319</v>
      </c>
      <c r="AU43" s="9">
        <v>912.7068446142993</v>
      </c>
      <c r="AV43" s="9">
        <v>875.1068061083926</v>
      </c>
      <c r="AW43" s="9">
        <v>899.8878676681134</v>
      </c>
      <c r="AX43" s="9">
        <v>927.8655194461033</v>
      </c>
      <c r="AY43" s="9">
        <v>889.1842188453843</v>
      </c>
      <c r="AZ43" s="9">
        <v>913.3729914188524</v>
      </c>
      <c r="BA43" s="9">
        <v>941.5778058985254</v>
      </c>
      <c r="BB43" s="9">
        <v>901.6317506009289</v>
      </c>
      <c r="BC43" s="9">
        <v>925.1644988530969</v>
      </c>
      <c r="BD43" s="9">
        <v>953.8014433793505</v>
      </c>
      <c r="BE43" s="9">
        <v>912.4095437367592</v>
      </c>
      <c r="BF43" s="9">
        <v>935.2283073792637</v>
      </c>
      <c r="BG43" s="9">
        <v>964.5799618939278</v>
      </c>
      <c r="BH43" s="9">
        <v>921.5743068404587</v>
      </c>
      <c r="BI43" s="9">
        <v>943.626141426834</v>
      </c>
      <c r="BJ43" s="9">
        <v>974.0680280644237</v>
      </c>
      <c r="BK43" s="9">
        <v>929.3379785388596</v>
      </c>
      <c r="BL43" s="9">
        <v>950.6211597430682</v>
      </c>
      <c r="BM43" s="9">
        <v>982.7187262394394</v>
      </c>
      <c r="BN43" s="9">
        <v>936.4389779753141</v>
      </c>
      <c r="BO43" s="9">
        <v>957.4006990161795</v>
      </c>
      <c r="BP43" s="9">
        <v>992.7046649492609</v>
      </c>
      <c r="BQ43" s="9">
        <v>947.0718573547662</v>
      </c>
      <c r="BR43" s="9">
        <v>972.2902005917156</v>
      </c>
      <c r="BS43" s="9">
        <v>1021.5384615384613</v>
      </c>
      <c r="BT43" s="9">
        <v>0</v>
      </c>
      <c r="BU43" s="8">
        <f t="shared" si="4"/>
        <v>36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15"/>
    </row>
    <row r="44" spans="1:109" ht="14.25">
      <c r="A44" s="2"/>
      <c r="B44" s="8">
        <f t="shared" si="2"/>
        <v>37</v>
      </c>
      <c r="C44" s="9">
        <v>65.34743037137532</v>
      </c>
      <c r="D44" s="9">
        <v>105.8243235020182</v>
      </c>
      <c r="E44" s="9">
        <v>98.51102780577675</v>
      </c>
      <c r="F44" s="9">
        <v>148.62901672893452</v>
      </c>
      <c r="G44" s="9">
        <v>201.2961128744553</v>
      </c>
      <c r="H44" s="9">
        <v>197.88421134054633</v>
      </c>
      <c r="I44" s="9">
        <v>253.13508610464132</v>
      </c>
      <c r="J44" s="9">
        <v>311.11823149484457</v>
      </c>
      <c r="K44" s="9">
        <v>312.19673152628</v>
      </c>
      <c r="L44" s="9">
        <v>373.22864274534527</v>
      </c>
      <c r="M44" s="9">
        <v>437.38018539922973</v>
      </c>
      <c r="N44" s="9">
        <v>443.8616858187898</v>
      </c>
      <c r="O44" s="9">
        <v>511.6061167340097</v>
      </c>
      <c r="P44" s="9">
        <v>582.8915173657108</v>
      </c>
      <c r="Q44" s="9">
        <v>595.8269846955749</v>
      </c>
      <c r="R44" s="9">
        <v>671.5962375848668</v>
      </c>
      <c r="S44" s="9">
        <v>751.4768245314116</v>
      </c>
      <c r="T44" s="9">
        <v>716.5986048216364</v>
      </c>
      <c r="U44" s="9">
        <v>742.7434933009043</v>
      </c>
      <c r="V44" s="9">
        <v>769.988894043725</v>
      </c>
      <c r="W44" s="9">
        <v>735.2843946167503</v>
      </c>
      <c r="X44" s="9">
        <v>761.6358903255291</v>
      </c>
      <c r="Y44" s="9">
        <v>789.096927306807</v>
      </c>
      <c r="Z44" s="9">
        <v>754.4338025515639</v>
      </c>
      <c r="AA44" s="9">
        <v>780.87431672649</v>
      </c>
      <c r="AB44" s="9">
        <v>808.5357235542558</v>
      </c>
      <c r="AC44" s="9">
        <v>773.8564980062897</v>
      </c>
      <c r="AD44" s="9">
        <v>800.2953151799493</v>
      </c>
      <c r="AE44" s="9">
        <v>828.0542914091445</v>
      </c>
      <c r="AF44" s="9">
        <v>793.1802090706701</v>
      </c>
      <c r="AG44" s="9">
        <v>819.5657331367163</v>
      </c>
      <c r="AH44" s="9">
        <v>847.4057429187698</v>
      </c>
      <c r="AI44" s="9">
        <v>812.2485104494232</v>
      </c>
      <c r="AJ44" s="9">
        <v>838.4764073119129</v>
      </c>
      <c r="AK44" s="8">
        <f t="shared" si="3"/>
        <v>37</v>
      </c>
      <c r="AL44" s="9">
        <v>866.3475854699653</v>
      </c>
      <c r="AM44" s="9">
        <v>830.7518262914301</v>
      </c>
      <c r="AN44" s="9">
        <v>856.715573537674</v>
      </c>
      <c r="AO44" s="9">
        <v>884.5862832570207</v>
      </c>
      <c r="AP44" s="9">
        <v>848.3852786428149</v>
      </c>
      <c r="AQ44" s="9">
        <v>873.9818683909457</v>
      </c>
      <c r="AR44" s="9">
        <v>901.8497270131174</v>
      </c>
      <c r="AS44" s="9">
        <v>864.8686643284767</v>
      </c>
      <c r="AT44" s="9">
        <v>890.0034189392838</v>
      </c>
      <c r="AU44" s="9">
        <v>917.9076797911658</v>
      </c>
      <c r="AV44" s="9">
        <v>879.9664488164734</v>
      </c>
      <c r="AW44" s="9">
        <v>904.5563976591873</v>
      </c>
      <c r="AX44" s="9">
        <v>932.5897982967364</v>
      </c>
      <c r="AY44" s="9">
        <v>893.5051169478999</v>
      </c>
      <c r="AZ44" s="9">
        <v>917.4791141211317</v>
      </c>
      <c r="BA44" s="9">
        <v>945.7978321910658</v>
      </c>
      <c r="BB44" s="9">
        <v>905.3847579730333</v>
      </c>
      <c r="BC44" s="9">
        <v>928.6792017667512</v>
      </c>
      <c r="BD44" s="9">
        <v>957.5098279479056</v>
      </c>
      <c r="BE44" s="9">
        <v>915.5844834483704</v>
      </c>
      <c r="BF44" s="9">
        <v>938.1344691016338</v>
      </c>
      <c r="BG44" s="9">
        <v>967.7752338805681</v>
      </c>
      <c r="BH44" s="9">
        <v>924.1610234139524</v>
      </c>
      <c r="BI44" s="9">
        <v>945.8880440708895</v>
      </c>
      <c r="BJ44" s="9">
        <v>976.703601504414</v>
      </c>
      <c r="BK44" s="9">
        <v>931.2465781463437</v>
      </c>
      <c r="BL44" s="9">
        <v>952.0502098931577</v>
      </c>
      <c r="BM44" s="9">
        <v>984.4645264281825</v>
      </c>
      <c r="BN44" s="9">
        <v>937.0774415957995</v>
      </c>
      <c r="BO44" s="9">
        <v>956.872504112171</v>
      </c>
      <c r="BP44" s="9">
        <v>991.4350349434111</v>
      </c>
      <c r="BQ44" s="9">
        <v>942.3389275147925</v>
      </c>
      <c r="BR44" s="9">
        <v>961.5384615384612</v>
      </c>
      <c r="BS44" s="9">
        <v>0</v>
      </c>
      <c r="BT44" s="9">
        <v>0</v>
      </c>
      <c r="BU44" s="8">
        <f t="shared" si="4"/>
        <v>37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15"/>
    </row>
    <row r="45" spans="1:109" ht="14.25">
      <c r="A45" s="2"/>
      <c r="B45" s="8">
        <f t="shared" si="2"/>
        <v>38</v>
      </c>
      <c r="C45" s="9">
        <v>68.57783881395372</v>
      </c>
      <c r="D45" s="9">
        <v>111.06689335416905</v>
      </c>
      <c r="E45" s="9">
        <v>106.2492802849689</v>
      </c>
      <c r="F45" s="9">
        <v>159.0895878661532</v>
      </c>
      <c r="G45" s="9">
        <v>214.65771236845043</v>
      </c>
      <c r="H45" s="9">
        <v>214.17883571157063</v>
      </c>
      <c r="I45" s="9">
        <v>272.6076402217653</v>
      </c>
      <c r="J45" s="9">
        <v>334.0533141960187</v>
      </c>
      <c r="K45" s="9">
        <v>338.5990952633149</v>
      </c>
      <c r="L45" s="9">
        <v>403.5166320488006</v>
      </c>
      <c r="M45" s="9">
        <v>471.81734630061686</v>
      </c>
      <c r="N45" s="9">
        <v>482.37170457017305</v>
      </c>
      <c r="O45" s="9">
        <v>554.7963295950557</v>
      </c>
      <c r="P45" s="9">
        <v>631.0959642398913</v>
      </c>
      <c r="Q45" s="9">
        <v>649.045237925455</v>
      </c>
      <c r="R45" s="9">
        <v>730.5191723971855</v>
      </c>
      <c r="S45" s="9">
        <v>757.5694586564239</v>
      </c>
      <c r="T45" s="9">
        <v>722.7574782295042</v>
      </c>
      <c r="U45" s="9">
        <v>748.9783311991522</v>
      </c>
      <c r="V45" s="9">
        <v>776.3145286095947</v>
      </c>
      <c r="W45" s="9">
        <v>741.6506795270673</v>
      </c>
      <c r="X45" s="9">
        <v>768.0119440560056</v>
      </c>
      <c r="Y45" s="9">
        <v>795.5461309412873</v>
      </c>
      <c r="Z45" s="9">
        <v>760.8903435638708</v>
      </c>
      <c r="AA45" s="9">
        <v>787.3571052618757</v>
      </c>
      <c r="AB45" s="9">
        <v>815.0728846813132</v>
      </c>
      <c r="AC45" s="9">
        <v>780.3084421301947</v>
      </c>
      <c r="AD45" s="9">
        <v>806.7407836621899</v>
      </c>
      <c r="AE45" s="9">
        <v>834.5331126917588</v>
      </c>
      <c r="AF45" s="9">
        <v>799.5811163155033</v>
      </c>
      <c r="AG45" s="9">
        <v>825.9259996524669</v>
      </c>
      <c r="AH45" s="9">
        <v>853.7814035033559</v>
      </c>
      <c r="AI45" s="9">
        <v>818.4960038170728</v>
      </c>
      <c r="AJ45" s="9">
        <v>844.6477269136177</v>
      </c>
      <c r="AK45" s="8">
        <f t="shared" si="3"/>
        <v>38</v>
      </c>
      <c r="AL45" s="9">
        <v>872.5212212219478</v>
      </c>
      <c r="AM45" s="9">
        <v>836.7428768893657</v>
      </c>
      <c r="AN45" s="9">
        <v>862.5956360088358</v>
      </c>
      <c r="AO45" s="9">
        <v>890.4640356129356</v>
      </c>
      <c r="AP45" s="9">
        <v>854.0230700174177</v>
      </c>
      <c r="AQ45" s="9">
        <v>879.4760662934564</v>
      </c>
      <c r="AR45" s="9">
        <v>907.3496672695302</v>
      </c>
      <c r="AS45" s="9">
        <v>870.0692736766117</v>
      </c>
      <c r="AT45" s="9">
        <v>895.0316154661339</v>
      </c>
      <c r="AU45" s="9">
        <v>922.9663930207107</v>
      </c>
      <c r="AV45" s="9">
        <v>884.6654263444015</v>
      </c>
      <c r="AW45" s="9">
        <v>909.0586325733547</v>
      </c>
      <c r="AX45" s="9">
        <v>937.1678781383688</v>
      </c>
      <c r="AY45" s="9">
        <v>897.6628985948975</v>
      </c>
      <c r="AZ45" s="9">
        <v>921.4197625588206</v>
      </c>
      <c r="BA45" s="9">
        <v>949.883695891203</v>
      </c>
      <c r="BB45" s="9">
        <v>908.9913085211856</v>
      </c>
      <c r="BC45" s="9">
        <v>932.0514951321568</v>
      </c>
      <c r="BD45" s="9">
        <v>961.1243070304112</v>
      </c>
      <c r="BE45" s="9">
        <v>918.6674604081257</v>
      </c>
      <c r="BF45" s="9">
        <v>940.9712685363418</v>
      </c>
      <c r="BG45" s="9">
        <v>970.987700395263</v>
      </c>
      <c r="BH45" s="9">
        <v>926.8167992131571</v>
      </c>
      <c r="BI45" s="9">
        <v>948.3151370475899</v>
      </c>
      <c r="BJ45" s="9">
        <v>979.7222784605935</v>
      </c>
      <c r="BK45" s="9">
        <v>933.8081037848311</v>
      </c>
      <c r="BL45" s="9">
        <v>954.596035589781</v>
      </c>
      <c r="BM45" s="9">
        <v>988.2171881424705</v>
      </c>
      <c r="BN45" s="9">
        <v>941.2508928600942</v>
      </c>
      <c r="BO45" s="9">
        <v>962.7595580203342</v>
      </c>
      <c r="BP45" s="9">
        <v>1002.3389275147927</v>
      </c>
      <c r="BQ45" s="9">
        <v>961.5384615384612</v>
      </c>
      <c r="BR45" s="9">
        <v>0</v>
      </c>
      <c r="BS45" s="9">
        <v>0</v>
      </c>
      <c r="BT45" s="9">
        <v>0</v>
      </c>
      <c r="BU45" s="8">
        <f t="shared" si="4"/>
        <v>38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15"/>
    </row>
    <row r="46" spans="1:109" ht="14.25">
      <c r="A46" s="2"/>
      <c r="B46" s="8">
        <f t="shared" si="2"/>
        <v>39</v>
      </c>
      <c r="C46" s="9">
        <v>72.21114770768308</v>
      </c>
      <c r="D46" s="9">
        <v>117.03060136783365</v>
      </c>
      <c r="E46" s="9">
        <v>115.06027083789768</v>
      </c>
      <c r="F46" s="9">
        <v>171.01089923839328</v>
      </c>
      <c r="G46" s="9">
        <v>229.89945254538864</v>
      </c>
      <c r="H46" s="9">
        <v>232.7112222621332</v>
      </c>
      <c r="I46" s="9">
        <v>294.8726069686083</v>
      </c>
      <c r="J46" s="9">
        <v>360.3044997605001</v>
      </c>
      <c r="K46" s="9">
        <v>368.8548382021573</v>
      </c>
      <c r="L46" s="9">
        <v>438.26466908403904</v>
      </c>
      <c r="M46" s="9">
        <v>511.30846737680196</v>
      </c>
      <c r="N46" s="9">
        <v>526.6797041569225</v>
      </c>
      <c r="O46" s="9">
        <v>604.5515354689115</v>
      </c>
      <c r="P46" s="9">
        <v>686.7002379696197</v>
      </c>
      <c r="Q46" s="9">
        <v>710.5295301054009</v>
      </c>
      <c r="R46" s="9">
        <v>736.5924232751998</v>
      </c>
      <c r="S46" s="9">
        <v>763.7426886131075</v>
      </c>
      <c r="T46" s="9">
        <v>728.988781967633</v>
      </c>
      <c r="U46" s="9">
        <v>755.27873165371</v>
      </c>
      <c r="V46" s="9">
        <v>782.7004060320924</v>
      </c>
      <c r="W46" s="9">
        <v>748.018849999154</v>
      </c>
      <c r="X46" s="9">
        <v>774.4241395596741</v>
      </c>
      <c r="Y46" s="9">
        <v>802.0249575531989</v>
      </c>
      <c r="Z46" s="9">
        <v>767.3639434412928</v>
      </c>
      <c r="AA46" s="9">
        <v>793.8462860336994</v>
      </c>
      <c r="AB46" s="9">
        <v>821.5656292927338</v>
      </c>
      <c r="AC46" s="9">
        <v>786.7539109974906</v>
      </c>
      <c r="AD46" s="9">
        <v>813.1686733007667</v>
      </c>
      <c r="AE46" s="9">
        <v>840.9879315511979</v>
      </c>
      <c r="AF46" s="9">
        <v>805.9417868545369</v>
      </c>
      <c r="AG46" s="9">
        <v>832.234242521498</v>
      </c>
      <c r="AH46" s="9">
        <v>860.0998804474741</v>
      </c>
      <c r="AI46" s="9">
        <v>824.6684869944381</v>
      </c>
      <c r="AJ46" s="9">
        <v>850.7322478359479</v>
      </c>
      <c r="AK46" s="8">
        <f t="shared" si="3"/>
        <v>39</v>
      </c>
      <c r="AL46" s="9">
        <v>878.6052967198194</v>
      </c>
      <c r="AM46" s="9">
        <v>842.6255170776025</v>
      </c>
      <c r="AN46" s="9">
        <v>868.3558511705775</v>
      </c>
      <c r="AO46" s="9">
        <v>896.2229947358644</v>
      </c>
      <c r="AP46" s="9">
        <v>859.5223176919317</v>
      </c>
      <c r="AQ46" s="9">
        <v>884.8214259035319</v>
      </c>
      <c r="AR46" s="9">
        <v>912.7068446142993</v>
      </c>
      <c r="AS46" s="9">
        <v>875.1068061083926</v>
      </c>
      <c r="AT46" s="9">
        <v>899.8878676681134</v>
      </c>
      <c r="AU46" s="9">
        <v>927.8655194461033</v>
      </c>
      <c r="AV46" s="9">
        <v>889.1842188453843</v>
      </c>
      <c r="AW46" s="9">
        <v>913.3729914188524</v>
      </c>
      <c r="AX46" s="9">
        <v>941.5778058985254</v>
      </c>
      <c r="AY46" s="9">
        <v>901.6317506009289</v>
      </c>
      <c r="AZ46" s="9">
        <v>925.1644988530969</v>
      </c>
      <c r="BA46" s="9">
        <v>953.8014433793505</v>
      </c>
      <c r="BB46" s="9">
        <v>912.4095437367592</v>
      </c>
      <c r="BC46" s="9">
        <v>935.2283073792637</v>
      </c>
      <c r="BD46" s="9">
        <v>964.5799618939278</v>
      </c>
      <c r="BE46" s="9">
        <v>921.5743068404587</v>
      </c>
      <c r="BF46" s="9">
        <v>943.626141426834</v>
      </c>
      <c r="BG46" s="9">
        <v>974.0680280644237</v>
      </c>
      <c r="BH46" s="9">
        <v>929.3379785388596</v>
      </c>
      <c r="BI46" s="9">
        <v>950.6211597430682</v>
      </c>
      <c r="BJ46" s="9">
        <v>982.7187262394394</v>
      </c>
      <c r="BK46" s="9">
        <v>936.4389779753141</v>
      </c>
      <c r="BL46" s="9">
        <v>957.4006990161795</v>
      </c>
      <c r="BM46" s="9">
        <v>992.7046649492609</v>
      </c>
      <c r="BN46" s="9">
        <v>947.0718573547662</v>
      </c>
      <c r="BO46" s="9">
        <v>972.2902005917156</v>
      </c>
      <c r="BP46" s="9">
        <v>1021.5384615384613</v>
      </c>
      <c r="BQ46" s="9">
        <v>0</v>
      </c>
      <c r="BR46" s="9">
        <v>0</v>
      </c>
      <c r="BS46" s="9">
        <v>0</v>
      </c>
      <c r="BT46" s="9">
        <v>0</v>
      </c>
      <c r="BU46" s="8">
        <f t="shared" si="4"/>
        <v>39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15"/>
    </row>
    <row r="47" spans="1:109" ht="14.25">
      <c r="A47" s="2"/>
      <c r="B47" s="8">
        <f t="shared" si="2"/>
        <v>40</v>
      </c>
      <c r="C47" s="9">
        <v>76.37770637626889</v>
      </c>
      <c r="D47" s="9">
        <v>123.8749843931539</v>
      </c>
      <c r="E47" s="9">
        <v>125.18209970008117</v>
      </c>
      <c r="F47" s="9">
        <v>184.718779380848</v>
      </c>
      <c r="G47" s="9">
        <v>247.36896809789363</v>
      </c>
      <c r="H47" s="9">
        <v>254.08014110770088</v>
      </c>
      <c r="I47" s="9">
        <v>320.5724335001411</v>
      </c>
      <c r="J47" s="9">
        <v>390.6373321228692</v>
      </c>
      <c r="K47" s="9">
        <v>403.86128324426926</v>
      </c>
      <c r="L47" s="9">
        <v>478.4499411271418</v>
      </c>
      <c r="M47" s="9">
        <v>557.1187216808468</v>
      </c>
      <c r="N47" s="9">
        <v>578.1529568685016</v>
      </c>
      <c r="O47" s="9">
        <v>662.43144968047</v>
      </c>
      <c r="P47" s="9">
        <v>751.4768245314116</v>
      </c>
      <c r="Q47" s="9">
        <v>716.5986048216364</v>
      </c>
      <c r="R47" s="9">
        <v>742.7434933009043</v>
      </c>
      <c r="S47" s="9">
        <v>769.988894043725</v>
      </c>
      <c r="T47" s="9">
        <v>735.2843946167503</v>
      </c>
      <c r="U47" s="9">
        <v>761.6358903255291</v>
      </c>
      <c r="V47" s="9">
        <v>789.096927306807</v>
      </c>
      <c r="W47" s="9">
        <v>754.4338025515639</v>
      </c>
      <c r="X47" s="9">
        <v>780.87431672649</v>
      </c>
      <c r="Y47" s="9">
        <v>808.5357235542558</v>
      </c>
      <c r="Z47" s="9">
        <v>773.8564980062897</v>
      </c>
      <c r="AA47" s="9">
        <v>800.2953151799493</v>
      </c>
      <c r="AB47" s="9">
        <v>828.0542914091445</v>
      </c>
      <c r="AC47" s="9">
        <v>793.1802090706701</v>
      </c>
      <c r="AD47" s="9">
        <v>819.5657331367163</v>
      </c>
      <c r="AE47" s="9">
        <v>847.4057429187698</v>
      </c>
      <c r="AF47" s="9">
        <v>812.2485104494232</v>
      </c>
      <c r="AG47" s="9">
        <v>838.4764073119129</v>
      </c>
      <c r="AH47" s="9">
        <v>866.3475854699653</v>
      </c>
      <c r="AI47" s="9">
        <v>830.7518262914301</v>
      </c>
      <c r="AJ47" s="9">
        <v>856.715573537674</v>
      </c>
      <c r="AK47" s="8">
        <f t="shared" si="3"/>
        <v>40</v>
      </c>
      <c r="AL47" s="9">
        <v>884.5862832570207</v>
      </c>
      <c r="AM47" s="9">
        <v>848.3852786428149</v>
      </c>
      <c r="AN47" s="9">
        <v>873.9818683909457</v>
      </c>
      <c r="AO47" s="9">
        <v>901.8497270131174</v>
      </c>
      <c r="AP47" s="9">
        <v>864.8686643284767</v>
      </c>
      <c r="AQ47" s="9">
        <v>890.0034189392838</v>
      </c>
      <c r="AR47" s="9">
        <v>917.9076797911658</v>
      </c>
      <c r="AS47" s="9">
        <v>879.9664488164734</v>
      </c>
      <c r="AT47" s="9">
        <v>904.5563976591873</v>
      </c>
      <c r="AU47" s="9">
        <v>932.5897982967364</v>
      </c>
      <c r="AV47" s="9">
        <v>893.5051169478999</v>
      </c>
      <c r="AW47" s="9">
        <v>917.4791141211317</v>
      </c>
      <c r="AX47" s="9">
        <v>945.7978321910658</v>
      </c>
      <c r="AY47" s="9">
        <v>905.3847579730333</v>
      </c>
      <c r="AZ47" s="9">
        <v>928.6792017667512</v>
      </c>
      <c r="BA47" s="9">
        <v>957.5098279479056</v>
      </c>
      <c r="BB47" s="9">
        <v>915.5844834483704</v>
      </c>
      <c r="BC47" s="9">
        <v>938.1344691016338</v>
      </c>
      <c r="BD47" s="9">
        <v>967.7752338805681</v>
      </c>
      <c r="BE47" s="9">
        <v>924.1610234139524</v>
      </c>
      <c r="BF47" s="9">
        <v>945.8880440708895</v>
      </c>
      <c r="BG47" s="9">
        <v>976.703601504414</v>
      </c>
      <c r="BH47" s="9">
        <v>931.2465781463437</v>
      </c>
      <c r="BI47" s="9">
        <v>952.0502098931577</v>
      </c>
      <c r="BJ47" s="9">
        <v>984.4645264281825</v>
      </c>
      <c r="BK47" s="9">
        <v>937.0774415957995</v>
      </c>
      <c r="BL47" s="9">
        <v>956.872504112171</v>
      </c>
      <c r="BM47" s="9">
        <v>991.4350349434111</v>
      </c>
      <c r="BN47" s="9">
        <v>942.3389275147925</v>
      </c>
      <c r="BO47" s="9">
        <v>961.5384615384612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8">
        <f t="shared" si="4"/>
        <v>40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15"/>
    </row>
    <row r="48" spans="1:109" ht="14.25">
      <c r="A48" s="2"/>
      <c r="B48" s="8">
        <f t="shared" si="2"/>
        <v>41</v>
      </c>
      <c r="C48" s="9">
        <v>81.24221971206137</v>
      </c>
      <c r="D48" s="9">
        <v>131.84662851912378</v>
      </c>
      <c r="E48" s="9">
        <v>136.9635030964644</v>
      </c>
      <c r="F48" s="9">
        <v>200.59749267629527</v>
      </c>
      <c r="G48" s="9">
        <v>267.7214621235376</v>
      </c>
      <c r="H48" s="9">
        <v>278.9989679603686</v>
      </c>
      <c r="I48" s="9">
        <v>350.5677624235948</v>
      </c>
      <c r="J48" s="9">
        <v>426.0763710211522</v>
      </c>
      <c r="K48" s="9">
        <v>444.74232573599687</v>
      </c>
      <c r="L48" s="9">
        <v>525.5250883636368</v>
      </c>
      <c r="M48" s="9">
        <v>610.8499433559042</v>
      </c>
      <c r="N48" s="9">
        <v>638.6179347541967</v>
      </c>
      <c r="O48" s="9">
        <v>730.5191723971855</v>
      </c>
      <c r="P48" s="9">
        <v>757.5694586564239</v>
      </c>
      <c r="Q48" s="9">
        <v>722.7574782295042</v>
      </c>
      <c r="R48" s="9">
        <v>748.9783311991522</v>
      </c>
      <c r="S48" s="9">
        <v>776.3145286095947</v>
      </c>
      <c r="T48" s="9">
        <v>741.6506795270673</v>
      </c>
      <c r="U48" s="9">
        <v>768.0119440560056</v>
      </c>
      <c r="V48" s="9">
        <v>795.5461309412873</v>
      </c>
      <c r="W48" s="9">
        <v>760.8903435638708</v>
      </c>
      <c r="X48" s="9">
        <v>787.3571052618757</v>
      </c>
      <c r="Y48" s="9">
        <v>815.0728846813132</v>
      </c>
      <c r="Z48" s="9">
        <v>780.3084421301947</v>
      </c>
      <c r="AA48" s="9">
        <v>806.7407836621899</v>
      </c>
      <c r="AB48" s="9">
        <v>834.5331126917588</v>
      </c>
      <c r="AC48" s="9">
        <v>799.5811163155033</v>
      </c>
      <c r="AD48" s="9">
        <v>825.9259996524669</v>
      </c>
      <c r="AE48" s="9">
        <v>853.7814035033559</v>
      </c>
      <c r="AF48" s="9">
        <v>818.4960038170728</v>
      </c>
      <c r="AG48" s="9">
        <v>844.6477269136177</v>
      </c>
      <c r="AH48" s="9">
        <v>872.5212212219478</v>
      </c>
      <c r="AI48" s="9">
        <v>836.7428768893657</v>
      </c>
      <c r="AJ48" s="9">
        <v>862.5956360088358</v>
      </c>
      <c r="AK48" s="8">
        <f t="shared" si="3"/>
        <v>41</v>
      </c>
      <c r="AL48" s="9">
        <v>890.4640356129356</v>
      </c>
      <c r="AM48" s="9">
        <v>854.0230700174177</v>
      </c>
      <c r="AN48" s="9">
        <v>879.4760662934564</v>
      </c>
      <c r="AO48" s="9">
        <v>907.3496672695302</v>
      </c>
      <c r="AP48" s="9">
        <v>870.0692736766117</v>
      </c>
      <c r="AQ48" s="9">
        <v>895.0316154661339</v>
      </c>
      <c r="AR48" s="9">
        <v>922.9663930207107</v>
      </c>
      <c r="AS48" s="9">
        <v>884.6654263444015</v>
      </c>
      <c r="AT48" s="9">
        <v>909.0586325733547</v>
      </c>
      <c r="AU48" s="9">
        <v>937.1678781383688</v>
      </c>
      <c r="AV48" s="9">
        <v>897.6628985948975</v>
      </c>
      <c r="AW48" s="9">
        <v>921.4197625588206</v>
      </c>
      <c r="AX48" s="9">
        <v>949.883695891203</v>
      </c>
      <c r="AY48" s="9">
        <v>908.9913085211856</v>
      </c>
      <c r="AZ48" s="9">
        <v>932.0514951321568</v>
      </c>
      <c r="BA48" s="9">
        <v>961.1243070304112</v>
      </c>
      <c r="BB48" s="9">
        <v>918.6674604081257</v>
      </c>
      <c r="BC48" s="9">
        <v>940.9712685363418</v>
      </c>
      <c r="BD48" s="9">
        <v>970.987700395263</v>
      </c>
      <c r="BE48" s="9">
        <v>926.8167992131571</v>
      </c>
      <c r="BF48" s="9">
        <v>948.3151370475899</v>
      </c>
      <c r="BG48" s="9">
        <v>979.7222784605935</v>
      </c>
      <c r="BH48" s="9">
        <v>933.8081037848311</v>
      </c>
      <c r="BI48" s="9">
        <v>954.596035589781</v>
      </c>
      <c r="BJ48" s="9">
        <v>988.2171881424705</v>
      </c>
      <c r="BK48" s="9">
        <v>941.2508928600942</v>
      </c>
      <c r="BL48" s="9">
        <v>962.7595580203342</v>
      </c>
      <c r="BM48" s="9">
        <v>1002.3389275147927</v>
      </c>
      <c r="BN48" s="9">
        <v>961.5384615384612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8">
        <f t="shared" si="4"/>
        <v>41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15"/>
    </row>
    <row r="49" spans="1:109" ht="14.25">
      <c r="A49" s="2"/>
      <c r="B49" s="8">
        <f t="shared" si="2"/>
        <v>42</v>
      </c>
      <c r="C49" s="9">
        <v>86.9367098351517</v>
      </c>
      <c r="D49" s="9">
        <v>141.1891603724805</v>
      </c>
      <c r="E49" s="9">
        <v>150.70493637369393</v>
      </c>
      <c r="F49" s="9">
        <v>219.25884063284374</v>
      </c>
      <c r="G49" s="9">
        <v>291.6692419737712</v>
      </c>
      <c r="H49" s="9">
        <v>308.36133805378415</v>
      </c>
      <c r="I49" s="9">
        <v>385.9592985263354</v>
      </c>
      <c r="J49" s="9">
        <v>467.87938094012316</v>
      </c>
      <c r="K49" s="9">
        <v>493.1377779723355</v>
      </c>
      <c r="L49" s="9">
        <v>581.3325237607448</v>
      </c>
      <c r="M49" s="9">
        <v>674.6412701794803</v>
      </c>
      <c r="N49" s="9">
        <v>710.5295301054009</v>
      </c>
      <c r="O49" s="9">
        <v>736.5924232751998</v>
      </c>
      <c r="P49" s="9">
        <v>763.7426886131075</v>
      </c>
      <c r="Q49" s="9">
        <v>728.988781967633</v>
      </c>
      <c r="R49" s="9">
        <v>755.27873165371</v>
      </c>
      <c r="S49" s="9">
        <v>782.7004060320924</v>
      </c>
      <c r="T49" s="9">
        <v>748.018849999154</v>
      </c>
      <c r="U49" s="9">
        <v>774.4241395596741</v>
      </c>
      <c r="V49" s="9">
        <v>802.0249575531989</v>
      </c>
      <c r="W49" s="9">
        <v>767.3639434412928</v>
      </c>
      <c r="X49" s="9">
        <v>793.8462860336994</v>
      </c>
      <c r="Y49" s="9">
        <v>821.5656292927338</v>
      </c>
      <c r="Z49" s="9">
        <v>786.7539109974906</v>
      </c>
      <c r="AA49" s="9">
        <v>813.1686733007667</v>
      </c>
      <c r="AB49" s="9">
        <v>840.9879315511979</v>
      </c>
      <c r="AC49" s="9">
        <v>805.9417868545369</v>
      </c>
      <c r="AD49" s="9">
        <v>832.234242521498</v>
      </c>
      <c r="AE49" s="9">
        <v>860.0998804474741</v>
      </c>
      <c r="AF49" s="9">
        <v>824.6684869944381</v>
      </c>
      <c r="AG49" s="9">
        <v>850.7322478359479</v>
      </c>
      <c r="AH49" s="9">
        <v>878.6052967198194</v>
      </c>
      <c r="AI49" s="9">
        <v>842.6255170776025</v>
      </c>
      <c r="AJ49" s="9">
        <v>868.3558511705775</v>
      </c>
      <c r="AK49" s="8">
        <f t="shared" si="3"/>
        <v>42</v>
      </c>
      <c r="AL49" s="9">
        <v>896.2229947358644</v>
      </c>
      <c r="AM49" s="9">
        <v>859.5223176919317</v>
      </c>
      <c r="AN49" s="9">
        <v>884.8214259035319</v>
      </c>
      <c r="AO49" s="9">
        <v>912.7068446142993</v>
      </c>
      <c r="AP49" s="9">
        <v>875.1068061083926</v>
      </c>
      <c r="AQ49" s="9">
        <v>899.8878676681134</v>
      </c>
      <c r="AR49" s="9">
        <v>927.8655194461033</v>
      </c>
      <c r="AS49" s="9">
        <v>889.1842188453843</v>
      </c>
      <c r="AT49" s="9">
        <v>913.3729914188524</v>
      </c>
      <c r="AU49" s="9">
        <v>941.5778058985254</v>
      </c>
      <c r="AV49" s="9">
        <v>901.6317506009289</v>
      </c>
      <c r="AW49" s="9">
        <v>925.1644988530969</v>
      </c>
      <c r="AX49" s="9">
        <v>953.8014433793505</v>
      </c>
      <c r="AY49" s="9">
        <v>912.4095437367592</v>
      </c>
      <c r="AZ49" s="9">
        <v>935.2283073792637</v>
      </c>
      <c r="BA49" s="9">
        <v>964.5799618939278</v>
      </c>
      <c r="BB49" s="9">
        <v>921.5743068404587</v>
      </c>
      <c r="BC49" s="9">
        <v>943.626141426834</v>
      </c>
      <c r="BD49" s="9">
        <v>974.0680280644237</v>
      </c>
      <c r="BE49" s="9">
        <v>929.3379785388596</v>
      </c>
      <c r="BF49" s="9">
        <v>950.6211597430682</v>
      </c>
      <c r="BG49" s="9">
        <v>982.7187262394394</v>
      </c>
      <c r="BH49" s="9">
        <v>936.4389779753141</v>
      </c>
      <c r="BI49" s="9">
        <v>957.4006990161795</v>
      </c>
      <c r="BJ49" s="9">
        <v>992.7046649492609</v>
      </c>
      <c r="BK49" s="9">
        <v>947.0718573547662</v>
      </c>
      <c r="BL49" s="9">
        <v>972.2902005917156</v>
      </c>
      <c r="BM49" s="9">
        <v>1021.5384615384613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8">
        <f t="shared" si="4"/>
        <v>42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15"/>
    </row>
    <row r="50" spans="1:109" ht="14.25">
      <c r="A50" s="2"/>
      <c r="B50" s="8">
        <f t="shared" si="2"/>
        <v>43</v>
      </c>
      <c r="C50" s="9">
        <v>93.69038862012393</v>
      </c>
      <c r="D50" s="9">
        <v>152.2010561889703</v>
      </c>
      <c r="E50" s="9">
        <v>167.0596395303955</v>
      </c>
      <c r="F50" s="9">
        <v>241.49473487287736</v>
      </c>
      <c r="G50" s="9">
        <v>320.23909227470017</v>
      </c>
      <c r="H50" s="9">
        <v>343.4469638363342</v>
      </c>
      <c r="I50" s="9">
        <v>428.2368870058971</v>
      </c>
      <c r="J50" s="9">
        <v>517.9846537946858</v>
      </c>
      <c r="K50" s="9">
        <v>551.2446271499167</v>
      </c>
      <c r="L50" s="9">
        <v>648.4433773041801</v>
      </c>
      <c r="M50" s="9">
        <v>751.4768245314116</v>
      </c>
      <c r="N50" s="9">
        <v>716.5986048216364</v>
      </c>
      <c r="O50" s="9">
        <v>742.7434933009043</v>
      </c>
      <c r="P50" s="9">
        <v>769.988894043725</v>
      </c>
      <c r="Q50" s="9">
        <v>735.2843946167503</v>
      </c>
      <c r="R50" s="9">
        <v>761.6358903255291</v>
      </c>
      <c r="S50" s="9">
        <v>789.096927306807</v>
      </c>
      <c r="T50" s="9">
        <v>754.4338025515639</v>
      </c>
      <c r="U50" s="9">
        <v>780.87431672649</v>
      </c>
      <c r="V50" s="9">
        <v>808.5357235542558</v>
      </c>
      <c r="W50" s="9">
        <v>773.8564980062897</v>
      </c>
      <c r="X50" s="9">
        <v>800.2953151799493</v>
      </c>
      <c r="Y50" s="9">
        <v>828.0542914091445</v>
      </c>
      <c r="Z50" s="9">
        <v>793.1802090706701</v>
      </c>
      <c r="AA50" s="9">
        <v>819.5657331367163</v>
      </c>
      <c r="AB50" s="9">
        <v>847.4057429187698</v>
      </c>
      <c r="AC50" s="9">
        <v>812.2485104494232</v>
      </c>
      <c r="AD50" s="9">
        <v>838.4764073119129</v>
      </c>
      <c r="AE50" s="9">
        <v>866.3475854699653</v>
      </c>
      <c r="AF50" s="9">
        <v>830.7518262914301</v>
      </c>
      <c r="AG50" s="9">
        <v>856.715573537674</v>
      </c>
      <c r="AH50" s="9">
        <v>884.5862832570207</v>
      </c>
      <c r="AI50" s="9">
        <v>848.3852786428149</v>
      </c>
      <c r="AJ50" s="9">
        <v>873.9818683909457</v>
      </c>
      <c r="AK50" s="8">
        <f t="shared" si="3"/>
        <v>43</v>
      </c>
      <c r="AL50" s="9">
        <v>901.8497270131174</v>
      </c>
      <c r="AM50" s="9">
        <v>864.8686643284767</v>
      </c>
      <c r="AN50" s="9">
        <v>890.0034189392838</v>
      </c>
      <c r="AO50" s="9">
        <v>917.9076797911658</v>
      </c>
      <c r="AP50" s="9">
        <v>879.9664488164734</v>
      </c>
      <c r="AQ50" s="9">
        <v>904.5563976591873</v>
      </c>
      <c r="AR50" s="9">
        <v>932.5897982967364</v>
      </c>
      <c r="AS50" s="9">
        <v>893.5051169478999</v>
      </c>
      <c r="AT50" s="9">
        <v>917.4791141211317</v>
      </c>
      <c r="AU50" s="9">
        <v>945.7978321910658</v>
      </c>
      <c r="AV50" s="9">
        <v>905.3847579730333</v>
      </c>
      <c r="AW50" s="9">
        <v>928.6792017667512</v>
      </c>
      <c r="AX50" s="9">
        <v>957.5098279479056</v>
      </c>
      <c r="AY50" s="9">
        <v>915.5844834483704</v>
      </c>
      <c r="AZ50" s="9">
        <v>938.1344691016338</v>
      </c>
      <c r="BA50" s="9">
        <v>967.7752338805681</v>
      </c>
      <c r="BB50" s="9">
        <v>924.1610234139524</v>
      </c>
      <c r="BC50" s="9">
        <v>945.8880440708895</v>
      </c>
      <c r="BD50" s="9">
        <v>976.703601504414</v>
      </c>
      <c r="BE50" s="9">
        <v>931.2465781463437</v>
      </c>
      <c r="BF50" s="9">
        <v>952.0502098931577</v>
      </c>
      <c r="BG50" s="9">
        <v>984.4645264281825</v>
      </c>
      <c r="BH50" s="9">
        <v>937.0774415957995</v>
      </c>
      <c r="BI50" s="9">
        <v>956.872504112171</v>
      </c>
      <c r="BJ50" s="9">
        <v>991.4350349434111</v>
      </c>
      <c r="BK50" s="9">
        <v>942.3389275147925</v>
      </c>
      <c r="BL50" s="9">
        <v>961.5384615384612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8">
        <f t="shared" si="4"/>
        <v>43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15"/>
    </row>
    <row r="51" spans="1:109" ht="14.25">
      <c r="A51" s="2"/>
      <c r="B51" s="8">
        <f t="shared" si="2"/>
        <v>44</v>
      </c>
      <c r="C51" s="9">
        <v>101.73803335059817</v>
      </c>
      <c r="D51" s="9">
        <v>165.49303523930658</v>
      </c>
      <c r="E51" s="9">
        <v>186.82813631281047</v>
      </c>
      <c r="F51" s="9">
        <v>268.407875648066</v>
      </c>
      <c r="G51" s="9">
        <v>354.8703214436069</v>
      </c>
      <c r="H51" s="9">
        <v>385.9746311835587</v>
      </c>
      <c r="I51" s="9">
        <v>479.67050582560785</v>
      </c>
      <c r="J51" s="9">
        <v>579.0395138938867</v>
      </c>
      <c r="K51" s="9">
        <v>622.1850512326012</v>
      </c>
      <c r="L51" s="9">
        <v>730.5191723971855</v>
      </c>
      <c r="M51" s="9">
        <v>757.5694586564239</v>
      </c>
      <c r="N51" s="9">
        <v>722.7574782295042</v>
      </c>
      <c r="O51" s="9">
        <v>748.9783311991522</v>
      </c>
      <c r="P51" s="9">
        <v>776.3145286095947</v>
      </c>
      <c r="Q51" s="9">
        <v>741.6506795270673</v>
      </c>
      <c r="R51" s="9">
        <v>768.0119440560056</v>
      </c>
      <c r="S51" s="9">
        <v>795.5461309412873</v>
      </c>
      <c r="T51" s="9">
        <v>760.8903435638708</v>
      </c>
      <c r="U51" s="9">
        <v>787.3571052618757</v>
      </c>
      <c r="V51" s="9">
        <v>815.0728846813132</v>
      </c>
      <c r="W51" s="9">
        <v>780.3084421301947</v>
      </c>
      <c r="X51" s="9">
        <v>806.7407836621899</v>
      </c>
      <c r="Y51" s="9">
        <v>834.5331126917588</v>
      </c>
      <c r="Z51" s="9">
        <v>799.5811163155033</v>
      </c>
      <c r="AA51" s="9">
        <v>825.9259996524669</v>
      </c>
      <c r="AB51" s="9">
        <v>853.7814035033559</v>
      </c>
      <c r="AC51" s="9">
        <v>818.4960038170728</v>
      </c>
      <c r="AD51" s="9">
        <v>844.6477269136177</v>
      </c>
      <c r="AE51" s="9">
        <v>872.5212212219478</v>
      </c>
      <c r="AF51" s="9">
        <v>836.7428768893657</v>
      </c>
      <c r="AG51" s="9">
        <v>862.5956360088358</v>
      </c>
      <c r="AH51" s="9">
        <v>890.4640356129356</v>
      </c>
      <c r="AI51" s="9">
        <v>854.0230700174177</v>
      </c>
      <c r="AJ51" s="9">
        <v>879.4760662934564</v>
      </c>
      <c r="AK51" s="8">
        <f t="shared" si="3"/>
        <v>44</v>
      </c>
      <c r="AL51" s="9">
        <v>907.3496672695302</v>
      </c>
      <c r="AM51" s="9">
        <v>870.0692736766117</v>
      </c>
      <c r="AN51" s="9">
        <v>895.0316154661339</v>
      </c>
      <c r="AO51" s="9">
        <v>922.9663930207107</v>
      </c>
      <c r="AP51" s="9">
        <v>884.6654263444015</v>
      </c>
      <c r="AQ51" s="9">
        <v>909.0586325733547</v>
      </c>
      <c r="AR51" s="9">
        <v>937.1678781383688</v>
      </c>
      <c r="AS51" s="9">
        <v>897.6628985948975</v>
      </c>
      <c r="AT51" s="9">
        <v>921.4197625588206</v>
      </c>
      <c r="AU51" s="9">
        <v>949.883695891203</v>
      </c>
      <c r="AV51" s="9">
        <v>908.9913085211856</v>
      </c>
      <c r="AW51" s="9">
        <v>932.0514951321568</v>
      </c>
      <c r="AX51" s="9">
        <v>961.1243070304112</v>
      </c>
      <c r="AY51" s="9">
        <v>918.6674604081257</v>
      </c>
      <c r="AZ51" s="9">
        <v>940.9712685363418</v>
      </c>
      <c r="BA51" s="9">
        <v>970.987700395263</v>
      </c>
      <c r="BB51" s="9">
        <v>926.8167992131571</v>
      </c>
      <c r="BC51" s="9">
        <v>948.3151370475899</v>
      </c>
      <c r="BD51" s="9">
        <v>979.7222784605935</v>
      </c>
      <c r="BE51" s="9">
        <v>933.8081037848311</v>
      </c>
      <c r="BF51" s="9">
        <v>954.596035589781</v>
      </c>
      <c r="BG51" s="9">
        <v>988.2171881424705</v>
      </c>
      <c r="BH51" s="9">
        <v>941.2508928600942</v>
      </c>
      <c r="BI51" s="9">
        <v>962.7595580203342</v>
      </c>
      <c r="BJ51" s="9">
        <v>1002.3389275147927</v>
      </c>
      <c r="BK51" s="9">
        <v>961.5384615384612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8">
        <f t="shared" si="4"/>
        <v>44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15"/>
    </row>
    <row r="52" spans="1:109" ht="14.25">
      <c r="A52" s="2"/>
      <c r="B52" s="8">
        <f t="shared" si="2"/>
        <v>45</v>
      </c>
      <c r="C52" s="9">
        <v>111.61854575751194</v>
      </c>
      <c r="D52" s="9">
        <v>181.83346495621547</v>
      </c>
      <c r="E52" s="9">
        <v>211.16788110159092</v>
      </c>
      <c r="F52" s="9">
        <v>301.59785784127644</v>
      </c>
      <c r="G52" s="9">
        <v>397.57385113810636</v>
      </c>
      <c r="H52" s="9">
        <v>438.63658094586634</v>
      </c>
      <c r="I52" s="9">
        <v>543.4727699075438</v>
      </c>
      <c r="J52" s="9">
        <v>654.912030110999</v>
      </c>
      <c r="K52" s="9">
        <v>710.5295301054009</v>
      </c>
      <c r="L52" s="9">
        <v>736.5924232751998</v>
      </c>
      <c r="M52" s="9">
        <v>763.7426886131075</v>
      </c>
      <c r="N52" s="9">
        <v>728.988781967633</v>
      </c>
      <c r="O52" s="9">
        <v>755.27873165371</v>
      </c>
      <c r="P52" s="9">
        <v>782.7004060320924</v>
      </c>
      <c r="Q52" s="9">
        <v>748.018849999154</v>
      </c>
      <c r="R52" s="9">
        <v>774.4241395596741</v>
      </c>
      <c r="S52" s="9">
        <v>802.0249575531989</v>
      </c>
      <c r="T52" s="9">
        <v>767.3639434412928</v>
      </c>
      <c r="U52" s="9">
        <v>793.8462860336994</v>
      </c>
      <c r="V52" s="9">
        <v>821.5656292927338</v>
      </c>
      <c r="W52" s="9">
        <v>786.7539109974906</v>
      </c>
      <c r="X52" s="9">
        <v>813.1686733007667</v>
      </c>
      <c r="Y52" s="9">
        <v>840.9879315511979</v>
      </c>
      <c r="Z52" s="9">
        <v>805.9417868545369</v>
      </c>
      <c r="AA52" s="9">
        <v>832.234242521498</v>
      </c>
      <c r="AB52" s="9">
        <v>860.0998804474741</v>
      </c>
      <c r="AC52" s="9">
        <v>824.6684869944381</v>
      </c>
      <c r="AD52" s="9">
        <v>850.7322478359479</v>
      </c>
      <c r="AE52" s="9">
        <v>878.6052967198194</v>
      </c>
      <c r="AF52" s="9">
        <v>842.6255170776025</v>
      </c>
      <c r="AG52" s="9">
        <v>868.3558511705775</v>
      </c>
      <c r="AH52" s="9">
        <v>896.2229947358644</v>
      </c>
      <c r="AI52" s="9">
        <v>859.5223176919317</v>
      </c>
      <c r="AJ52" s="9">
        <v>884.8214259035319</v>
      </c>
      <c r="AK52" s="8">
        <f t="shared" si="3"/>
        <v>45</v>
      </c>
      <c r="AL52" s="9">
        <v>912.7068446142993</v>
      </c>
      <c r="AM52" s="9">
        <v>875.1068061083926</v>
      </c>
      <c r="AN52" s="9">
        <v>899.8878676681134</v>
      </c>
      <c r="AO52" s="9">
        <v>927.8655194461033</v>
      </c>
      <c r="AP52" s="9">
        <v>889.1842188453843</v>
      </c>
      <c r="AQ52" s="9">
        <v>913.3729914188524</v>
      </c>
      <c r="AR52" s="9">
        <v>941.5778058985254</v>
      </c>
      <c r="AS52" s="9">
        <v>901.6317506009289</v>
      </c>
      <c r="AT52" s="9">
        <v>925.1644988530969</v>
      </c>
      <c r="AU52" s="9">
        <v>953.8014433793505</v>
      </c>
      <c r="AV52" s="9">
        <v>912.4095437367592</v>
      </c>
      <c r="AW52" s="9">
        <v>935.2283073792637</v>
      </c>
      <c r="AX52" s="9">
        <v>964.5799618939278</v>
      </c>
      <c r="AY52" s="9">
        <v>921.5743068404587</v>
      </c>
      <c r="AZ52" s="9">
        <v>943.626141426834</v>
      </c>
      <c r="BA52" s="9">
        <v>974.0680280644237</v>
      </c>
      <c r="BB52" s="9">
        <v>929.3379785388596</v>
      </c>
      <c r="BC52" s="9">
        <v>950.6211597430682</v>
      </c>
      <c r="BD52" s="9">
        <v>982.7187262394394</v>
      </c>
      <c r="BE52" s="9">
        <v>936.4389779753141</v>
      </c>
      <c r="BF52" s="9">
        <v>957.4006990161795</v>
      </c>
      <c r="BG52" s="9">
        <v>992.7046649492609</v>
      </c>
      <c r="BH52" s="9">
        <v>947.0718573547662</v>
      </c>
      <c r="BI52" s="9">
        <v>972.2902005917156</v>
      </c>
      <c r="BJ52" s="9">
        <v>1021.5384615384613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8">
        <f t="shared" si="4"/>
        <v>45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15"/>
    </row>
    <row r="53" spans="1:109" ht="14.25">
      <c r="A53" s="2"/>
      <c r="B53" s="8">
        <f t="shared" si="2"/>
        <v>46</v>
      </c>
      <c r="C53" s="9">
        <v>135.01520712882322</v>
      </c>
      <c r="D53" s="9">
        <v>216.5841309925978</v>
      </c>
      <c r="E53" s="9">
        <v>254.0595345969705</v>
      </c>
      <c r="F53" s="9">
        <v>353.51440044782424</v>
      </c>
      <c r="G53" s="9">
        <v>459.42593111206406</v>
      </c>
      <c r="H53" s="9">
        <v>510.7991808570606</v>
      </c>
      <c r="I53" s="9">
        <v>627.3093335073895</v>
      </c>
      <c r="J53" s="9">
        <v>751.4768245314116</v>
      </c>
      <c r="K53" s="9">
        <v>716.5986048216364</v>
      </c>
      <c r="L53" s="9">
        <v>742.7434933009043</v>
      </c>
      <c r="M53" s="9">
        <v>769.988894043725</v>
      </c>
      <c r="N53" s="9">
        <v>735.2843946167503</v>
      </c>
      <c r="O53" s="9">
        <v>761.6358903255291</v>
      </c>
      <c r="P53" s="9">
        <v>789.096927306807</v>
      </c>
      <c r="Q53" s="9">
        <v>754.4338025515639</v>
      </c>
      <c r="R53" s="9">
        <v>780.87431672649</v>
      </c>
      <c r="S53" s="9">
        <v>808.5357235542558</v>
      </c>
      <c r="T53" s="9">
        <v>773.8564980062897</v>
      </c>
      <c r="U53" s="9">
        <v>800.2953151799493</v>
      </c>
      <c r="V53" s="9">
        <v>828.0542914091445</v>
      </c>
      <c r="W53" s="9">
        <v>793.1802090706701</v>
      </c>
      <c r="X53" s="9">
        <v>819.5657331367163</v>
      </c>
      <c r="Y53" s="9">
        <v>847.4057429187698</v>
      </c>
      <c r="Z53" s="9">
        <v>812.2485104494232</v>
      </c>
      <c r="AA53" s="9">
        <v>838.4764073119129</v>
      </c>
      <c r="AB53" s="9">
        <v>866.3475854699653</v>
      </c>
      <c r="AC53" s="9">
        <v>830.7518262914301</v>
      </c>
      <c r="AD53" s="9">
        <v>856.715573537674</v>
      </c>
      <c r="AE53" s="9">
        <v>884.5862832570207</v>
      </c>
      <c r="AF53" s="9">
        <v>848.3852786428149</v>
      </c>
      <c r="AG53" s="9">
        <v>873.9818683909457</v>
      </c>
      <c r="AH53" s="9">
        <v>901.8497270131174</v>
      </c>
      <c r="AI53" s="9">
        <v>864.8686643284767</v>
      </c>
      <c r="AJ53" s="9">
        <v>890.0034189392838</v>
      </c>
      <c r="AK53" s="8">
        <f t="shared" si="3"/>
        <v>46</v>
      </c>
      <c r="AL53" s="9">
        <v>917.9076797911658</v>
      </c>
      <c r="AM53" s="9">
        <v>879.9664488164734</v>
      </c>
      <c r="AN53" s="9">
        <v>904.5563976591873</v>
      </c>
      <c r="AO53" s="9">
        <v>932.5897982967364</v>
      </c>
      <c r="AP53" s="9">
        <v>893.5051169478999</v>
      </c>
      <c r="AQ53" s="9">
        <v>917.4791141211317</v>
      </c>
      <c r="AR53" s="9">
        <v>945.7978321910658</v>
      </c>
      <c r="AS53" s="9">
        <v>905.3847579730333</v>
      </c>
      <c r="AT53" s="9">
        <v>928.6792017667512</v>
      </c>
      <c r="AU53" s="9">
        <v>957.5098279479056</v>
      </c>
      <c r="AV53" s="9">
        <v>915.5844834483704</v>
      </c>
      <c r="AW53" s="9">
        <v>938.1344691016338</v>
      </c>
      <c r="AX53" s="9">
        <v>967.7752338805681</v>
      </c>
      <c r="AY53" s="9">
        <v>924.1610234139524</v>
      </c>
      <c r="AZ53" s="9">
        <v>945.8880440708895</v>
      </c>
      <c r="BA53" s="9">
        <v>976.703601504414</v>
      </c>
      <c r="BB53" s="9">
        <v>931.2465781463437</v>
      </c>
      <c r="BC53" s="9">
        <v>952.0502098931577</v>
      </c>
      <c r="BD53" s="9">
        <v>984.4645264281825</v>
      </c>
      <c r="BE53" s="9">
        <v>937.0774415957995</v>
      </c>
      <c r="BF53" s="9">
        <v>956.872504112171</v>
      </c>
      <c r="BG53" s="9">
        <v>991.4350349434111</v>
      </c>
      <c r="BH53" s="9">
        <v>942.3389275147925</v>
      </c>
      <c r="BI53" s="9">
        <v>961.5384615384612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8">
        <f t="shared" si="4"/>
        <v>46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15"/>
    </row>
    <row r="54" spans="1:109" ht="14.25">
      <c r="A54" s="2"/>
      <c r="B54" s="8">
        <f t="shared" si="2"/>
        <v>47</v>
      </c>
      <c r="C54" s="9">
        <v>151.94990005958192</v>
      </c>
      <c r="D54" s="9">
        <v>244.16310012114172</v>
      </c>
      <c r="E54" s="9">
        <v>294.07312185196525</v>
      </c>
      <c r="F54" s="9">
        <v>407.49017222296663</v>
      </c>
      <c r="G54" s="9">
        <v>528.6498916975864</v>
      </c>
      <c r="H54" s="9">
        <v>596.015668136004</v>
      </c>
      <c r="I54" s="9">
        <v>730.5191723971855</v>
      </c>
      <c r="J54" s="9">
        <v>757.5694586564239</v>
      </c>
      <c r="K54" s="9">
        <v>722.7574782295042</v>
      </c>
      <c r="L54" s="9">
        <v>748.9783311991522</v>
      </c>
      <c r="M54" s="9">
        <v>776.3145286095947</v>
      </c>
      <c r="N54" s="9">
        <v>741.6506795270673</v>
      </c>
      <c r="O54" s="9">
        <v>768.0119440560056</v>
      </c>
      <c r="P54" s="9">
        <v>795.5461309412873</v>
      </c>
      <c r="Q54" s="9">
        <v>760.8903435638708</v>
      </c>
      <c r="R54" s="9">
        <v>787.3571052618757</v>
      </c>
      <c r="S54" s="9">
        <v>815.0728846813132</v>
      </c>
      <c r="T54" s="9">
        <v>780.3084421301947</v>
      </c>
      <c r="U54" s="9">
        <v>806.7407836621899</v>
      </c>
      <c r="V54" s="9">
        <v>834.5331126917588</v>
      </c>
      <c r="W54" s="9">
        <v>799.5811163155033</v>
      </c>
      <c r="X54" s="9">
        <v>825.9259996524669</v>
      </c>
      <c r="Y54" s="9">
        <v>853.7814035033559</v>
      </c>
      <c r="Z54" s="9">
        <v>818.4960038170728</v>
      </c>
      <c r="AA54" s="9">
        <v>844.6477269136177</v>
      </c>
      <c r="AB54" s="9">
        <v>872.5212212219478</v>
      </c>
      <c r="AC54" s="9">
        <v>836.7428768893657</v>
      </c>
      <c r="AD54" s="9">
        <v>862.5956360088358</v>
      </c>
      <c r="AE54" s="9">
        <v>890.4640356129356</v>
      </c>
      <c r="AF54" s="9">
        <v>854.0230700174177</v>
      </c>
      <c r="AG54" s="9">
        <v>879.4760662934564</v>
      </c>
      <c r="AH54" s="9">
        <v>907.3496672695302</v>
      </c>
      <c r="AI54" s="9">
        <v>870.0692736766117</v>
      </c>
      <c r="AJ54" s="9">
        <v>895.0316154661339</v>
      </c>
      <c r="AK54" s="8">
        <f t="shared" si="3"/>
        <v>47</v>
      </c>
      <c r="AL54" s="9">
        <v>922.9663930207107</v>
      </c>
      <c r="AM54" s="9">
        <v>884.6654263444015</v>
      </c>
      <c r="AN54" s="9">
        <v>909.0586325733547</v>
      </c>
      <c r="AO54" s="9">
        <v>937.1678781383688</v>
      </c>
      <c r="AP54" s="9">
        <v>897.6628985948975</v>
      </c>
      <c r="AQ54" s="9">
        <v>921.4197625588206</v>
      </c>
      <c r="AR54" s="9">
        <v>949.883695891203</v>
      </c>
      <c r="AS54" s="9">
        <v>908.9913085211856</v>
      </c>
      <c r="AT54" s="9">
        <v>932.0514951321568</v>
      </c>
      <c r="AU54" s="9">
        <v>961.1243070304112</v>
      </c>
      <c r="AV54" s="9">
        <v>918.6674604081257</v>
      </c>
      <c r="AW54" s="9">
        <v>940.9712685363418</v>
      </c>
      <c r="AX54" s="9">
        <v>970.987700395263</v>
      </c>
      <c r="AY54" s="9">
        <v>926.8167992131571</v>
      </c>
      <c r="AZ54" s="9">
        <v>948.3151370475899</v>
      </c>
      <c r="BA54" s="9">
        <v>979.7222784605935</v>
      </c>
      <c r="BB54" s="9">
        <v>933.8081037848311</v>
      </c>
      <c r="BC54" s="9">
        <v>954.596035589781</v>
      </c>
      <c r="BD54" s="9">
        <v>988.2171881424705</v>
      </c>
      <c r="BE54" s="9">
        <v>941.2508928600942</v>
      </c>
      <c r="BF54" s="9">
        <v>962.7595580203342</v>
      </c>
      <c r="BG54" s="9">
        <v>1002.3389275147927</v>
      </c>
      <c r="BH54" s="9">
        <v>961.5384615384612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8">
        <f t="shared" si="4"/>
        <v>47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15"/>
    </row>
    <row r="55" spans="1:109" ht="14.25">
      <c r="A55" s="2"/>
      <c r="B55" s="8">
        <f t="shared" si="2"/>
        <v>48</v>
      </c>
      <c r="C55" s="9">
        <v>174.35340000239782</v>
      </c>
      <c r="D55" s="9">
        <v>280.67033959513446</v>
      </c>
      <c r="E55" s="9">
        <v>347.37070690832775</v>
      </c>
      <c r="F55" s="9">
        <v>479.5887406354314</v>
      </c>
      <c r="G55" s="9">
        <v>621.3775238300573</v>
      </c>
      <c r="H55" s="9">
        <v>710.5295301054009</v>
      </c>
      <c r="I55" s="9">
        <v>736.5924232751998</v>
      </c>
      <c r="J55" s="9">
        <v>763.7426886131075</v>
      </c>
      <c r="K55" s="9">
        <v>728.988781967633</v>
      </c>
      <c r="L55" s="9">
        <v>755.27873165371</v>
      </c>
      <c r="M55" s="9">
        <v>782.7004060320924</v>
      </c>
      <c r="N55" s="9">
        <v>748.018849999154</v>
      </c>
      <c r="O55" s="9">
        <v>774.4241395596741</v>
      </c>
      <c r="P55" s="9">
        <v>802.0249575531989</v>
      </c>
      <c r="Q55" s="9">
        <v>767.3639434412928</v>
      </c>
      <c r="R55" s="9">
        <v>793.8462860336994</v>
      </c>
      <c r="S55" s="9">
        <v>821.5656292927338</v>
      </c>
      <c r="T55" s="9">
        <v>786.7539109974906</v>
      </c>
      <c r="U55" s="9">
        <v>813.1686733007667</v>
      </c>
      <c r="V55" s="9">
        <v>840.9879315511979</v>
      </c>
      <c r="W55" s="9">
        <v>805.9417868545369</v>
      </c>
      <c r="X55" s="9">
        <v>832.234242521498</v>
      </c>
      <c r="Y55" s="9">
        <v>860.0998804474741</v>
      </c>
      <c r="Z55" s="9">
        <v>824.6684869944381</v>
      </c>
      <c r="AA55" s="9">
        <v>850.7322478359479</v>
      </c>
      <c r="AB55" s="9">
        <v>878.6052967198194</v>
      </c>
      <c r="AC55" s="9">
        <v>842.6255170776025</v>
      </c>
      <c r="AD55" s="9">
        <v>868.3558511705775</v>
      </c>
      <c r="AE55" s="9">
        <v>896.2229947358644</v>
      </c>
      <c r="AF55" s="9">
        <v>859.5223176919317</v>
      </c>
      <c r="AG55" s="9">
        <v>884.8214259035319</v>
      </c>
      <c r="AH55" s="9">
        <v>912.7068446142993</v>
      </c>
      <c r="AI55" s="9">
        <v>875.1068061083926</v>
      </c>
      <c r="AJ55" s="9">
        <v>899.8878676681134</v>
      </c>
      <c r="AK55" s="8">
        <f t="shared" si="3"/>
        <v>48</v>
      </c>
      <c r="AL55" s="9">
        <v>927.8655194461033</v>
      </c>
      <c r="AM55" s="9">
        <v>889.1842188453843</v>
      </c>
      <c r="AN55" s="9">
        <v>913.3729914188524</v>
      </c>
      <c r="AO55" s="9">
        <v>941.5778058985254</v>
      </c>
      <c r="AP55" s="9">
        <v>901.6317506009289</v>
      </c>
      <c r="AQ55" s="9">
        <v>925.1644988530969</v>
      </c>
      <c r="AR55" s="9">
        <v>953.8014433793505</v>
      </c>
      <c r="AS55" s="9">
        <v>912.4095437367592</v>
      </c>
      <c r="AT55" s="9">
        <v>935.2283073792637</v>
      </c>
      <c r="AU55" s="9">
        <v>964.5799618939278</v>
      </c>
      <c r="AV55" s="9">
        <v>921.5743068404587</v>
      </c>
      <c r="AW55" s="9">
        <v>943.626141426834</v>
      </c>
      <c r="AX55" s="9">
        <v>974.0680280644237</v>
      </c>
      <c r="AY55" s="9">
        <v>929.3379785388596</v>
      </c>
      <c r="AZ55" s="9">
        <v>950.6211597430682</v>
      </c>
      <c r="BA55" s="9">
        <v>982.7187262394394</v>
      </c>
      <c r="BB55" s="9">
        <v>936.4389779753141</v>
      </c>
      <c r="BC55" s="9">
        <v>957.4006990161795</v>
      </c>
      <c r="BD55" s="9">
        <v>992.7046649492609</v>
      </c>
      <c r="BE55" s="9">
        <v>947.0718573547662</v>
      </c>
      <c r="BF55" s="9">
        <v>972.2902005917156</v>
      </c>
      <c r="BG55" s="9">
        <v>1021.5384615384613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8">
        <f t="shared" si="4"/>
        <v>48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  <c r="DE55" s="15"/>
    </row>
    <row r="56" spans="1:109" ht="14.25">
      <c r="A56" s="2"/>
      <c r="B56" s="8">
        <f t="shared" si="2"/>
        <v>49</v>
      </c>
      <c r="C56" s="9">
        <v>205.21369238032605</v>
      </c>
      <c r="D56" s="9">
        <v>331.3361171079738</v>
      </c>
      <c r="E56" s="9">
        <v>421.62626776764307</v>
      </c>
      <c r="F56" s="9">
        <v>580.3938432613899</v>
      </c>
      <c r="G56" s="9">
        <v>751.4768245314116</v>
      </c>
      <c r="H56" s="9">
        <v>716.5986048216364</v>
      </c>
      <c r="I56" s="9">
        <v>742.7434933009043</v>
      </c>
      <c r="J56" s="9">
        <v>769.988894043725</v>
      </c>
      <c r="K56" s="9">
        <v>735.2843946167503</v>
      </c>
      <c r="L56" s="9">
        <v>761.6358903255291</v>
      </c>
      <c r="M56" s="9">
        <v>789.096927306807</v>
      </c>
      <c r="N56" s="9">
        <v>754.4338025515639</v>
      </c>
      <c r="O56" s="9">
        <v>780.87431672649</v>
      </c>
      <c r="P56" s="9">
        <v>808.5357235542558</v>
      </c>
      <c r="Q56" s="9">
        <v>773.8564980062897</v>
      </c>
      <c r="R56" s="9">
        <v>800.2953151799493</v>
      </c>
      <c r="S56" s="9">
        <v>828.0542914091445</v>
      </c>
      <c r="T56" s="9">
        <v>793.1802090706701</v>
      </c>
      <c r="U56" s="9">
        <v>819.5657331367163</v>
      </c>
      <c r="V56" s="9">
        <v>847.4057429187698</v>
      </c>
      <c r="W56" s="9">
        <v>812.2485104494232</v>
      </c>
      <c r="X56" s="9">
        <v>838.4764073119129</v>
      </c>
      <c r="Y56" s="9">
        <v>866.3475854699653</v>
      </c>
      <c r="Z56" s="9">
        <v>830.7518262914301</v>
      </c>
      <c r="AA56" s="9">
        <v>856.715573537674</v>
      </c>
      <c r="AB56" s="9">
        <v>884.5862832570207</v>
      </c>
      <c r="AC56" s="9">
        <v>848.3852786428149</v>
      </c>
      <c r="AD56" s="9">
        <v>873.9818683909457</v>
      </c>
      <c r="AE56" s="9">
        <v>901.8497270131174</v>
      </c>
      <c r="AF56" s="9">
        <v>864.8686643284767</v>
      </c>
      <c r="AG56" s="9">
        <v>890.0034189392838</v>
      </c>
      <c r="AH56" s="9">
        <v>917.9076797911658</v>
      </c>
      <c r="AI56" s="9">
        <v>879.9664488164734</v>
      </c>
      <c r="AJ56" s="9">
        <v>904.5563976591873</v>
      </c>
      <c r="AK56" s="8">
        <f t="shared" si="3"/>
        <v>49</v>
      </c>
      <c r="AL56" s="9">
        <v>932.5897982967364</v>
      </c>
      <c r="AM56" s="9">
        <v>893.5051169478999</v>
      </c>
      <c r="AN56" s="9">
        <v>917.4791141211317</v>
      </c>
      <c r="AO56" s="9">
        <v>945.7978321910658</v>
      </c>
      <c r="AP56" s="9">
        <v>905.3847579730333</v>
      </c>
      <c r="AQ56" s="9">
        <v>928.6792017667512</v>
      </c>
      <c r="AR56" s="9">
        <v>957.5098279479056</v>
      </c>
      <c r="AS56" s="9">
        <v>915.5844834483704</v>
      </c>
      <c r="AT56" s="9">
        <v>938.1344691016338</v>
      </c>
      <c r="AU56" s="9">
        <v>967.7752338805681</v>
      </c>
      <c r="AV56" s="9">
        <v>924.1610234139524</v>
      </c>
      <c r="AW56" s="9">
        <v>945.8880440708895</v>
      </c>
      <c r="AX56" s="9">
        <v>976.703601504414</v>
      </c>
      <c r="AY56" s="9">
        <v>931.2465781463437</v>
      </c>
      <c r="AZ56" s="9">
        <v>952.0502098931577</v>
      </c>
      <c r="BA56" s="9">
        <v>984.4645264281825</v>
      </c>
      <c r="BB56" s="9">
        <v>937.0774415957995</v>
      </c>
      <c r="BC56" s="9">
        <v>956.872504112171</v>
      </c>
      <c r="BD56" s="9">
        <v>991.4350349434111</v>
      </c>
      <c r="BE56" s="9">
        <v>942.3389275147925</v>
      </c>
      <c r="BF56" s="9">
        <v>961.5384615384612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8">
        <f t="shared" si="4"/>
        <v>49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15"/>
    </row>
    <row r="57" spans="1:109" ht="14.25">
      <c r="A57" s="2"/>
      <c r="B57" s="8">
        <f t="shared" si="2"/>
        <v>50</v>
      </c>
      <c r="C57" s="9">
        <v>250.51729252703825</v>
      </c>
      <c r="D57" s="9">
        <v>406.07048956952127</v>
      </c>
      <c r="E57" s="9">
        <v>531.7120098251556</v>
      </c>
      <c r="F57" s="9">
        <v>730.5191723971855</v>
      </c>
      <c r="G57" s="9">
        <v>757.5694586564239</v>
      </c>
      <c r="H57" s="9">
        <v>722.7574782295042</v>
      </c>
      <c r="I57" s="9">
        <v>748.9783311991522</v>
      </c>
      <c r="J57" s="9">
        <v>776.3145286095947</v>
      </c>
      <c r="K57" s="9">
        <v>741.6506795270673</v>
      </c>
      <c r="L57" s="9">
        <v>768.0119440560056</v>
      </c>
      <c r="M57" s="9">
        <v>795.5461309412873</v>
      </c>
      <c r="N57" s="9">
        <v>760.8903435638708</v>
      </c>
      <c r="O57" s="9">
        <v>787.3571052618757</v>
      </c>
      <c r="P57" s="9">
        <v>815.0728846813132</v>
      </c>
      <c r="Q57" s="9">
        <v>780.3084421301947</v>
      </c>
      <c r="R57" s="9">
        <v>806.7407836621899</v>
      </c>
      <c r="S57" s="9">
        <v>834.5331126917588</v>
      </c>
      <c r="T57" s="9">
        <v>799.5811163155033</v>
      </c>
      <c r="U57" s="9">
        <v>825.9259996524669</v>
      </c>
      <c r="V57" s="9">
        <v>853.7814035033559</v>
      </c>
      <c r="W57" s="9">
        <v>818.4960038170728</v>
      </c>
      <c r="X57" s="9">
        <v>844.6477269136177</v>
      </c>
      <c r="Y57" s="9">
        <v>872.5212212219478</v>
      </c>
      <c r="Z57" s="9">
        <v>836.7428768893657</v>
      </c>
      <c r="AA57" s="9">
        <v>862.5956360088358</v>
      </c>
      <c r="AB57" s="9">
        <v>890.4640356129356</v>
      </c>
      <c r="AC57" s="9">
        <v>854.0230700174177</v>
      </c>
      <c r="AD57" s="9">
        <v>879.4760662934564</v>
      </c>
      <c r="AE57" s="9">
        <v>907.3496672695302</v>
      </c>
      <c r="AF57" s="9">
        <v>870.0692736766117</v>
      </c>
      <c r="AG57" s="9">
        <v>895.0316154661339</v>
      </c>
      <c r="AH57" s="9">
        <v>922.9663930207107</v>
      </c>
      <c r="AI57" s="9">
        <v>884.6654263444015</v>
      </c>
      <c r="AJ57" s="9">
        <v>909.0586325733547</v>
      </c>
      <c r="AK57" s="8">
        <f t="shared" si="3"/>
        <v>50</v>
      </c>
      <c r="AL57" s="9">
        <v>937.1678781383688</v>
      </c>
      <c r="AM57" s="9">
        <v>897.6628985948975</v>
      </c>
      <c r="AN57" s="9">
        <v>921.4197625588206</v>
      </c>
      <c r="AO57" s="9">
        <v>949.883695891203</v>
      </c>
      <c r="AP57" s="9">
        <v>908.9913085211856</v>
      </c>
      <c r="AQ57" s="9">
        <v>932.0514951321568</v>
      </c>
      <c r="AR57" s="9">
        <v>961.1243070304112</v>
      </c>
      <c r="AS57" s="9">
        <v>918.6674604081257</v>
      </c>
      <c r="AT57" s="9">
        <v>940.9712685363418</v>
      </c>
      <c r="AU57" s="9">
        <v>970.987700395263</v>
      </c>
      <c r="AV57" s="9">
        <v>926.8167992131571</v>
      </c>
      <c r="AW57" s="9">
        <v>948.3151370475899</v>
      </c>
      <c r="AX57" s="9">
        <v>979.7222784605935</v>
      </c>
      <c r="AY57" s="9">
        <v>933.8081037848311</v>
      </c>
      <c r="AZ57" s="9">
        <v>954.596035589781</v>
      </c>
      <c r="BA57" s="9">
        <v>988.2171881424705</v>
      </c>
      <c r="BB57" s="9">
        <v>941.2508928600942</v>
      </c>
      <c r="BC57" s="9">
        <v>962.7595580203342</v>
      </c>
      <c r="BD57" s="9">
        <v>1002.3389275147927</v>
      </c>
      <c r="BE57" s="9">
        <v>961.5384615384612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8">
        <f t="shared" si="4"/>
        <v>50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15"/>
    </row>
    <row r="58" spans="1:109" ht="15.75">
      <c r="A58" s="4">
        <v>2</v>
      </c>
      <c r="B58" s="4" t="s">
        <v>14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0"/>
      <c r="Y58" s="2"/>
      <c r="Z58" s="2"/>
      <c r="AA58" s="12"/>
      <c r="AB58" s="2"/>
      <c r="AC58" s="2"/>
      <c r="AD58" s="2"/>
      <c r="AE58" s="2"/>
      <c r="AF58" s="2"/>
      <c r="AG58" s="2"/>
      <c r="AH58" s="2"/>
      <c r="AI58" s="2"/>
      <c r="AJ58" s="2"/>
      <c r="AK58" s="4">
        <v>2</v>
      </c>
      <c r="AL58" s="4" t="s">
        <v>14</v>
      </c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4">
        <v>2</v>
      </c>
      <c r="BV58" s="4" t="s">
        <v>14</v>
      </c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9"/>
      <c r="DA58" s="9"/>
      <c r="DB58" s="9"/>
      <c r="DC58" s="9"/>
      <c r="DD58" s="9"/>
      <c r="DE58" s="15"/>
    </row>
    <row r="59" spans="1:109" ht="14.25">
      <c r="A59" s="2"/>
      <c r="B59" s="6" t="s">
        <v>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0"/>
      <c r="Y59" s="2"/>
      <c r="Z59" s="2"/>
      <c r="AA59" s="12"/>
      <c r="AB59" s="2"/>
      <c r="AC59" s="2"/>
      <c r="AD59" s="2"/>
      <c r="AE59" s="2"/>
      <c r="AF59" s="2"/>
      <c r="AG59" s="2"/>
      <c r="AH59" s="2"/>
      <c r="AI59" s="2"/>
      <c r="AJ59" s="2"/>
      <c r="AK59" s="13" t="s">
        <v>4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13" t="s">
        <v>4</v>
      </c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9"/>
      <c r="DA59" s="9"/>
      <c r="DB59" s="9"/>
      <c r="DC59" s="9"/>
      <c r="DD59" s="9"/>
      <c r="DE59" s="15"/>
    </row>
    <row r="60" spans="1:109" ht="14.25">
      <c r="A60" s="2"/>
      <c r="B60" s="7" t="s">
        <v>5</v>
      </c>
      <c r="C60" s="8">
        <v>2</v>
      </c>
      <c r="D60" s="8">
        <v>3</v>
      </c>
      <c r="E60" s="8">
        <v>4</v>
      </c>
      <c r="F60" s="8">
        <v>5</v>
      </c>
      <c r="G60" s="8">
        <v>6</v>
      </c>
      <c r="H60" s="8">
        <v>7</v>
      </c>
      <c r="I60" s="8">
        <v>8</v>
      </c>
      <c r="J60" s="8">
        <v>9</v>
      </c>
      <c r="K60" s="8">
        <v>10</v>
      </c>
      <c r="L60" s="8">
        <v>11</v>
      </c>
      <c r="M60" s="8">
        <v>12</v>
      </c>
      <c r="N60" s="8">
        <v>13</v>
      </c>
      <c r="O60" s="8">
        <v>14</v>
      </c>
      <c r="P60" s="8">
        <v>15</v>
      </c>
      <c r="Q60" s="8">
        <v>16</v>
      </c>
      <c r="R60" s="8">
        <v>17</v>
      </c>
      <c r="S60" s="8">
        <v>18</v>
      </c>
      <c r="T60" s="8">
        <v>19</v>
      </c>
      <c r="U60" s="8">
        <v>20</v>
      </c>
      <c r="V60" s="8">
        <v>21</v>
      </c>
      <c r="W60" s="8">
        <v>22</v>
      </c>
      <c r="X60" s="7">
        <v>23</v>
      </c>
      <c r="Y60" s="7">
        <f>X60+1</f>
        <v>24</v>
      </c>
      <c r="Z60" s="7">
        <f aca="true" t="shared" si="5" ref="Z60:CM60">Y60+1</f>
        <v>25</v>
      </c>
      <c r="AA60" s="7">
        <f t="shared" si="5"/>
        <v>26</v>
      </c>
      <c r="AB60" s="11">
        <f t="shared" si="5"/>
        <v>27</v>
      </c>
      <c r="AC60" s="11">
        <f t="shared" si="5"/>
        <v>28</v>
      </c>
      <c r="AD60" s="11">
        <f t="shared" si="5"/>
        <v>29</v>
      </c>
      <c r="AE60" s="11">
        <f t="shared" si="5"/>
        <v>30</v>
      </c>
      <c r="AF60" s="11">
        <f t="shared" si="5"/>
        <v>31</v>
      </c>
      <c r="AG60" s="11">
        <f t="shared" si="5"/>
        <v>32</v>
      </c>
      <c r="AH60" s="11">
        <f t="shared" si="5"/>
        <v>33</v>
      </c>
      <c r="AI60" s="11">
        <f t="shared" si="5"/>
        <v>34</v>
      </c>
      <c r="AJ60" s="11">
        <f t="shared" si="5"/>
        <v>35</v>
      </c>
      <c r="AK60" s="7" t="s">
        <v>5</v>
      </c>
      <c r="AL60" s="11">
        <f>AJ60+1</f>
        <v>36</v>
      </c>
      <c r="AM60" s="11">
        <f t="shared" si="5"/>
        <v>37</v>
      </c>
      <c r="AN60" s="11">
        <f t="shared" si="5"/>
        <v>38</v>
      </c>
      <c r="AO60" s="11">
        <f t="shared" si="5"/>
        <v>39</v>
      </c>
      <c r="AP60" s="11">
        <f t="shared" si="5"/>
        <v>40</v>
      </c>
      <c r="AQ60" s="11">
        <f t="shared" si="5"/>
        <v>41</v>
      </c>
      <c r="AR60" s="11">
        <f t="shared" si="5"/>
        <v>42</v>
      </c>
      <c r="AS60" s="11">
        <f t="shared" si="5"/>
        <v>43</v>
      </c>
      <c r="AT60" s="11">
        <f t="shared" si="5"/>
        <v>44</v>
      </c>
      <c r="AU60" s="11">
        <f t="shared" si="5"/>
        <v>45</v>
      </c>
      <c r="AV60" s="11">
        <f t="shared" si="5"/>
        <v>46</v>
      </c>
      <c r="AW60" s="11">
        <f t="shared" si="5"/>
        <v>47</v>
      </c>
      <c r="AX60" s="11">
        <f t="shared" si="5"/>
        <v>48</v>
      </c>
      <c r="AY60" s="11">
        <f t="shared" si="5"/>
        <v>49</v>
      </c>
      <c r="AZ60" s="11">
        <f t="shared" si="5"/>
        <v>50</v>
      </c>
      <c r="BA60" s="11">
        <f t="shared" si="5"/>
        <v>51</v>
      </c>
      <c r="BB60" s="11">
        <f t="shared" si="5"/>
        <v>52</v>
      </c>
      <c r="BC60" s="11">
        <f t="shared" si="5"/>
        <v>53</v>
      </c>
      <c r="BD60" s="11">
        <f t="shared" si="5"/>
        <v>54</v>
      </c>
      <c r="BE60" s="11">
        <f t="shared" si="5"/>
        <v>55</v>
      </c>
      <c r="BF60" s="11">
        <f t="shared" si="5"/>
        <v>56</v>
      </c>
      <c r="BG60" s="11">
        <f t="shared" si="5"/>
        <v>57</v>
      </c>
      <c r="BH60" s="11">
        <f t="shared" si="5"/>
        <v>58</v>
      </c>
      <c r="BI60" s="11">
        <f t="shared" si="5"/>
        <v>59</v>
      </c>
      <c r="BJ60" s="11">
        <f t="shared" si="5"/>
        <v>60</v>
      </c>
      <c r="BK60" s="11">
        <f t="shared" si="5"/>
        <v>61</v>
      </c>
      <c r="BL60" s="11">
        <f t="shared" si="5"/>
        <v>62</v>
      </c>
      <c r="BM60" s="11">
        <f t="shared" si="5"/>
        <v>63</v>
      </c>
      <c r="BN60" s="11">
        <f t="shared" si="5"/>
        <v>64</v>
      </c>
      <c r="BO60" s="11">
        <f t="shared" si="5"/>
        <v>65</v>
      </c>
      <c r="BP60" s="11">
        <f t="shared" si="5"/>
        <v>66</v>
      </c>
      <c r="BQ60" s="11">
        <f t="shared" si="5"/>
        <v>67</v>
      </c>
      <c r="BR60" s="11">
        <f t="shared" si="5"/>
        <v>68</v>
      </c>
      <c r="BS60" s="11">
        <f t="shared" si="5"/>
        <v>69</v>
      </c>
      <c r="BT60" s="11">
        <f t="shared" si="5"/>
        <v>70</v>
      </c>
      <c r="BU60" s="7" t="s">
        <v>5</v>
      </c>
      <c r="BV60" s="11">
        <f>BT60+1</f>
        <v>71</v>
      </c>
      <c r="BW60" s="11">
        <f t="shared" si="5"/>
        <v>72</v>
      </c>
      <c r="BX60" s="11">
        <f t="shared" si="5"/>
        <v>73</v>
      </c>
      <c r="BY60" s="11">
        <f t="shared" si="5"/>
        <v>74</v>
      </c>
      <c r="BZ60" s="11">
        <f t="shared" si="5"/>
        <v>75</v>
      </c>
      <c r="CA60" s="11">
        <f t="shared" si="5"/>
        <v>76</v>
      </c>
      <c r="CB60" s="11">
        <f t="shared" si="5"/>
        <v>77</v>
      </c>
      <c r="CC60" s="11">
        <f t="shared" si="5"/>
        <v>78</v>
      </c>
      <c r="CD60" s="11">
        <f t="shared" si="5"/>
        <v>79</v>
      </c>
      <c r="CE60" s="11">
        <f t="shared" si="5"/>
        <v>80</v>
      </c>
      <c r="CF60" s="11">
        <f t="shared" si="5"/>
        <v>81</v>
      </c>
      <c r="CG60" s="11">
        <f t="shared" si="5"/>
        <v>82</v>
      </c>
      <c r="CH60" s="11">
        <f t="shared" si="5"/>
        <v>83</v>
      </c>
      <c r="CI60" s="11">
        <f t="shared" si="5"/>
        <v>84</v>
      </c>
      <c r="CJ60" s="11">
        <f t="shared" si="5"/>
        <v>85</v>
      </c>
      <c r="CK60" s="11">
        <f t="shared" si="5"/>
        <v>86</v>
      </c>
      <c r="CL60" s="11">
        <f t="shared" si="5"/>
        <v>87</v>
      </c>
      <c r="CM60" s="11">
        <f t="shared" si="5"/>
        <v>88</v>
      </c>
      <c r="CN60" s="11">
        <f aca="true" t="shared" si="6" ref="CN60:DD60">CM60+1</f>
        <v>89</v>
      </c>
      <c r="CO60" s="11">
        <f t="shared" si="6"/>
        <v>90</v>
      </c>
      <c r="CP60" s="11">
        <f t="shared" si="6"/>
        <v>91</v>
      </c>
      <c r="CQ60" s="11">
        <f t="shared" si="6"/>
        <v>92</v>
      </c>
      <c r="CR60" s="11">
        <f t="shared" si="6"/>
        <v>93</v>
      </c>
      <c r="CS60" s="11">
        <f t="shared" si="6"/>
        <v>94</v>
      </c>
      <c r="CT60" s="11">
        <f t="shared" si="6"/>
        <v>95</v>
      </c>
      <c r="CU60" s="11">
        <f t="shared" si="6"/>
        <v>96</v>
      </c>
      <c r="CV60" s="11">
        <f t="shared" si="6"/>
        <v>97</v>
      </c>
      <c r="CW60" s="11">
        <f t="shared" si="6"/>
        <v>98</v>
      </c>
      <c r="CX60" s="11">
        <f t="shared" si="6"/>
        <v>99</v>
      </c>
      <c r="CY60" s="11">
        <f t="shared" si="6"/>
        <v>100</v>
      </c>
      <c r="CZ60" s="11">
        <f t="shared" si="6"/>
        <v>101</v>
      </c>
      <c r="DA60" s="11">
        <f t="shared" si="6"/>
        <v>102</v>
      </c>
      <c r="DB60" s="11">
        <f t="shared" si="6"/>
        <v>103</v>
      </c>
      <c r="DC60" s="11">
        <f t="shared" si="6"/>
        <v>104</v>
      </c>
      <c r="DD60" s="11">
        <f t="shared" si="6"/>
        <v>105</v>
      </c>
      <c r="DE60" s="15"/>
    </row>
    <row r="61" spans="1:109" ht="14.25">
      <c r="A61" s="2"/>
      <c r="B61" s="8">
        <v>0</v>
      </c>
      <c r="C61" s="9">
        <v>26.859577689521963</v>
      </c>
      <c r="D61" s="9">
        <v>45.409773068736605</v>
      </c>
      <c r="E61" s="9">
        <v>11.480179155178252</v>
      </c>
      <c r="F61" s="9">
        <v>33.7531732884578</v>
      </c>
      <c r="G61" s="9">
        <v>57.317593512256956</v>
      </c>
      <c r="H61" s="9">
        <v>23.814543884592357</v>
      </c>
      <c r="I61" s="9">
        <v>47.3314212646441</v>
      </c>
      <c r="J61" s="9">
        <v>72.09968997431083</v>
      </c>
      <c r="K61" s="9">
        <v>38.85940223572141</v>
      </c>
      <c r="L61" s="9">
        <v>63.5346842786235</v>
      </c>
      <c r="M61" s="9">
        <v>89.46482910522597</v>
      </c>
      <c r="N61" s="9">
        <v>56.458943430597316</v>
      </c>
      <c r="O61" s="9">
        <v>82.27653559328687</v>
      </c>
      <c r="P61" s="9">
        <v>109.36262389717216</v>
      </c>
      <c r="Q61" s="9">
        <v>76.5962193901791</v>
      </c>
      <c r="R61" s="9">
        <v>103.58726157065183</v>
      </c>
      <c r="S61" s="9">
        <v>131.8954147249901</v>
      </c>
      <c r="T61" s="9">
        <v>99.46902309868526</v>
      </c>
      <c r="U61" s="9">
        <v>127.76926181832118</v>
      </c>
      <c r="V61" s="9">
        <v>156.6709627195147</v>
      </c>
      <c r="W61" s="9">
        <v>124.30198226169486</v>
      </c>
      <c r="X61" s="9">
        <v>153.04867834417777</v>
      </c>
      <c r="Y61" s="9">
        <v>182.95993375302947</v>
      </c>
      <c r="Z61" s="9">
        <v>151.65048806388654</v>
      </c>
      <c r="AA61" s="9">
        <v>181.51975957844132</v>
      </c>
      <c r="AB61" s="9">
        <v>212.5994805892503</v>
      </c>
      <c r="AC61" s="9">
        <v>182.50232738320705</v>
      </c>
      <c r="AD61" s="9">
        <v>213.6116653255139</v>
      </c>
      <c r="AE61" s="9">
        <v>245.97317262442644</v>
      </c>
      <c r="AF61" s="9">
        <v>217.1918223770464</v>
      </c>
      <c r="AG61" s="9">
        <v>249.65866988413225</v>
      </c>
      <c r="AH61" s="9">
        <v>283.4211392954394</v>
      </c>
      <c r="AI61" s="9">
        <v>256.086030535518</v>
      </c>
      <c r="AJ61" s="9">
        <v>290.0466687418323</v>
      </c>
      <c r="AK61" s="8">
        <v>0</v>
      </c>
      <c r="AL61" s="9">
        <v>325.3386727752974</v>
      </c>
      <c r="AM61" s="9">
        <v>299.57525025901094</v>
      </c>
      <c r="AN61" s="9">
        <v>335.1619513351976</v>
      </c>
      <c r="AO61" s="9">
        <v>372.15272775721115</v>
      </c>
      <c r="AP61" s="9">
        <v>348.1349402369595</v>
      </c>
      <c r="AQ61" s="9">
        <v>385.5099359998155</v>
      </c>
      <c r="AR61" s="9">
        <v>424.35890103201194</v>
      </c>
      <c r="AS61" s="9">
        <v>402.24888587958486</v>
      </c>
      <c r="AT61" s="9">
        <v>441.6302925494876</v>
      </c>
      <c r="AU61" s="9">
        <v>482.56830834695404</v>
      </c>
      <c r="AV61" s="9">
        <v>462.5934498004026</v>
      </c>
      <c r="AW61" s="9">
        <v>504.20226354300945</v>
      </c>
      <c r="AX61" s="9">
        <v>547.4692124836585</v>
      </c>
      <c r="AY61" s="9">
        <v>529.9018457424082</v>
      </c>
      <c r="AZ61" s="9">
        <v>574.0327055698652</v>
      </c>
      <c r="BA61" s="9">
        <v>619.9151187742073</v>
      </c>
      <c r="BB61" s="9">
        <v>605.0431096740056</v>
      </c>
      <c r="BC61" s="9">
        <v>652.020621068081</v>
      </c>
      <c r="BD61" s="9">
        <v>700.9547059677508</v>
      </c>
      <c r="BE61" s="9">
        <v>689.2446762745768</v>
      </c>
      <c r="BF61" s="9">
        <v>715.1613738749808</v>
      </c>
      <c r="BG61" s="9">
        <v>742.1216365087976</v>
      </c>
      <c r="BH61" s="9">
        <v>707.3507581045309</v>
      </c>
      <c r="BI61" s="9">
        <v>733.5844370309344</v>
      </c>
      <c r="BJ61" s="9">
        <v>760.89118123748</v>
      </c>
      <c r="BK61" s="9">
        <v>726.3290342113271</v>
      </c>
      <c r="BL61" s="9">
        <v>752.7988446256562</v>
      </c>
      <c r="BM61" s="9">
        <v>780.3831401236212</v>
      </c>
      <c r="BN61" s="9">
        <v>745.9776142912099</v>
      </c>
      <c r="BO61" s="9">
        <v>772.639953347004</v>
      </c>
      <c r="BP61" s="9">
        <v>800.4257671582557</v>
      </c>
      <c r="BQ61" s="9">
        <v>766.0163605807311</v>
      </c>
      <c r="BR61" s="9">
        <v>792.7298255547108</v>
      </c>
      <c r="BS61" s="9">
        <v>820.6978432151521</v>
      </c>
      <c r="BT61" s="9">
        <v>786.212667498065</v>
      </c>
      <c r="BU61" s="8">
        <v>0</v>
      </c>
      <c r="BV61" s="9">
        <v>812.8918626194113</v>
      </c>
      <c r="BW61" s="9">
        <v>840.9445035150179</v>
      </c>
      <c r="BX61" s="9">
        <v>806.1959478091154</v>
      </c>
      <c r="BY61" s="9">
        <v>832.7570920185503</v>
      </c>
      <c r="BZ61" s="9">
        <v>860.8595431978263</v>
      </c>
      <c r="CA61" s="9">
        <v>825.7146585703651</v>
      </c>
      <c r="CB61" s="9">
        <v>852.0365655031133</v>
      </c>
      <c r="CC61" s="9">
        <v>880.1414492942674</v>
      </c>
      <c r="CD61" s="9">
        <v>844.4152108315337</v>
      </c>
      <c r="CE61" s="9">
        <v>870.3775837501388</v>
      </c>
      <c r="CF61" s="9">
        <v>898.4667597460585</v>
      </c>
      <c r="CG61" s="9">
        <v>861.9624234300052</v>
      </c>
      <c r="CH61" s="9">
        <v>887.4528363498025</v>
      </c>
      <c r="CI61" s="9">
        <v>915.5532822107039</v>
      </c>
      <c r="CJ61" s="9">
        <v>878.0668295831192</v>
      </c>
      <c r="CK61" s="9">
        <v>902.9865388491303</v>
      </c>
      <c r="CL61" s="9">
        <v>931.1864871784014</v>
      </c>
      <c r="CM61" s="9">
        <v>892.5104007053153</v>
      </c>
      <c r="CN61" s="9">
        <v>916.7767204177557</v>
      </c>
      <c r="CO61" s="9">
        <v>945.2417379934725</v>
      </c>
      <c r="CP61" s="9">
        <v>905.1700820143491</v>
      </c>
      <c r="CQ61" s="9">
        <v>928.7169777785869</v>
      </c>
      <c r="CR61" s="9">
        <v>957.7060762796226</v>
      </c>
      <c r="CS61" s="9">
        <v>916.047874327426</v>
      </c>
      <c r="CT61" s="9">
        <v>938.831472083076</v>
      </c>
      <c r="CU61" s="9">
        <v>968.7268164810105</v>
      </c>
      <c r="CV61" s="9">
        <v>925.3581563760739</v>
      </c>
      <c r="CW61" s="9">
        <v>947.4174472555306</v>
      </c>
      <c r="CX61" s="9">
        <v>978.8519413115442</v>
      </c>
      <c r="CY61" s="9">
        <v>933.9780452650878</v>
      </c>
      <c r="CZ61" s="9">
        <v>955.8763438615549</v>
      </c>
      <c r="DA61" s="9">
        <v>990.5945399862339</v>
      </c>
      <c r="DB61" s="9">
        <v>946.5373911170362</v>
      </c>
      <c r="DC61" s="9">
        <v>972.9757449704141</v>
      </c>
      <c r="DD61" s="9">
        <v>1021.5384615384613</v>
      </c>
      <c r="DE61" s="15"/>
    </row>
    <row r="62" spans="1:109" ht="14.25">
      <c r="A62" s="2"/>
      <c r="B62" s="8">
        <v>1</v>
      </c>
      <c r="C62" s="9">
        <v>28.289558010466827</v>
      </c>
      <c r="D62" s="9">
        <v>47.267072450467275</v>
      </c>
      <c r="E62" s="9">
        <v>13.704156018020559</v>
      </c>
      <c r="F62" s="9">
        <v>36.2934299658571</v>
      </c>
      <c r="G62" s="9">
        <v>60.14558089505463</v>
      </c>
      <c r="H62" s="9">
        <v>26.918824090411313</v>
      </c>
      <c r="I62" s="9">
        <v>50.702709501089096</v>
      </c>
      <c r="J62" s="9">
        <v>75.73259583612368</v>
      </c>
      <c r="K62" s="9">
        <v>42.75307681870917</v>
      </c>
      <c r="L62" s="9">
        <v>67.6865337950369</v>
      </c>
      <c r="M62" s="9">
        <v>93.87196546096779</v>
      </c>
      <c r="N62" s="9">
        <v>61.121270939894735</v>
      </c>
      <c r="O62" s="9">
        <v>87.19591100899734</v>
      </c>
      <c r="P62" s="9">
        <v>114.54677662196303</v>
      </c>
      <c r="Q62" s="9">
        <v>82.05443697282888</v>
      </c>
      <c r="R62" s="9">
        <v>109.33520135098718</v>
      </c>
      <c r="S62" s="9">
        <v>137.95281854071717</v>
      </c>
      <c r="T62" s="9">
        <v>105.85458421185723</v>
      </c>
      <c r="U62" s="9">
        <v>134.49659658346806</v>
      </c>
      <c r="V62" s="9">
        <v>163.7373431801804</v>
      </c>
      <c r="W62" s="9">
        <v>131.72522985336664</v>
      </c>
      <c r="X62" s="9">
        <v>160.84684826650667</v>
      </c>
      <c r="Y62" s="9">
        <v>191.14993144513736</v>
      </c>
      <c r="Z62" s="9">
        <v>160.26333353257357</v>
      </c>
      <c r="AA62" s="9">
        <v>190.55651158575105</v>
      </c>
      <c r="AB62" s="9">
        <v>222.0742567514736</v>
      </c>
      <c r="AC62" s="9">
        <v>192.43036797116036</v>
      </c>
      <c r="AD62" s="9">
        <v>224.00780755277717</v>
      </c>
      <c r="AE62" s="9">
        <v>256.84641547705166</v>
      </c>
      <c r="AF62" s="9">
        <v>228.56199222691723</v>
      </c>
      <c r="AG62" s="9">
        <v>261.5419406993888</v>
      </c>
      <c r="AH62" s="9">
        <v>295.8342662810255</v>
      </c>
      <c r="AI62" s="9">
        <v>269.0448750963621</v>
      </c>
      <c r="AJ62" s="9">
        <v>303.55456803767925</v>
      </c>
      <c r="AK62" s="8">
        <v>1</v>
      </c>
      <c r="AL62" s="9">
        <v>339.43012463594226</v>
      </c>
      <c r="AM62" s="9">
        <v>314.2665343842524</v>
      </c>
      <c r="AN62" s="9">
        <v>350.4743761417094</v>
      </c>
      <c r="AO62" s="9">
        <v>388.11029704446395</v>
      </c>
      <c r="AP62" s="9">
        <v>364.7331022924245</v>
      </c>
      <c r="AQ62" s="9">
        <v>402.79613002542806</v>
      </c>
      <c r="AR62" s="9">
        <v>442.3608390671405</v>
      </c>
      <c r="AS62" s="9">
        <v>420.987185447751</v>
      </c>
      <c r="AT62" s="9">
        <v>461.1349568327569</v>
      </c>
      <c r="AU62" s="9">
        <v>502.8616869880679</v>
      </c>
      <c r="AV62" s="9">
        <v>483.70986466216647</v>
      </c>
      <c r="AW62" s="9">
        <v>526.1789914919821</v>
      </c>
      <c r="AX62" s="9">
        <v>570.3475377723838</v>
      </c>
      <c r="AY62" s="9">
        <v>553.709515846845</v>
      </c>
      <c r="AZ62" s="9">
        <v>598.7812547439163</v>
      </c>
      <c r="BA62" s="9">
        <v>645.694259628048</v>
      </c>
      <c r="BB62" s="9">
        <v>631.888701609011</v>
      </c>
      <c r="BC62" s="9">
        <v>679.9959522608169</v>
      </c>
      <c r="BD62" s="9">
        <v>730.1315426394699</v>
      </c>
      <c r="BE62" s="9">
        <v>695.1676794897354</v>
      </c>
      <c r="BF62" s="9">
        <v>721.1946045469105</v>
      </c>
      <c r="BG62" s="9">
        <v>748.2741150775611</v>
      </c>
      <c r="BH62" s="9">
        <v>713.5901000786314</v>
      </c>
      <c r="BI62" s="9">
        <v>739.9184333295042</v>
      </c>
      <c r="BJ62" s="9">
        <v>767.3063494542439</v>
      </c>
      <c r="BK62" s="9">
        <v>732.8063226263887</v>
      </c>
      <c r="BL62" s="9">
        <v>759.3488248967104</v>
      </c>
      <c r="BM62" s="9">
        <v>787.0223490653175</v>
      </c>
      <c r="BN62" s="9">
        <v>752.647129784126</v>
      </c>
      <c r="BO62" s="9">
        <v>779.3030358931807</v>
      </c>
      <c r="BP62" s="9">
        <v>807.1566707505167</v>
      </c>
      <c r="BQ62" s="9">
        <v>772.7369389094426</v>
      </c>
      <c r="BR62" s="9">
        <v>799.4621542057545</v>
      </c>
      <c r="BS62" s="9">
        <v>827.4758278694176</v>
      </c>
      <c r="BT62" s="9">
        <v>792.8958592788687</v>
      </c>
      <c r="BU62" s="8">
        <v>1</v>
      </c>
      <c r="BV62" s="9">
        <v>819.5482908725924</v>
      </c>
      <c r="BW62" s="9">
        <v>847.6235265703158</v>
      </c>
      <c r="BX62" s="9">
        <v>812.7618849006517</v>
      </c>
      <c r="BY62" s="9">
        <v>839.2559349848516</v>
      </c>
      <c r="BZ62" s="9">
        <v>867.362488424939</v>
      </c>
      <c r="CA62" s="9">
        <v>832.0441189226981</v>
      </c>
      <c r="CB62" s="9">
        <v>858.2581234437562</v>
      </c>
      <c r="CC62" s="9">
        <v>886.3565122581122</v>
      </c>
      <c r="CD62" s="9">
        <v>850.3916959841639</v>
      </c>
      <c r="CE62" s="9">
        <v>876.2068606153923</v>
      </c>
      <c r="CF62" s="9">
        <v>904.291829683747</v>
      </c>
      <c r="CG62" s="9">
        <v>867.4804088066404</v>
      </c>
      <c r="CH62" s="9">
        <v>892.7876519280461</v>
      </c>
      <c r="CI62" s="9">
        <v>920.9039958445418</v>
      </c>
      <c r="CJ62" s="9">
        <v>883.0393320540468</v>
      </c>
      <c r="CK62" s="9">
        <v>907.7434078139272</v>
      </c>
      <c r="CL62" s="9">
        <v>936.0013014674936</v>
      </c>
      <c r="CM62" s="9">
        <v>896.8726210567534</v>
      </c>
      <c r="CN62" s="9">
        <v>920.8925089303173</v>
      </c>
      <c r="CO62" s="9">
        <v>949.4807617786344</v>
      </c>
      <c r="CP62" s="9">
        <v>908.8763832388252</v>
      </c>
      <c r="CQ62" s="9">
        <v>932.1393895883433</v>
      </c>
      <c r="CR62" s="9">
        <v>961.3344453132187</v>
      </c>
      <c r="CS62" s="9">
        <v>919.047185957376</v>
      </c>
      <c r="CT62" s="9">
        <v>941.4789238435093</v>
      </c>
      <c r="CU62" s="9">
        <v>971.6486605526858</v>
      </c>
      <c r="CV62" s="9">
        <v>927.4927870295355</v>
      </c>
      <c r="CW62" s="9">
        <v>949.0121666774918</v>
      </c>
      <c r="CX62" s="9">
        <v>980.6259571426581</v>
      </c>
      <c r="CY62" s="9">
        <v>934.4999270759536</v>
      </c>
      <c r="CZ62" s="9">
        <v>955.0857348381892</v>
      </c>
      <c r="DA62" s="9">
        <v>988.8514581701265</v>
      </c>
      <c r="DB62" s="9">
        <v>941.1147411242601</v>
      </c>
      <c r="DC62" s="9">
        <v>961.5384615384611</v>
      </c>
      <c r="DD62" s="9">
        <v>0</v>
      </c>
      <c r="DE62" s="15"/>
    </row>
    <row r="63" spans="1:109" ht="14.25">
      <c r="A63" s="2"/>
      <c r="B63" s="8">
        <v>2</v>
      </c>
      <c r="C63" s="9">
        <v>29.2643010312856</v>
      </c>
      <c r="D63" s="9">
        <v>48.581550398276654</v>
      </c>
      <c r="E63" s="9">
        <v>15.337618612962522</v>
      </c>
      <c r="F63" s="9">
        <v>38.21724593741492</v>
      </c>
      <c r="G63" s="9">
        <v>62.343500437735884</v>
      </c>
      <c r="H63" s="9">
        <v>29.386139613100678</v>
      </c>
      <c r="I63" s="9">
        <v>53.43419066528954</v>
      </c>
      <c r="J63" s="9">
        <v>78.72607878522778</v>
      </c>
      <c r="K63" s="9">
        <v>46.00748629460722</v>
      </c>
      <c r="L63" s="9">
        <v>71.19908836634806</v>
      </c>
      <c r="M63" s="9">
        <v>97.64397031965997</v>
      </c>
      <c r="N63" s="9">
        <v>65.15358730680333</v>
      </c>
      <c r="O63" s="9">
        <v>91.49650940923541</v>
      </c>
      <c r="P63" s="9">
        <v>119.12776280541962</v>
      </c>
      <c r="Q63" s="9">
        <v>86.92957912240382</v>
      </c>
      <c r="R63" s="9">
        <v>114.5247430965566</v>
      </c>
      <c r="S63" s="9">
        <v>143.47767243476386</v>
      </c>
      <c r="T63" s="9">
        <v>111.72725191589092</v>
      </c>
      <c r="U63" s="9">
        <v>140.75051794145725</v>
      </c>
      <c r="V63" s="9">
        <v>170.3618197436347</v>
      </c>
      <c r="W63" s="9">
        <v>138.73859113690787</v>
      </c>
      <c r="X63" s="9">
        <v>168.2666088340063</v>
      </c>
      <c r="Y63" s="9">
        <v>199.0070047017606</v>
      </c>
      <c r="Z63" s="9">
        <v>168.56005416988728</v>
      </c>
      <c r="AA63" s="9">
        <v>199.3075429214831</v>
      </c>
      <c r="AB63" s="9">
        <v>231.29592096346525</v>
      </c>
      <c r="AC63" s="9">
        <v>202.13760562411835</v>
      </c>
      <c r="AD63" s="9">
        <v>234.20998608425924</v>
      </c>
      <c r="AE63" s="9">
        <v>267.5656982068387</v>
      </c>
      <c r="AF63" s="9">
        <v>239.8136238985822</v>
      </c>
      <c r="AG63" s="9">
        <v>273.34323322935745</v>
      </c>
      <c r="AH63" s="9">
        <v>308.20466597732997</v>
      </c>
      <c r="AI63" s="9">
        <v>281.9850709212009</v>
      </c>
      <c r="AJ63" s="9">
        <v>317.1000778695967</v>
      </c>
      <c r="AK63" s="8">
        <v>2</v>
      </c>
      <c r="AL63" s="9">
        <v>353.60254965597596</v>
      </c>
      <c r="AM63" s="9">
        <v>329.08339852995016</v>
      </c>
      <c r="AN63" s="9">
        <v>365.96030937001916</v>
      </c>
      <c r="AO63" s="9">
        <v>404.2695695205925</v>
      </c>
      <c r="AP63" s="9">
        <v>381.60610119201317</v>
      </c>
      <c r="AQ63" s="9">
        <v>420.41118055446725</v>
      </c>
      <c r="AR63" s="9">
        <v>460.74866501955995</v>
      </c>
      <c r="AS63" s="9">
        <v>440.1696332843809</v>
      </c>
      <c r="AT63" s="9">
        <v>481.1344929304983</v>
      </c>
      <c r="AU63" s="9">
        <v>523.7267336385713</v>
      </c>
      <c r="AV63" s="9">
        <v>505.4662471056387</v>
      </c>
      <c r="AW63" s="9">
        <v>548.8685484357213</v>
      </c>
      <c r="AX63" s="9">
        <v>594.0163772383954</v>
      </c>
      <c r="AY63" s="9">
        <v>578.3514670398329</v>
      </c>
      <c r="AZ63" s="9">
        <v>624.488247627034</v>
      </c>
      <c r="BA63" s="9">
        <v>672.5268810033751</v>
      </c>
      <c r="BB63" s="9">
        <v>659.8884256144463</v>
      </c>
      <c r="BC63" s="9">
        <v>709.2349257516008</v>
      </c>
      <c r="BD63" s="9">
        <v>736.0725936863832</v>
      </c>
      <c r="BE63" s="9">
        <v>701.208129650274</v>
      </c>
      <c r="BF63" s="9">
        <v>727.3411353758464</v>
      </c>
      <c r="BG63" s="9">
        <v>754.5364639887838</v>
      </c>
      <c r="BH63" s="9">
        <v>719.9324189197259</v>
      </c>
      <c r="BI63" s="9">
        <v>746.3216997795022</v>
      </c>
      <c r="BJ63" s="9">
        <v>773.8108001566393</v>
      </c>
      <c r="BK63" s="9">
        <v>739.3634619923597</v>
      </c>
      <c r="BL63" s="9">
        <v>765.9706487153757</v>
      </c>
      <c r="BM63" s="9">
        <v>793.7273506988961</v>
      </c>
      <c r="BN63" s="9">
        <v>759.3139929270869</v>
      </c>
      <c r="BO63" s="9">
        <v>786.004067844451</v>
      </c>
      <c r="BP63" s="9">
        <v>813.9185072997391</v>
      </c>
      <c r="BQ63" s="9">
        <v>779.4739269728016</v>
      </c>
      <c r="BR63" s="9">
        <v>806.1991069687849</v>
      </c>
      <c r="BS63" s="9">
        <v>834.2214421185614</v>
      </c>
      <c r="BT63" s="9">
        <v>799.5662077667564</v>
      </c>
      <c r="BU63" s="8">
        <v>2</v>
      </c>
      <c r="BV63" s="9">
        <v>826.1797932388647</v>
      </c>
      <c r="BW63" s="9">
        <v>854.2718489391582</v>
      </c>
      <c r="BX63" s="9">
        <v>819.2785728899947</v>
      </c>
      <c r="BY63" s="9">
        <v>845.6934268609053</v>
      </c>
      <c r="BZ63" s="9">
        <v>873.8009919783473</v>
      </c>
      <c r="CA63" s="9">
        <v>838.2895673268398</v>
      </c>
      <c r="CB63" s="9">
        <v>864.3843111193522</v>
      </c>
      <c r="CC63" s="9">
        <v>892.4777475862655</v>
      </c>
      <c r="CD63" s="9">
        <v>856.2546478821632</v>
      </c>
      <c r="CE63" s="9">
        <v>881.9133701939314</v>
      </c>
      <c r="CF63" s="9">
        <v>910.0026637286576</v>
      </c>
      <c r="CG63" s="9">
        <v>872.8655927912675</v>
      </c>
      <c r="CH63" s="9">
        <v>897.9841890641253</v>
      </c>
      <c r="CI63" s="9">
        <v>926.1351455670659</v>
      </c>
      <c r="CJ63" s="9">
        <v>887.87665707147</v>
      </c>
      <c r="CK63" s="9">
        <v>912.3662996679303</v>
      </c>
      <c r="CL63" s="9">
        <v>940.7158693780149</v>
      </c>
      <c r="CM63" s="9">
        <v>901.1275127651097</v>
      </c>
      <c r="CN63" s="9">
        <v>924.9146614502482</v>
      </c>
      <c r="CO63" s="9">
        <v>953.6858221300481</v>
      </c>
      <c r="CP63" s="9">
        <v>912.5647586086864</v>
      </c>
      <c r="CQ63" s="9">
        <v>935.589960388603</v>
      </c>
      <c r="CR63" s="9">
        <v>965.1085704912066</v>
      </c>
      <c r="CS63" s="9">
        <v>922.2819765629988</v>
      </c>
      <c r="CT63" s="9">
        <v>944.5164715172971</v>
      </c>
      <c r="CU63" s="9">
        <v>975.2611349161808</v>
      </c>
      <c r="CV63" s="9">
        <v>930.6936739993359</v>
      </c>
      <c r="CW63" s="9">
        <v>952.2932964343156</v>
      </c>
      <c r="CX63" s="9">
        <v>985.1986819809907</v>
      </c>
      <c r="CY63" s="9">
        <v>939.6352454964156</v>
      </c>
      <c r="CZ63" s="9">
        <v>962.1572504778187</v>
      </c>
      <c r="DA63" s="9">
        <v>1001.1147411242603</v>
      </c>
      <c r="DB63" s="9">
        <v>961.5384615384611</v>
      </c>
      <c r="DC63" s="9">
        <v>0</v>
      </c>
      <c r="DD63" s="9">
        <v>0</v>
      </c>
      <c r="DE63" s="15"/>
    </row>
    <row r="64" spans="1:109" ht="14.25">
      <c r="A64" s="2"/>
      <c r="B64" s="8">
        <v>3</v>
      </c>
      <c r="C64" s="9">
        <v>29.9922962746204</v>
      </c>
      <c r="D64" s="9">
        <v>49.60014043161041</v>
      </c>
      <c r="E64" s="9">
        <v>16.64883350202859</v>
      </c>
      <c r="F64" s="9">
        <v>39.80474838099239</v>
      </c>
      <c r="G64" s="9">
        <v>64.19907415389534</v>
      </c>
      <c r="H64" s="9">
        <v>31.507799415931377</v>
      </c>
      <c r="I64" s="9">
        <v>55.819824422646185</v>
      </c>
      <c r="J64" s="9">
        <v>81.37409016911029</v>
      </c>
      <c r="K64" s="9">
        <v>48.91557496779042</v>
      </c>
      <c r="L64" s="9">
        <v>74.36858117878533</v>
      </c>
      <c r="M64" s="9">
        <v>101.07772332933824</v>
      </c>
      <c r="N64" s="9">
        <v>68.85787587671003</v>
      </c>
      <c r="O64" s="9">
        <v>95.483625426773</v>
      </c>
      <c r="P64" s="9">
        <v>123.4141278126035</v>
      </c>
      <c r="Q64" s="9">
        <v>91.53361720053546</v>
      </c>
      <c r="R64" s="9">
        <v>119.46776075013877</v>
      </c>
      <c r="S64" s="9">
        <v>148.77427377258743</v>
      </c>
      <c r="T64" s="9">
        <v>117.40985134198837</v>
      </c>
      <c r="U64" s="9">
        <v>146.84201928517558</v>
      </c>
      <c r="V64" s="9">
        <v>176.8526082076465</v>
      </c>
      <c r="W64" s="9">
        <v>145.64652599518016</v>
      </c>
      <c r="X64" s="9">
        <v>175.6234606367206</v>
      </c>
      <c r="Y64" s="9">
        <v>206.81520486521958</v>
      </c>
      <c r="Z64" s="9">
        <v>176.83458932507662</v>
      </c>
      <c r="AA64" s="9">
        <v>208.06514701731547</v>
      </c>
      <c r="AB64" s="9">
        <v>240.55272094531824</v>
      </c>
      <c r="AC64" s="9">
        <v>211.9024090823229</v>
      </c>
      <c r="AD64" s="9">
        <v>244.50548208197358</v>
      </c>
      <c r="AE64" s="9">
        <v>278.40954699625917</v>
      </c>
      <c r="AF64" s="9">
        <v>251.22159273783006</v>
      </c>
      <c r="AG64" s="9">
        <v>285.33515006948187</v>
      </c>
      <c r="AH64" s="9">
        <v>320.78594929786</v>
      </c>
      <c r="AI64" s="9">
        <v>295.1875179027521</v>
      </c>
      <c r="AJ64" s="9">
        <v>330.94563953824616</v>
      </c>
      <c r="AK64" s="8">
        <v>3</v>
      </c>
      <c r="AL64" s="9">
        <v>368.1145116354578</v>
      </c>
      <c r="AM64" s="9">
        <v>344.28176218771404</v>
      </c>
      <c r="AN64" s="9">
        <v>381.84888575994614</v>
      </c>
      <c r="AO64" s="9">
        <v>420.8974937433461</v>
      </c>
      <c r="AP64" s="9">
        <v>398.99495280663353</v>
      </c>
      <c r="AQ64" s="9">
        <v>438.59200319098954</v>
      </c>
      <c r="AR64" s="9">
        <v>479.75418961701155</v>
      </c>
      <c r="AS64" s="9">
        <v>460.01235912433145</v>
      </c>
      <c r="AT64" s="9">
        <v>501.86353586125665</v>
      </c>
      <c r="AU64" s="9">
        <v>545.3826338355645</v>
      </c>
      <c r="AV64" s="9">
        <v>528.0776932313736</v>
      </c>
      <c r="AW64" s="9">
        <v>572.4817915934592</v>
      </c>
      <c r="AX64" s="9">
        <v>618.6487297220373</v>
      </c>
      <c r="AY64" s="9">
        <v>604.0733138609819</v>
      </c>
      <c r="AZ64" s="9">
        <v>651.3602059404114</v>
      </c>
      <c r="BA64" s="9">
        <v>700.6172584014881</v>
      </c>
      <c r="BB64" s="9">
        <v>689.2446762745768</v>
      </c>
      <c r="BC64" s="9">
        <v>715.1613738749808</v>
      </c>
      <c r="BD64" s="9">
        <v>742.1216365087976</v>
      </c>
      <c r="BE64" s="9">
        <v>707.3507581045309</v>
      </c>
      <c r="BF64" s="9">
        <v>733.5844370309344</v>
      </c>
      <c r="BG64" s="9">
        <v>760.89118123748</v>
      </c>
      <c r="BH64" s="9">
        <v>726.3290342113271</v>
      </c>
      <c r="BI64" s="9">
        <v>752.7988446256562</v>
      </c>
      <c r="BJ64" s="9">
        <v>780.3831401236212</v>
      </c>
      <c r="BK64" s="9">
        <v>745.9776142912099</v>
      </c>
      <c r="BL64" s="9">
        <v>772.639953347004</v>
      </c>
      <c r="BM64" s="9">
        <v>800.4257671582557</v>
      </c>
      <c r="BN64" s="9">
        <v>766.0163605807311</v>
      </c>
      <c r="BO64" s="9">
        <v>792.7298255547108</v>
      </c>
      <c r="BP64" s="9">
        <v>820.6978432151521</v>
      </c>
      <c r="BQ64" s="9">
        <v>786.212667498065</v>
      </c>
      <c r="BR64" s="9">
        <v>812.8918626194113</v>
      </c>
      <c r="BS64" s="9">
        <v>840.9445035150179</v>
      </c>
      <c r="BT64" s="9">
        <v>806.1959478091154</v>
      </c>
      <c r="BU64" s="8">
        <v>3</v>
      </c>
      <c r="BV64" s="9">
        <v>832.7570920185503</v>
      </c>
      <c r="BW64" s="9">
        <v>860.8595431978263</v>
      </c>
      <c r="BX64" s="9">
        <v>825.7146585703651</v>
      </c>
      <c r="BY64" s="9">
        <v>852.0365655031133</v>
      </c>
      <c r="BZ64" s="9">
        <v>880.1414492942674</v>
      </c>
      <c r="CA64" s="9">
        <v>844.4152108315337</v>
      </c>
      <c r="CB64" s="9">
        <v>870.3775837501388</v>
      </c>
      <c r="CC64" s="9">
        <v>898.4667597460585</v>
      </c>
      <c r="CD64" s="9">
        <v>861.9624234300052</v>
      </c>
      <c r="CE64" s="9">
        <v>887.4528363498025</v>
      </c>
      <c r="CF64" s="9">
        <v>915.5532822107039</v>
      </c>
      <c r="CG64" s="9">
        <v>878.0668295831192</v>
      </c>
      <c r="CH64" s="9">
        <v>902.9865388491303</v>
      </c>
      <c r="CI64" s="9">
        <v>931.1864871784014</v>
      </c>
      <c r="CJ64" s="9">
        <v>892.5104007053153</v>
      </c>
      <c r="CK64" s="9">
        <v>916.7767204177557</v>
      </c>
      <c r="CL64" s="9">
        <v>945.2417379934725</v>
      </c>
      <c r="CM64" s="9">
        <v>905.1700820143491</v>
      </c>
      <c r="CN64" s="9">
        <v>928.7169777785869</v>
      </c>
      <c r="CO64" s="9">
        <v>957.7060762796226</v>
      </c>
      <c r="CP64" s="9">
        <v>916.047874327426</v>
      </c>
      <c r="CQ64" s="9">
        <v>938.831472083076</v>
      </c>
      <c r="CR64" s="9">
        <v>968.7268164810105</v>
      </c>
      <c r="CS64" s="9">
        <v>925.3581563760739</v>
      </c>
      <c r="CT64" s="9">
        <v>947.4174472555306</v>
      </c>
      <c r="CU64" s="9">
        <v>978.8519413115442</v>
      </c>
      <c r="CV64" s="9">
        <v>933.9780452650878</v>
      </c>
      <c r="CW64" s="9">
        <v>955.8763438615549</v>
      </c>
      <c r="CX64" s="9">
        <v>990.5945399862339</v>
      </c>
      <c r="CY64" s="9">
        <v>946.5373911170362</v>
      </c>
      <c r="CZ64" s="9">
        <v>972.9757449704141</v>
      </c>
      <c r="DA64" s="9">
        <v>1021.5384615384613</v>
      </c>
      <c r="DB64" s="9">
        <v>0</v>
      </c>
      <c r="DC64" s="9">
        <v>0</v>
      </c>
      <c r="DD64" s="9">
        <v>0</v>
      </c>
      <c r="DE64" s="15"/>
    </row>
    <row r="65" spans="1:109" ht="14.25">
      <c r="A65" s="2"/>
      <c r="B65" s="8">
        <v>4</v>
      </c>
      <c r="C65" s="9">
        <v>30.580286596704248</v>
      </c>
      <c r="D65" s="9">
        <v>50.45088525172039</v>
      </c>
      <c r="E65" s="9">
        <v>17.777895088254372</v>
      </c>
      <c r="F65" s="9">
        <v>41.20385344039745</v>
      </c>
      <c r="G65" s="9">
        <v>65.86380580360064</v>
      </c>
      <c r="H65" s="9">
        <v>33.4382359180878</v>
      </c>
      <c r="I65" s="9">
        <v>58.014334454304624</v>
      </c>
      <c r="J65" s="9">
        <v>83.8307525253399</v>
      </c>
      <c r="K65" s="9">
        <v>51.63525882120968</v>
      </c>
      <c r="L65" s="9">
        <v>77.35410416084052</v>
      </c>
      <c r="M65" s="9">
        <v>104.3377578873506</v>
      </c>
      <c r="N65" s="9">
        <v>72.40269993122998</v>
      </c>
      <c r="O65" s="9">
        <v>99.32987140942342</v>
      </c>
      <c r="P65" s="9">
        <v>127.58254427283963</v>
      </c>
      <c r="Q65" s="9">
        <v>96.04399185598334</v>
      </c>
      <c r="R65" s="9">
        <v>124.33488323225188</v>
      </c>
      <c r="S65" s="9">
        <v>154.03187101116072</v>
      </c>
      <c r="T65" s="9">
        <v>123.08059999041615</v>
      </c>
      <c r="U65" s="9">
        <v>152.94916690557767</v>
      </c>
      <c r="V65" s="9">
        <v>183.3859144512187</v>
      </c>
      <c r="W65" s="9">
        <v>152.63854099376778</v>
      </c>
      <c r="X65" s="9">
        <v>183.07658174859228</v>
      </c>
      <c r="Y65" s="9">
        <v>214.74502746973602</v>
      </c>
      <c r="Z65" s="9">
        <v>185.2578938766974</v>
      </c>
      <c r="AA65" s="9">
        <v>216.99835638208063</v>
      </c>
      <c r="AB65" s="9">
        <v>250.00641645005223</v>
      </c>
      <c r="AC65" s="9">
        <v>221.89815304689475</v>
      </c>
      <c r="AD65" s="9">
        <v>255.06120558944644</v>
      </c>
      <c r="AE65" s="9">
        <v>289.54382385402215</v>
      </c>
      <c r="AF65" s="9">
        <v>262.9521798693291</v>
      </c>
      <c r="AG65" s="9">
        <v>297.6672186435727</v>
      </c>
      <c r="AH65" s="9">
        <v>333.75613333004776</v>
      </c>
      <c r="AI65" s="9">
        <v>308.8142153874663</v>
      </c>
      <c r="AJ65" s="9">
        <v>345.2523613728579</v>
      </c>
      <c r="AK65" s="8">
        <v>4</v>
      </c>
      <c r="AL65" s="9">
        <v>383.1275640570481</v>
      </c>
      <c r="AM65" s="9">
        <v>359.9988191719348</v>
      </c>
      <c r="AN65" s="9">
        <v>398.3200149693138</v>
      </c>
      <c r="AO65" s="9">
        <v>438.1530190665534</v>
      </c>
      <c r="AP65" s="9">
        <v>417.05822488106577</v>
      </c>
      <c r="AQ65" s="9">
        <v>457.4958822696349</v>
      </c>
      <c r="AR65" s="9">
        <v>499.52395239838563</v>
      </c>
      <c r="AS65" s="9">
        <v>480.6855415139709</v>
      </c>
      <c r="AT65" s="9">
        <v>523.480734591362</v>
      </c>
      <c r="AU65" s="9">
        <v>567.9886369443805</v>
      </c>
      <c r="AV65" s="9">
        <v>551.70395313157</v>
      </c>
      <c r="AW65" s="9">
        <v>597.1436251237683</v>
      </c>
      <c r="AX65" s="9">
        <v>644.4401692312764</v>
      </c>
      <c r="AY65" s="9">
        <v>631.0346865077178</v>
      </c>
      <c r="AZ65" s="9">
        <v>679.5595823089354</v>
      </c>
      <c r="BA65" s="9">
        <v>730.1315426394699</v>
      </c>
      <c r="BB65" s="9">
        <v>695.1676794897354</v>
      </c>
      <c r="BC65" s="9">
        <v>721.1946045469105</v>
      </c>
      <c r="BD65" s="9">
        <v>748.2741150775611</v>
      </c>
      <c r="BE65" s="9">
        <v>713.5901000786314</v>
      </c>
      <c r="BF65" s="9">
        <v>739.9184333295042</v>
      </c>
      <c r="BG65" s="9">
        <v>767.3063494542439</v>
      </c>
      <c r="BH65" s="9">
        <v>732.8063226263887</v>
      </c>
      <c r="BI65" s="9">
        <v>759.3488248967104</v>
      </c>
      <c r="BJ65" s="9">
        <v>787.0223490653175</v>
      </c>
      <c r="BK65" s="9">
        <v>752.647129784126</v>
      </c>
      <c r="BL65" s="9">
        <v>779.3030358931807</v>
      </c>
      <c r="BM65" s="9">
        <v>807.1566707505167</v>
      </c>
      <c r="BN65" s="9">
        <v>772.7369389094426</v>
      </c>
      <c r="BO65" s="9">
        <v>799.4621542057545</v>
      </c>
      <c r="BP65" s="9">
        <v>827.4758278694176</v>
      </c>
      <c r="BQ65" s="9">
        <v>792.8958592788687</v>
      </c>
      <c r="BR65" s="9">
        <v>819.5482908725924</v>
      </c>
      <c r="BS65" s="9">
        <v>847.6235265703158</v>
      </c>
      <c r="BT65" s="9">
        <v>812.7618849006517</v>
      </c>
      <c r="BU65" s="8">
        <v>4</v>
      </c>
      <c r="BV65" s="9">
        <v>839.2559349848516</v>
      </c>
      <c r="BW65" s="9">
        <v>867.362488424939</v>
      </c>
      <c r="BX65" s="9">
        <v>832.0441189226981</v>
      </c>
      <c r="BY65" s="9">
        <v>858.2581234437562</v>
      </c>
      <c r="BZ65" s="9">
        <v>886.3565122581122</v>
      </c>
      <c r="CA65" s="9">
        <v>850.3916959841639</v>
      </c>
      <c r="CB65" s="9">
        <v>876.2068606153923</v>
      </c>
      <c r="CC65" s="9">
        <v>904.291829683747</v>
      </c>
      <c r="CD65" s="9">
        <v>867.4804088066404</v>
      </c>
      <c r="CE65" s="9">
        <v>892.7876519280461</v>
      </c>
      <c r="CF65" s="9">
        <v>920.9039958445418</v>
      </c>
      <c r="CG65" s="9">
        <v>883.0393320540468</v>
      </c>
      <c r="CH65" s="9">
        <v>907.7434078139272</v>
      </c>
      <c r="CI65" s="9">
        <v>936.0013014674936</v>
      </c>
      <c r="CJ65" s="9">
        <v>896.8726210567534</v>
      </c>
      <c r="CK65" s="9">
        <v>920.8925089303173</v>
      </c>
      <c r="CL65" s="9">
        <v>949.4807617786344</v>
      </c>
      <c r="CM65" s="9">
        <v>908.8763832388252</v>
      </c>
      <c r="CN65" s="9">
        <v>932.1393895883433</v>
      </c>
      <c r="CO65" s="9">
        <v>961.3344453132187</v>
      </c>
      <c r="CP65" s="9">
        <v>919.047185957376</v>
      </c>
      <c r="CQ65" s="9">
        <v>941.4789238435093</v>
      </c>
      <c r="CR65" s="9">
        <v>971.6486605526858</v>
      </c>
      <c r="CS65" s="9">
        <v>927.4927870295355</v>
      </c>
      <c r="CT65" s="9">
        <v>949.0121666774918</v>
      </c>
      <c r="CU65" s="9">
        <v>980.6259571426581</v>
      </c>
      <c r="CV65" s="9">
        <v>934.4999270759536</v>
      </c>
      <c r="CW65" s="9">
        <v>955.0857348381892</v>
      </c>
      <c r="CX65" s="9">
        <v>988.8514581701265</v>
      </c>
      <c r="CY65" s="9">
        <v>941.1147411242601</v>
      </c>
      <c r="CZ65" s="9">
        <v>961.5384615384611</v>
      </c>
      <c r="DA65" s="9">
        <v>0</v>
      </c>
      <c r="DB65" s="9">
        <v>0</v>
      </c>
      <c r="DC65" s="9">
        <v>0</v>
      </c>
      <c r="DD65" s="9">
        <v>0</v>
      </c>
      <c r="DE65" s="15"/>
    </row>
    <row r="66" spans="1:109" ht="14.25">
      <c r="A66" s="2"/>
      <c r="B66" s="8">
        <v>5</v>
      </c>
      <c r="C66" s="9">
        <v>31.087582688250222</v>
      </c>
      <c r="D66" s="9">
        <v>51.205071716736065</v>
      </c>
      <c r="E66" s="9">
        <v>18.803979377265847</v>
      </c>
      <c r="F66" s="9">
        <v>42.49735771728103</v>
      </c>
      <c r="G66" s="9">
        <v>67.42329969528187</v>
      </c>
      <c r="H66" s="9">
        <v>35.26336671642385</v>
      </c>
      <c r="I66" s="9">
        <v>60.103067521058</v>
      </c>
      <c r="J66" s="9">
        <v>86.18512201511308</v>
      </c>
      <c r="K66" s="9">
        <v>54.2568868909089</v>
      </c>
      <c r="L66" s="9">
        <v>80.25168941397915</v>
      </c>
      <c r="M66" s="9">
        <v>107.52414083091882</v>
      </c>
      <c r="N66" s="9">
        <v>75.89243731651021</v>
      </c>
      <c r="O66" s="9">
        <v>103.14398448760141</v>
      </c>
      <c r="P66" s="9">
        <v>131.7427719942842</v>
      </c>
      <c r="Q66" s="9">
        <v>100.56376677963985</v>
      </c>
      <c r="R66" s="9">
        <v>129.24851313560035</v>
      </c>
      <c r="S66" s="9">
        <v>159.36277072266242</v>
      </c>
      <c r="T66" s="9">
        <v>128.8520393702145</v>
      </c>
      <c r="U66" s="9">
        <v>159.18392119219828</v>
      </c>
      <c r="V66" s="9">
        <v>190.0871879345118</v>
      </c>
      <c r="W66" s="9">
        <v>159.80970414531026</v>
      </c>
      <c r="X66" s="9">
        <v>190.7334890169957</v>
      </c>
      <c r="Y66" s="9">
        <v>222.9052461529912</v>
      </c>
      <c r="Z66" s="9">
        <v>193.9376421807348</v>
      </c>
      <c r="AA66" s="9">
        <v>226.2082551914537</v>
      </c>
      <c r="AB66" s="9">
        <v>259.770046830136</v>
      </c>
      <c r="AC66" s="9">
        <v>232.23217569477103</v>
      </c>
      <c r="AD66" s="9">
        <v>265.9843977530828</v>
      </c>
      <c r="AE66" s="9">
        <v>301.0771638496017</v>
      </c>
      <c r="AF66" s="9">
        <v>275.09779135615867</v>
      </c>
      <c r="AG66" s="9">
        <v>310.4623939549248</v>
      </c>
      <c r="AH66" s="9">
        <v>347.2241877319754</v>
      </c>
      <c r="AI66" s="9">
        <v>322.97445659389604</v>
      </c>
      <c r="AJ66" s="9">
        <v>360.1312897577902</v>
      </c>
      <c r="AK66" s="8">
        <v>5</v>
      </c>
      <c r="AL66" s="9">
        <v>398.7311974607462</v>
      </c>
      <c r="AM66" s="9">
        <v>376.3697454582064</v>
      </c>
      <c r="AN66" s="9">
        <v>415.48868814516163</v>
      </c>
      <c r="AO66" s="9">
        <v>456.1523946079761</v>
      </c>
      <c r="AP66" s="9">
        <v>435.9124842353802</v>
      </c>
      <c r="AQ66" s="9">
        <v>477.2298646004615</v>
      </c>
      <c r="AR66" s="9">
        <v>520.188747760325</v>
      </c>
      <c r="AS66" s="9">
        <v>502.3097078264379</v>
      </c>
      <c r="AT66" s="9">
        <v>546.1090027758472</v>
      </c>
      <c r="AU66" s="9">
        <v>591.6701820016816</v>
      </c>
      <c r="AV66" s="9">
        <v>576.4356960768856</v>
      </c>
      <c r="AW66" s="9">
        <v>623.0211576712301</v>
      </c>
      <c r="AX66" s="9">
        <v>671.5278166772011</v>
      </c>
      <c r="AY66" s="9">
        <v>659.3779409037206</v>
      </c>
      <c r="AZ66" s="9">
        <v>709.2349257516008</v>
      </c>
      <c r="BA66" s="9">
        <v>736.0725936863832</v>
      </c>
      <c r="BB66" s="9">
        <v>701.208129650274</v>
      </c>
      <c r="BC66" s="9">
        <v>727.3411353758464</v>
      </c>
      <c r="BD66" s="9">
        <v>754.5364639887838</v>
      </c>
      <c r="BE66" s="9">
        <v>719.9324189197259</v>
      </c>
      <c r="BF66" s="9">
        <v>746.3216997795022</v>
      </c>
      <c r="BG66" s="9">
        <v>773.8108001566393</v>
      </c>
      <c r="BH66" s="9">
        <v>739.3634619923597</v>
      </c>
      <c r="BI66" s="9">
        <v>765.9706487153757</v>
      </c>
      <c r="BJ66" s="9">
        <v>793.7273506988961</v>
      </c>
      <c r="BK66" s="9">
        <v>759.3139929270869</v>
      </c>
      <c r="BL66" s="9">
        <v>786.004067844451</v>
      </c>
      <c r="BM66" s="9">
        <v>813.9185072997391</v>
      </c>
      <c r="BN66" s="9">
        <v>779.4739269728016</v>
      </c>
      <c r="BO66" s="9">
        <v>806.1991069687849</v>
      </c>
      <c r="BP66" s="9">
        <v>834.2214421185614</v>
      </c>
      <c r="BQ66" s="9">
        <v>799.5662077667564</v>
      </c>
      <c r="BR66" s="9">
        <v>826.1797932388647</v>
      </c>
      <c r="BS66" s="9">
        <v>854.2718489391582</v>
      </c>
      <c r="BT66" s="9">
        <v>819.2785728899947</v>
      </c>
      <c r="BU66" s="8">
        <v>5</v>
      </c>
      <c r="BV66" s="9">
        <v>845.6934268609053</v>
      </c>
      <c r="BW66" s="9">
        <v>873.8009919783473</v>
      </c>
      <c r="BX66" s="9">
        <v>838.2895673268398</v>
      </c>
      <c r="BY66" s="9">
        <v>864.3843111193522</v>
      </c>
      <c r="BZ66" s="9">
        <v>892.4777475862655</v>
      </c>
      <c r="CA66" s="9">
        <v>856.2546478821632</v>
      </c>
      <c r="CB66" s="9">
        <v>881.9133701939314</v>
      </c>
      <c r="CC66" s="9">
        <v>910.0026637286576</v>
      </c>
      <c r="CD66" s="9">
        <v>872.8655927912675</v>
      </c>
      <c r="CE66" s="9">
        <v>897.9841890641253</v>
      </c>
      <c r="CF66" s="9">
        <v>926.1351455670659</v>
      </c>
      <c r="CG66" s="9">
        <v>887.87665707147</v>
      </c>
      <c r="CH66" s="9">
        <v>912.3662996679303</v>
      </c>
      <c r="CI66" s="9">
        <v>940.7158693780149</v>
      </c>
      <c r="CJ66" s="9">
        <v>901.1275127651097</v>
      </c>
      <c r="CK66" s="9">
        <v>924.9146614502482</v>
      </c>
      <c r="CL66" s="9">
        <v>953.6858221300481</v>
      </c>
      <c r="CM66" s="9">
        <v>912.5647586086864</v>
      </c>
      <c r="CN66" s="9">
        <v>935.589960388603</v>
      </c>
      <c r="CO66" s="9">
        <v>965.1085704912066</v>
      </c>
      <c r="CP66" s="9">
        <v>922.2819765629988</v>
      </c>
      <c r="CQ66" s="9">
        <v>944.5164715172971</v>
      </c>
      <c r="CR66" s="9">
        <v>975.2611349161808</v>
      </c>
      <c r="CS66" s="9">
        <v>930.6936739993359</v>
      </c>
      <c r="CT66" s="9">
        <v>952.2932964343156</v>
      </c>
      <c r="CU66" s="9">
        <v>985.1986819809907</v>
      </c>
      <c r="CV66" s="9">
        <v>939.6352454964156</v>
      </c>
      <c r="CW66" s="9">
        <v>962.1572504778187</v>
      </c>
      <c r="CX66" s="9">
        <v>1001.1147411242603</v>
      </c>
      <c r="CY66" s="9">
        <v>961.5384615384611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15"/>
    </row>
    <row r="67" spans="1:109" ht="14.25">
      <c r="A67" s="2"/>
      <c r="B67" s="8">
        <v>6</v>
      </c>
      <c r="C67" s="9">
        <v>31.54726262972214</v>
      </c>
      <c r="D67" s="9">
        <v>51.90352703708485</v>
      </c>
      <c r="E67" s="9">
        <v>19.771501781203828</v>
      </c>
      <c r="F67" s="9">
        <v>43.73245647847925</v>
      </c>
      <c r="G67" s="9">
        <v>68.92499737688446</v>
      </c>
      <c r="H67" s="9">
        <v>37.029988571542624</v>
      </c>
      <c r="I67" s="9">
        <v>62.136559303348704</v>
      </c>
      <c r="J67" s="9">
        <v>88.48895968790387</v>
      </c>
      <c r="K67" s="9">
        <v>56.83799525272802</v>
      </c>
      <c r="L67" s="9">
        <v>83.12298802965223</v>
      </c>
      <c r="M67" s="9">
        <v>110.70269498766274</v>
      </c>
      <c r="N67" s="9">
        <v>79.39737162581407</v>
      </c>
      <c r="O67" s="9">
        <v>106.99731416450105</v>
      </c>
      <c r="P67" s="9">
        <v>135.95987298939212</v>
      </c>
      <c r="Q67" s="9">
        <v>105.1778266242135</v>
      </c>
      <c r="R67" s="9">
        <v>134.28328490837328</v>
      </c>
      <c r="S67" s="9">
        <v>164.84199297899298</v>
      </c>
      <c r="T67" s="9">
        <v>134.7986942759355</v>
      </c>
      <c r="U67" s="9">
        <v>165.63538595836806</v>
      </c>
      <c r="V67" s="9">
        <v>197.01689265906458</v>
      </c>
      <c r="W67" s="9">
        <v>167.23368687059104</v>
      </c>
      <c r="X67" s="9">
        <v>198.66958556178164</v>
      </c>
      <c r="Y67" s="9">
        <v>231.37071089181603</v>
      </c>
      <c r="Z67" s="9">
        <v>202.94237236869057</v>
      </c>
      <c r="AA67" s="9">
        <v>235.77620544449786</v>
      </c>
      <c r="AB67" s="9">
        <v>269.9201269996773</v>
      </c>
      <c r="AC67" s="9">
        <v>242.98144608452486</v>
      </c>
      <c r="AD67" s="9">
        <v>277.3540417822289</v>
      </c>
      <c r="AE67" s="9">
        <v>313.0738331836687</v>
      </c>
      <c r="AF67" s="9">
        <v>287.7548895919923</v>
      </c>
      <c r="AG67" s="9">
        <v>323.80339022025623</v>
      </c>
      <c r="AH67" s="9">
        <v>361.2739486670497</v>
      </c>
      <c r="AI67" s="9">
        <v>337.7546456888309</v>
      </c>
      <c r="AJ67" s="9">
        <v>375.6472254373531</v>
      </c>
      <c r="AK67" s="8">
        <v>6</v>
      </c>
      <c r="AL67" s="9">
        <v>415.03401992135935</v>
      </c>
      <c r="AM67" s="9">
        <v>393.48293130768377</v>
      </c>
      <c r="AN67" s="9">
        <v>433.4452727916203</v>
      </c>
      <c r="AO67" s="9">
        <v>474.98719453989054</v>
      </c>
      <c r="AP67" s="9">
        <v>455.6401034637875</v>
      </c>
      <c r="AQ67" s="9">
        <v>497.90183260154055</v>
      </c>
      <c r="AR67" s="9">
        <v>541.8480601028874</v>
      </c>
      <c r="AS67" s="9">
        <v>524.987657993167</v>
      </c>
      <c r="AT67" s="9">
        <v>569.8546105822601</v>
      </c>
      <c r="AU67" s="9">
        <v>616.5035215923375</v>
      </c>
      <c r="AV67" s="9">
        <v>602.4305218148232</v>
      </c>
      <c r="AW67" s="9">
        <v>650.2414913570647</v>
      </c>
      <c r="AX67" s="9">
        <v>700.0456368597087</v>
      </c>
      <c r="AY67" s="9">
        <v>689.2446762745768</v>
      </c>
      <c r="AZ67" s="9">
        <v>715.1613738749808</v>
      </c>
      <c r="BA67" s="9">
        <v>742.1216365087976</v>
      </c>
      <c r="BB67" s="9">
        <v>707.3507581045309</v>
      </c>
      <c r="BC67" s="9">
        <v>733.5844370309344</v>
      </c>
      <c r="BD67" s="9">
        <v>760.89118123748</v>
      </c>
      <c r="BE67" s="9">
        <v>726.3290342113271</v>
      </c>
      <c r="BF67" s="9">
        <v>752.7988446256562</v>
      </c>
      <c r="BG67" s="9">
        <v>780.3831401236212</v>
      </c>
      <c r="BH67" s="9">
        <v>745.9776142912099</v>
      </c>
      <c r="BI67" s="9">
        <v>772.639953347004</v>
      </c>
      <c r="BJ67" s="9">
        <v>800.4257671582557</v>
      </c>
      <c r="BK67" s="9">
        <v>766.0163605807311</v>
      </c>
      <c r="BL67" s="9">
        <v>792.7298255547108</v>
      </c>
      <c r="BM67" s="9">
        <v>820.6978432151521</v>
      </c>
      <c r="BN67" s="9">
        <v>786.212667498065</v>
      </c>
      <c r="BO67" s="9">
        <v>812.8918626194113</v>
      </c>
      <c r="BP67" s="9">
        <v>840.9445035150179</v>
      </c>
      <c r="BQ67" s="9">
        <v>806.1959478091154</v>
      </c>
      <c r="BR67" s="9">
        <v>832.7570920185503</v>
      </c>
      <c r="BS67" s="9">
        <v>860.8595431978263</v>
      </c>
      <c r="BT67" s="9">
        <v>825.7146585703651</v>
      </c>
      <c r="BU67" s="8">
        <v>6</v>
      </c>
      <c r="BV67" s="9">
        <v>852.0365655031133</v>
      </c>
      <c r="BW67" s="9">
        <v>880.1414492942674</v>
      </c>
      <c r="BX67" s="9">
        <v>844.4152108315337</v>
      </c>
      <c r="BY67" s="9">
        <v>870.3775837501388</v>
      </c>
      <c r="BZ67" s="9">
        <v>898.4667597460585</v>
      </c>
      <c r="CA67" s="9">
        <v>861.9624234300052</v>
      </c>
      <c r="CB67" s="9">
        <v>887.4528363498025</v>
      </c>
      <c r="CC67" s="9">
        <v>915.5532822107039</v>
      </c>
      <c r="CD67" s="9">
        <v>878.0668295831192</v>
      </c>
      <c r="CE67" s="9">
        <v>902.9865388491303</v>
      </c>
      <c r="CF67" s="9">
        <v>931.1864871784014</v>
      </c>
      <c r="CG67" s="9">
        <v>892.5104007053153</v>
      </c>
      <c r="CH67" s="9">
        <v>916.7767204177557</v>
      </c>
      <c r="CI67" s="9">
        <v>945.2417379934725</v>
      </c>
      <c r="CJ67" s="9">
        <v>905.1700820143491</v>
      </c>
      <c r="CK67" s="9">
        <v>928.7169777785869</v>
      </c>
      <c r="CL67" s="9">
        <v>957.7060762796226</v>
      </c>
      <c r="CM67" s="9">
        <v>916.047874327426</v>
      </c>
      <c r="CN67" s="9">
        <v>938.831472083076</v>
      </c>
      <c r="CO67" s="9">
        <v>968.7268164810105</v>
      </c>
      <c r="CP67" s="9">
        <v>925.3581563760739</v>
      </c>
      <c r="CQ67" s="9">
        <v>947.4174472555306</v>
      </c>
      <c r="CR67" s="9">
        <v>978.8519413115442</v>
      </c>
      <c r="CS67" s="9">
        <v>933.9780452650878</v>
      </c>
      <c r="CT67" s="9">
        <v>955.8763438615549</v>
      </c>
      <c r="CU67" s="9">
        <v>990.5945399862339</v>
      </c>
      <c r="CV67" s="9">
        <v>946.5373911170362</v>
      </c>
      <c r="CW67" s="9">
        <v>972.9757449704141</v>
      </c>
      <c r="CX67" s="9">
        <v>1021.5384615384613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15"/>
    </row>
    <row r="68" spans="1:109" ht="14.25">
      <c r="A68" s="2"/>
      <c r="B68" s="8">
        <v>7</v>
      </c>
      <c r="C68" s="9">
        <v>31.979202577845555</v>
      </c>
      <c r="D68" s="9">
        <v>52.56983616731889</v>
      </c>
      <c r="E68" s="9">
        <v>20.70702970064028</v>
      </c>
      <c r="F68" s="9">
        <v>44.936133533352</v>
      </c>
      <c r="G68" s="9">
        <v>70.39546301517507</v>
      </c>
      <c r="H68" s="9">
        <v>38.76868281404807</v>
      </c>
      <c r="I68" s="9">
        <v>64.14686529341759</v>
      </c>
      <c r="J68" s="9">
        <v>90.78011182721859</v>
      </c>
      <c r="K68" s="9">
        <v>59.4208829082887</v>
      </c>
      <c r="L68" s="9">
        <v>86.01483798610907</v>
      </c>
      <c r="M68" s="9">
        <v>113.92487580884865</v>
      </c>
      <c r="N68" s="9">
        <v>82.97035546157755</v>
      </c>
      <c r="O68" s="9">
        <v>110.93660105211805</v>
      </c>
      <c r="P68" s="9">
        <v>140.29990122897047</v>
      </c>
      <c r="Q68" s="9">
        <v>109.94206698884042</v>
      </c>
      <c r="R68" s="9">
        <v>139.4958153547624</v>
      </c>
      <c r="S68" s="9">
        <v>170.5261172122411</v>
      </c>
      <c r="T68" s="9">
        <v>140.99243947765828</v>
      </c>
      <c r="U68" s="9">
        <v>172.3467873052386</v>
      </c>
      <c r="V68" s="9">
        <v>204.23140965067847</v>
      </c>
      <c r="W68" s="9">
        <v>174.9691379178449</v>
      </c>
      <c r="X68" s="9">
        <v>206.94345321324732</v>
      </c>
      <c r="Y68" s="9">
        <v>240.19458864548548</v>
      </c>
      <c r="Z68" s="9">
        <v>212.33902265906653</v>
      </c>
      <c r="AA68" s="9">
        <v>245.76473395330078</v>
      </c>
      <c r="AB68" s="9">
        <v>280.52032287621967</v>
      </c>
      <c r="AC68" s="9">
        <v>254.21234289020344</v>
      </c>
      <c r="AD68" s="9">
        <v>289.22194573457443</v>
      </c>
      <c r="AE68" s="9">
        <v>325.6169178947397</v>
      </c>
      <c r="AF68" s="9">
        <v>300.9929839924231</v>
      </c>
      <c r="AG68" s="9">
        <v>337.7614963153298</v>
      </c>
      <c r="AH68" s="9">
        <v>375.97994343960704</v>
      </c>
      <c r="AI68" s="9">
        <v>353.2075944110902</v>
      </c>
      <c r="AJ68" s="9">
        <v>391.8991266050521</v>
      </c>
      <c r="AK68" s="8">
        <v>7</v>
      </c>
      <c r="AL68" s="9">
        <v>432.1169940444148</v>
      </c>
      <c r="AM68" s="9">
        <v>411.42221756891837</v>
      </c>
      <c r="AN68" s="9">
        <v>452.2757100385585</v>
      </c>
      <c r="AO68" s="9">
        <v>494.73604571564533</v>
      </c>
      <c r="AP68" s="9">
        <v>476.34721663434357</v>
      </c>
      <c r="AQ68" s="9">
        <v>519.6101445551842</v>
      </c>
      <c r="AR68" s="9">
        <v>564.6048457126773</v>
      </c>
      <c r="AS68" s="9">
        <v>548.8270176326233</v>
      </c>
      <c r="AT68" s="9">
        <v>594.7944815380564</v>
      </c>
      <c r="AU68" s="9">
        <v>642.6412042057095</v>
      </c>
      <c r="AV68" s="9">
        <v>629.8096206731597</v>
      </c>
      <c r="AW68" s="9">
        <v>678.9336192334953</v>
      </c>
      <c r="AX68" s="9">
        <v>730.1315426394699</v>
      </c>
      <c r="AY68" s="9">
        <v>695.1676794897354</v>
      </c>
      <c r="AZ68" s="9">
        <v>721.1946045469105</v>
      </c>
      <c r="BA68" s="9">
        <v>748.2741150775611</v>
      </c>
      <c r="BB68" s="9">
        <v>713.5901000786314</v>
      </c>
      <c r="BC68" s="9">
        <v>739.9184333295042</v>
      </c>
      <c r="BD68" s="9">
        <v>767.3063494542439</v>
      </c>
      <c r="BE68" s="9">
        <v>732.8063226263887</v>
      </c>
      <c r="BF68" s="9">
        <v>759.3488248967104</v>
      </c>
      <c r="BG68" s="9">
        <v>787.0223490653175</v>
      </c>
      <c r="BH68" s="9">
        <v>752.647129784126</v>
      </c>
      <c r="BI68" s="9">
        <v>779.3030358931807</v>
      </c>
      <c r="BJ68" s="9">
        <v>807.1566707505167</v>
      </c>
      <c r="BK68" s="9">
        <v>772.7369389094426</v>
      </c>
      <c r="BL68" s="9">
        <v>799.4621542057545</v>
      </c>
      <c r="BM68" s="9">
        <v>827.4758278694176</v>
      </c>
      <c r="BN68" s="9">
        <v>792.8958592788687</v>
      </c>
      <c r="BO68" s="9">
        <v>819.5482908725924</v>
      </c>
      <c r="BP68" s="9">
        <v>847.6235265703158</v>
      </c>
      <c r="BQ68" s="9">
        <v>812.7618849006517</v>
      </c>
      <c r="BR68" s="9">
        <v>839.2559349848516</v>
      </c>
      <c r="BS68" s="9">
        <v>867.362488424939</v>
      </c>
      <c r="BT68" s="9">
        <v>832.0441189226981</v>
      </c>
      <c r="BU68" s="8">
        <v>7</v>
      </c>
      <c r="BV68" s="9">
        <v>858.2581234437562</v>
      </c>
      <c r="BW68" s="9">
        <v>886.3565122581122</v>
      </c>
      <c r="BX68" s="9">
        <v>850.3916959841639</v>
      </c>
      <c r="BY68" s="9">
        <v>876.2068606153923</v>
      </c>
      <c r="BZ68" s="9">
        <v>904.291829683747</v>
      </c>
      <c r="CA68" s="9">
        <v>867.4804088066404</v>
      </c>
      <c r="CB68" s="9">
        <v>892.7876519280461</v>
      </c>
      <c r="CC68" s="9">
        <v>920.9039958445418</v>
      </c>
      <c r="CD68" s="9">
        <v>883.0393320540468</v>
      </c>
      <c r="CE68" s="9">
        <v>907.7434078139272</v>
      </c>
      <c r="CF68" s="9">
        <v>936.0013014674936</v>
      </c>
      <c r="CG68" s="9">
        <v>896.8726210567534</v>
      </c>
      <c r="CH68" s="9">
        <v>920.8925089303173</v>
      </c>
      <c r="CI68" s="9">
        <v>949.4807617786344</v>
      </c>
      <c r="CJ68" s="9">
        <v>908.8763832388252</v>
      </c>
      <c r="CK68" s="9">
        <v>932.1393895883433</v>
      </c>
      <c r="CL68" s="9">
        <v>961.3344453132187</v>
      </c>
      <c r="CM68" s="9">
        <v>919.047185957376</v>
      </c>
      <c r="CN68" s="9">
        <v>941.4789238435093</v>
      </c>
      <c r="CO68" s="9">
        <v>971.6486605526858</v>
      </c>
      <c r="CP68" s="9">
        <v>927.4927870295355</v>
      </c>
      <c r="CQ68" s="9">
        <v>949.0121666774918</v>
      </c>
      <c r="CR68" s="9">
        <v>980.6259571426581</v>
      </c>
      <c r="CS68" s="9">
        <v>934.4999270759536</v>
      </c>
      <c r="CT68" s="9">
        <v>955.0857348381892</v>
      </c>
      <c r="CU68" s="9">
        <v>988.8514581701265</v>
      </c>
      <c r="CV68" s="9">
        <v>941.1147411242601</v>
      </c>
      <c r="CW68" s="9">
        <v>961.5384615384611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15"/>
    </row>
    <row r="69" spans="1:109" ht="14.25">
      <c r="A69" s="2"/>
      <c r="B69" s="8">
        <v>8</v>
      </c>
      <c r="C69" s="9">
        <v>32.394934355405866</v>
      </c>
      <c r="D69" s="9">
        <v>53.21842621046455</v>
      </c>
      <c r="E69" s="9">
        <v>21.625383041349796</v>
      </c>
      <c r="F69" s="9">
        <v>46.12274977693207</v>
      </c>
      <c r="G69" s="9">
        <v>71.85290395347616</v>
      </c>
      <c r="H69" s="9">
        <v>40.49913117890858</v>
      </c>
      <c r="I69" s="9">
        <v>66.15956210933615</v>
      </c>
      <c r="J69" s="9">
        <v>93.08845305066214</v>
      </c>
      <c r="K69" s="9">
        <v>62.040038934088464</v>
      </c>
      <c r="L69" s="9">
        <v>88.9664350751572</v>
      </c>
      <c r="M69" s="9">
        <v>117.23129572553056</v>
      </c>
      <c r="N69" s="9">
        <v>86.64574235584325</v>
      </c>
      <c r="O69" s="9">
        <v>115.01596210238982</v>
      </c>
      <c r="P69" s="9">
        <v>144.80741840780544</v>
      </c>
      <c r="Q69" s="9">
        <v>114.90182252900155</v>
      </c>
      <c r="R69" s="9">
        <v>144.9314363639814</v>
      </c>
      <c r="S69" s="9">
        <v>176.47520142451168</v>
      </c>
      <c r="T69" s="9">
        <v>147.46401602222474</v>
      </c>
      <c r="U69" s="9">
        <v>179.3626289812464</v>
      </c>
      <c r="V69" s="9">
        <v>211.77758239694066</v>
      </c>
      <c r="W69" s="9">
        <v>183.06289872196368</v>
      </c>
      <c r="X69" s="9">
        <v>215.59640657942163</v>
      </c>
      <c r="Y69" s="9">
        <v>249.43149966453086</v>
      </c>
      <c r="Z69" s="9">
        <v>222.17770352161364</v>
      </c>
      <c r="AA69" s="9">
        <v>256.225153274455</v>
      </c>
      <c r="AB69" s="9">
        <v>291.6247123019752</v>
      </c>
      <c r="AC69" s="9">
        <v>265.9639215632263</v>
      </c>
      <c r="AD69" s="9">
        <v>301.6595364506375</v>
      </c>
      <c r="AE69" s="9">
        <v>338.76524153183493</v>
      </c>
      <c r="AF69" s="9">
        <v>314.87281360270424</v>
      </c>
      <c r="AG69" s="9">
        <v>352.40087811183565</v>
      </c>
      <c r="AH69" s="9">
        <v>391.386240895281</v>
      </c>
      <c r="AI69" s="9">
        <v>369.4253211742223</v>
      </c>
      <c r="AJ69" s="9">
        <v>408.9605075625836</v>
      </c>
      <c r="AK69" s="8">
        <v>8</v>
      </c>
      <c r="AL69" s="9">
        <v>450.0568477267949</v>
      </c>
      <c r="AM69" s="9">
        <v>430.26667811767265</v>
      </c>
      <c r="AN69" s="9">
        <v>472.0515693941261</v>
      </c>
      <c r="AO69" s="9">
        <v>515.496691624669</v>
      </c>
      <c r="AP69" s="9">
        <v>498.12352393478415</v>
      </c>
      <c r="AQ69" s="9">
        <v>542.4493094953717</v>
      </c>
      <c r="AR69" s="9">
        <v>588.5586716297615</v>
      </c>
      <c r="AS69" s="9">
        <v>573.8950118541258</v>
      </c>
      <c r="AT69" s="9">
        <v>621.0755115704319</v>
      </c>
      <c r="AU69" s="9">
        <v>670.2028634233282</v>
      </c>
      <c r="AV69" s="9">
        <v>658.7009390722981</v>
      </c>
      <c r="AW69" s="9">
        <v>709.2349257516008</v>
      </c>
      <c r="AX69" s="9">
        <v>736.0725936863832</v>
      </c>
      <c r="AY69" s="9">
        <v>701.208129650274</v>
      </c>
      <c r="AZ69" s="9">
        <v>727.3411353758464</v>
      </c>
      <c r="BA69" s="9">
        <v>754.5364639887838</v>
      </c>
      <c r="BB69" s="9">
        <v>719.9324189197259</v>
      </c>
      <c r="BC69" s="9">
        <v>746.3216997795022</v>
      </c>
      <c r="BD69" s="9">
        <v>773.8108001566393</v>
      </c>
      <c r="BE69" s="9">
        <v>739.3634619923597</v>
      </c>
      <c r="BF69" s="9">
        <v>765.9706487153757</v>
      </c>
      <c r="BG69" s="9">
        <v>793.7273506988961</v>
      </c>
      <c r="BH69" s="9">
        <v>759.3139929270869</v>
      </c>
      <c r="BI69" s="9">
        <v>786.004067844451</v>
      </c>
      <c r="BJ69" s="9">
        <v>813.9185072997391</v>
      </c>
      <c r="BK69" s="9">
        <v>779.4739269728016</v>
      </c>
      <c r="BL69" s="9">
        <v>806.1991069687849</v>
      </c>
      <c r="BM69" s="9">
        <v>834.2214421185614</v>
      </c>
      <c r="BN69" s="9">
        <v>799.5662077667564</v>
      </c>
      <c r="BO69" s="9">
        <v>826.1797932388647</v>
      </c>
      <c r="BP69" s="9">
        <v>854.2718489391582</v>
      </c>
      <c r="BQ69" s="9">
        <v>819.2785728899947</v>
      </c>
      <c r="BR69" s="9">
        <v>845.6934268609053</v>
      </c>
      <c r="BS69" s="9">
        <v>873.8009919783473</v>
      </c>
      <c r="BT69" s="9">
        <v>838.2895673268398</v>
      </c>
      <c r="BU69" s="8">
        <v>8</v>
      </c>
      <c r="BV69" s="9">
        <v>864.3843111193522</v>
      </c>
      <c r="BW69" s="9">
        <v>892.4777475862655</v>
      </c>
      <c r="BX69" s="9">
        <v>856.2546478821632</v>
      </c>
      <c r="BY69" s="9">
        <v>881.9133701939314</v>
      </c>
      <c r="BZ69" s="9">
        <v>910.0026637286576</v>
      </c>
      <c r="CA69" s="9">
        <v>872.8655927912675</v>
      </c>
      <c r="CB69" s="9">
        <v>897.9841890641253</v>
      </c>
      <c r="CC69" s="9">
        <v>926.1351455670659</v>
      </c>
      <c r="CD69" s="9">
        <v>887.87665707147</v>
      </c>
      <c r="CE69" s="9">
        <v>912.3662996679303</v>
      </c>
      <c r="CF69" s="9">
        <v>940.7158693780149</v>
      </c>
      <c r="CG69" s="9">
        <v>901.1275127651097</v>
      </c>
      <c r="CH69" s="9">
        <v>924.9146614502482</v>
      </c>
      <c r="CI69" s="9">
        <v>953.6858221300481</v>
      </c>
      <c r="CJ69" s="9">
        <v>912.5647586086864</v>
      </c>
      <c r="CK69" s="9">
        <v>935.589960388603</v>
      </c>
      <c r="CL69" s="9">
        <v>965.1085704912066</v>
      </c>
      <c r="CM69" s="9">
        <v>922.2819765629988</v>
      </c>
      <c r="CN69" s="9">
        <v>944.5164715172971</v>
      </c>
      <c r="CO69" s="9">
        <v>975.2611349161808</v>
      </c>
      <c r="CP69" s="9">
        <v>930.6936739993359</v>
      </c>
      <c r="CQ69" s="9">
        <v>952.2932964343156</v>
      </c>
      <c r="CR69" s="9">
        <v>985.1986819809907</v>
      </c>
      <c r="CS69" s="9">
        <v>939.6352454964156</v>
      </c>
      <c r="CT69" s="9">
        <v>962.1572504778187</v>
      </c>
      <c r="CU69" s="9">
        <v>1001.1147411242603</v>
      </c>
      <c r="CV69" s="9">
        <v>961.5384615384611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15"/>
    </row>
    <row r="70" spans="1:109" ht="14.25">
      <c r="A70" s="2"/>
      <c r="B70" s="8">
        <v>9</v>
      </c>
      <c r="C70" s="9">
        <v>32.800839368330784</v>
      </c>
      <c r="D70" s="9">
        <v>53.85598897961214</v>
      </c>
      <c r="E70" s="9">
        <v>22.532689316032073</v>
      </c>
      <c r="F70" s="9">
        <v>47.3022674484092</v>
      </c>
      <c r="G70" s="9">
        <v>73.30863435998988</v>
      </c>
      <c r="H70" s="9">
        <v>42.238568993349624</v>
      </c>
      <c r="I70" s="9">
        <v>68.19618365822421</v>
      </c>
      <c r="J70" s="9">
        <v>95.43990422070512</v>
      </c>
      <c r="K70" s="9">
        <v>64.72608854816744</v>
      </c>
      <c r="L70" s="9">
        <v>92.00974647856299</v>
      </c>
      <c r="M70" s="9">
        <v>120.64792966817681</v>
      </c>
      <c r="N70" s="9">
        <v>90.46962307450478</v>
      </c>
      <c r="O70" s="9">
        <v>119.27161411812455</v>
      </c>
      <c r="P70" s="9">
        <v>149.51939446713106</v>
      </c>
      <c r="Q70" s="9">
        <v>120.0939611992044</v>
      </c>
      <c r="R70" s="9">
        <v>150.6420116303667</v>
      </c>
      <c r="S70" s="9">
        <v>182.7132442110754</v>
      </c>
      <c r="T70" s="9">
        <v>154.2514901810217</v>
      </c>
      <c r="U70" s="9">
        <v>186.72360271941736</v>
      </c>
      <c r="V70" s="9">
        <v>219.69624789387035</v>
      </c>
      <c r="W70" s="9">
        <v>191.55013728464843</v>
      </c>
      <c r="X70" s="9">
        <v>224.67737016668502</v>
      </c>
      <c r="Y70" s="9">
        <v>259.1262573516787</v>
      </c>
      <c r="Z70" s="9">
        <v>232.50451492880634</v>
      </c>
      <c r="AA70" s="9">
        <v>267.2064648530799</v>
      </c>
      <c r="AB70" s="9">
        <v>303.26826624501706</v>
      </c>
      <c r="AC70" s="9">
        <v>278.30467730886016</v>
      </c>
      <c r="AD70" s="9">
        <v>314.72238019095744</v>
      </c>
      <c r="AE70" s="9">
        <v>352.5765176258651</v>
      </c>
      <c r="AF70" s="9">
        <v>329.45574603554354</v>
      </c>
      <c r="AG70" s="9">
        <v>367.76212690880976</v>
      </c>
      <c r="AH70" s="9">
        <v>407.5789084833034</v>
      </c>
      <c r="AI70" s="9">
        <v>386.47467378472174</v>
      </c>
      <c r="AJ70" s="9">
        <v>426.901464490635</v>
      </c>
      <c r="AK70" s="8">
        <v>9</v>
      </c>
      <c r="AL70" s="9">
        <v>468.92620056199667</v>
      </c>
      <c r="AM70" s="9">
        <v>450.08100075869856</v>
      </c>
      <c r="AN70" s="9">
        <v>492.8647265817365</v>
      </c>
      <c r="AO70" s="9">
        <v>537.3540277488378</v>
      </c>
      <c r="AP70" s="9">
        <v>521.058833929526</v>
      </c>
      <c r="AQ70" s="9">
        <v>566.5142823398123</v>
      </c>
      <c r="AR70" s="9">
        <v>613.7759975766648</v>
      </c>
      <c r="AS70" s="9">
        <v>600.3417945269584</v>
      </c>
      <c r="AT70" s="9">
        <v>648.8191021489888</v>
      </c>
      <c r="AU70" s="9">
        <v>699.3188488797947</v>
      </c>
      <c r="AV70" s="9">
        <v>689.2446762745768</v>
      </c>
      <c r="AW70" s="9">
        <v>715.1613738749808</v>
      </c>
      <c r="AX70" s="9">
        <v>742.1216365087976</v>
      </c>
      <c r="AY70" s="9">
        <v>707.3507581045309</v>
      </c>
      <c r="AZ70" s="9">
        <v>733.5844370309344</v>
      </c>
      <c r="BA70" s="9">
        <v>760.89118123748</v>
      </c>
      <c r="BB70" s="9">
        <v>726.3290342113271</v>
      </c>
      <c r="BC70" s="9">
        <v>752.7988446256562</v>
      </c>
      <c r="BD70" s="9">
        <v>780.3831401236212</v>
      </c>
      <c r="BE70" s="9">
        <v>745.9776142912099</v>
      </c>
      <c r="BF70" s="9">
        <v>772.639953347004</v>
      </c>
      <c r="BG70" s="9">
        <v>800.4257671582557</v>
      </c>
      <c r="BH70" s="9">
        <v>766.0163605807311</v>
      </c>
      <c r="BI70" s="9">
        <v>792.7298255547108</v>
      </c>
      <c r="BJ70" s="9">
        <v>820.6978432151521</v>
      </c>
      <c r="BK70" s="9">
        <v>786.212667498065</v>
      </c>
      <c r="BL70" s="9">
        <v>812.8918626194113</v>
      </c>
      <c r="BM70" s="9">
        <v>840.9445035150179</v>
      </c>
      <c r="BN70" s="9">
        <v>806.1959478091154</v>
      </c>
      <c r="BO70" s="9">
        <v>832.7570920185503</v>
      </c>
      <c r="BP70" s="9">
        <v>860.8595431978263</v>
      </c>
      <c r="BQ70" s="9">
        <v>825.7146585703651</v>
      </c>
      <c r="BR70" s="9">
        <v>852.0365655031133</v>
      </c>
      <c r="BS70" s="9">
        <v>880.1414492942674</v>
      </c>
      <c r="BT70" s="9">
        <v>844.4152108315337</v>
      </c>
      <c r="BU70" s="8">
        <v>9</v>
      </c>
      <c r="BV70" s="9">
        <v>870.3775837501388</v>
      </c>
      <c r="BW70" s="9">
        <v>898.4667597460585</v>
      </c>
      <c r="BX70" s="9">
        <v>861.9624234300052</v>
      </c>
      <c r="BY70" s="9">
        <v>887.4528363498025</v>
      </c>
      <c r="BZ70" s="9">
        <v>915.5532822107039</v>
      </c>
      <c r="CA70" s="9">
        <v>878.0668295831192</v>
      </c>
      <c r="CB70" s="9">
        <v>902.9865388491303</v>
      </c>
      <c r="CC70" s="9">
        <v>931.1864871784014</v>
      </c>
      <c r="CD70" s="9">
        <v>892.5104007053153</v>
      </c>
      <c r="CE70" s="9">
        <v>916.7767204177557</v>
      </c>
      <c r="CF70" s="9">
        <v>945.2417379934725</v>
      </c>
      <c r="CG70" s="9">
        <v>905.1700820143491</v>
      </c>
      <c r="CH70" s="9">
        <v>928.7169777785869</v>
      </c>
      <c r="CI70" s="9">
        <v>957.7060762796226</v>
      </c>
      <c r="CJ70" s="9">
        <v>916.047874327426</v>
      </c>
      <c r="CK70" s="9">
        <v>938.831472083076</v>
      </c>
      <c r="CL70" s="9">
        <v>968.7268164810105</v>
      </c>
      <c r="CM70" s="9">
        <v>925.3581563760739</v>
      </c>
      <c r="CN70" s="9">
        <v>947.4174472555306</v>
      </c>
      <c r="CO70" s="9">
        <v>978.8519413115442</v>
      </c>
      <c r="CP70" s="9">
        <v>933.9780452650878</v>
      </c>
      <c r="CQ70" s="9">
        <v>955.8763438615549</v>
      </c>
      <c r="CR70" s="9">
        <v>990.5945399862339</v>
      </c>
      <c r="CS70" s="9">
        <v>946.5373911170362</v>
      </c>
      <c r="CT70" s="9">
        <v>972.9757449704141</v>
      </c>
      <c r="CU70" s="9">
        <v>1021.5384615384613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15"/>
    </row>
    <row r="71" spans="1:109" ht="14.25">
      <c r="A71" s="2"/>
      <c r="B71" s="8">
        <v>10</v>
      </c>
      <c r="C71" s="9">
        <v>33.20020178889093</v>
      </c>
      <c r="D71" s="9">
        <v>54.485398555424915</v>
      </c>
      <c r="E71" s="9">
        <v>23.435912306369552</v>
      </c>
      <c r="F71" s="9">
        <v>48.483218926297894</v>
      </c>
      <c r="G71" s="9">
        <v>74.77709235538222</v>
      </c>
      <c r="H71" s="9">
        <v>44.00602605610365</v>
      </c>
      <c r="I71" s="9">
        <v>70.28046247894697</v>
      </c>
      <c r="J71" s="9">
        <v>97.86300445327127</v>
      </c>
      <c r="K71" s="9">
        <v>67.50917747086139</v>
      </c>
      <c r="L71" s="9">
        <v>95.16902394554111</v>
      </c>
      <c r="M71" s="9">
        <v>124.21858573848282</v>
      </c>
      <c r="N71" s="9">
        <v>94.4759293574589</v>
      </c>
      <c r="O71" s="9">
        <v>123.73848285657151</v>
      </c>
      <c r="P71" s="9">
        <v>154.47100573993808</v>
      </c>
      <c r="Q71" s="9">
        <v>125.56926670129589</v>
      </c>
      <c r="R71" s="9">
        <v>156.65001160939497</v>
      </c>
      <c r="S71" s="9">
        <v>189.27646948654711</v>
      </c>
      <c r="T71" s="9">
        <v>161.3940167541945</v>
      </c>
      <c r="U71" s="9">
        <v>194.46947196937944</v>
      </c>
      <c r="V71" s="9">
        <v>228.02216351645973</v>
      </c>
      <c r="W71" s="9">
        <v>200.48009063721858</v>
      </c>
      <c r="X71" s="9">
        <v>234.2316529403598</v>
      </c>
      <c r="Y71" s="9">
        <v>269.32588568859694</v>
      </c>
      <c r="Z71" s="9">
        <v>243.36981554593208</v>
      </c>
      <c r="AA71" s="9">
        <v>278.7448507196042</v>
      </c>
      <c r="AB71" s="9">
        <v>315.5195137750724</v>
      </c>
      <c r="AC71" s="9">
        <v>291.2900667104219</v>
      </c>
      <c r="AD71" s="9">
        <v>328.46842718686867</v>
      </c>
      <c r="AE71" s="9">
        <v>367.11269887015095</v>
      </c>
      <c r="AF71" s="9">
        <v>344.78248987579747</v>
      </c>
      <c r="AG71" s="9">
        <v>383.933456555336</v>
      </c>
      <c r="AH71" s="9">
        <v>424.62878041874245</v>
      </c>
      <c r="AI71" s="9">
        <v>404.4302606776832</v>
      </c>
      <c r="AJ71" s="9">
        <v>445.7996327052586</v>
      </c>
      <c r="AK71" s="8">
        <v>10</v>
      </c>
      <c r="AL71" s="9">
        <v>488.79623136288086</v>
      </c>
      <c r="AM71" s="9">
        <v>470.96514758110595</v>
      </c>
      <c r="AN71" s="9">
        <v>514.8083412256763</v>
      </c>
      <c r="AO71" s="9">
        <v>560.4069586073829</v>
      </c>
      <c r="AP71" s="9">
        <v>545.2579291142063</v>
      </c>
      <c r="AQ71" s="9">
        <v>591.8801647579454</v>
      </c>
      <c r="AR71" s="9">
        <v>640.4094317450005</v>
      </c>
      <c r="AS71" s="9">
        <v>628.2898200359792</v>
      </c>
      <c r="AT71" s="9">
        <v>678.1570576365028</v>
      </c>
      <c r="AU71" s="9">
        <v>730.1315426394699</v>
      </c>
      <c r="AV71" s="9">
        <v>695.1676794897354</v>
      </c>
      <c r="AW71" s="9">
        <v>721.1946045469105</v>
      </c>
      <c r="AX71" s="9">
        <v>748.2741150775611</v>
      </c>
      <c r="AY71" s="9">
        <v>713.5901000786314</v>
      </c>
      <c r="AZ71" s="9">
        <v>739.9184333295042</v>
      </c>
      <c r="BA71" s="9">
        <v>767.3063494542439</v>
      </c>
      <c r="BB71" s="9">
        <v>732.8063226263887</v>
      </c>
      <c r="BC71" s="9">
        <v>759.3488248967104</v>
      </c>
      <c r="BD71" s="9">
        <v>787.0223490653175</v>
      </c>
      <c r="BE71" s="9">
        <v>752.647129784126</v>
      </c>
      <c r="BF71" s="9">
        <v>779.3030358931807</v>
      </c>
      <c r="BG71" s="9">
        <v>807.1566707505167</v>
      </c>
      <c r="BH71" s="9">
        <v>772.7369389094426</v>
      </c>
      <c r="BI71" s="9">
        <v>799.4621542057545</v>
      </c>
      <c r="BJ71" s="9">
        <v>827.4758278694176</v>
      </c>
      <c r="BK71" s="9">
        <v>792.8958592788687</v>
      </c>
      <c r="BL71" s="9">
        <v>819.5482908725924</v>
      </c>
      <c r="BM71" s="9">
        <v>847.6235265703158</v>
      </c>
      <c r="BN71" s="9">
        <v>812.7618849006517</v>
      </c>
      <c r="BO71" s="9">
        <v>839.2559349848516</v>
      </c>
      <c r="BP71" s="9">
        <v>867.362488424939</v>
      </c>
      <c r="BQ71" s="9">
        <v>832.0441189226981</v>
      </c>
      <c r="BR71" s="9">
        <v>858.2581234437562</v>
      </c>
      <c r="BS71" s="9">
        <v>886.3565122581122</v>
      </c>
      <c r="BT71" s="9">
        <v>850.3916959841639</v>
      </c>
      <c r="BU71" s="8">
        <v>10</v>
      </c>
      <c r="BV71" s="9">
        <v>876.2068606153923</v>
      </c>
      <c r="BW71" s="9">
        <v>904.291829683747</v>
      </c>
      <c r="BX71" s="9">
        <v>867.4804088066404</v>
      </c>
      <c r="BY71" s="9">
        <v>892.7876519280461</v>
      </c>
      <c r="BZ71" s="9">
        <v>920.9039958445418</v>
      </c>
      <c r="CA71" s="9">
        <v>883.0393320540468</v>
      </c>
      <c r="CB71" s="9">
        <v>907.7434078139272</v>
      </c>
      <c r="CC71" s="9">
        <v>936.0013014674936</v>
      </c>
      <c r="CD71" s="9">
        <v>896.8726210567534</v>
      </c>
      <c r="CE71" s="9">
        <v>920.8925089303173</v>
      </c>
      <c r="CF71" s="9">
        <v>949.4807617786344</v>
      </c>
      <c r="CG71" s="9">
        <v>908.8763832388252</v>
      </c>
      <c r="CH71" s="9">
        <v>932.1393895883433</v>
      </c>
      <c r="CI71" s="9">
        <v>961.3344453132187</v>
      </c>
      <c r="CJ71" s="9">
        <v>919.047185957376</v>
      </c>
      <c r="CK71" s="9">
        <v>941.4789238435093</v>
      </c>
      <c r="CL71" s="9">
        <v>971.6486605526858</v>
      </c>
      <c r="CM71" s="9">
        <v>927.4927870295355</v>
      </c>
      <c r="CN71" s="9">
        <v>949.0121666774918</v>
      </c>
      <c r="CO71" s="9">
        <v>980.6259571426581</v>
      </c>
      <c r="CP71" s="9">
        <v>934.4999270759536</v>
      </c>
      <c r="CQ71" s="9">
        <v>955.0857348381892</v>
      </c>
      <c r="CR71" s="9">
        <v>988.8514581701265</v>
      </c>
      <c r="CS71" s="9">
        <v>941.1147411242601</v>
      </c>
      <c r="CT71" s="9">
        <v>961.5384615384611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15"/>
    </row>
    <row r="72" spans="1:109" ht="14.25">
      <c r="A72" s="2"/>
      <c r="B72" s="8">
        <v>11</v>
      </c>
      <c r="C72" s="9">
        <v>33.592815091142484</v>
      </c>
      <c r="D72" s="9">
        <v>55.11029255165253</v>
      </c>
      <c r="E72" s="9">
        <v>24.3402478694118</v>
      </c>
      <c r="F72" s="9">
        <v>49.67679821969162</v>
      </c>
      <c r="G72" s="9">
        <v>76.27389654069295</v>
      </c>
      <c r="H72" s="9">
        <v>45.82188009913926</v>
      </c>
      <c r="I72" s="9">
        <v>72.43764984758745</v>
      </c>
      <c r="J72" s="9">
        <v>100.38460390272529</v>
      </c>
      <c r="K72" s="9">
        <v>70.41008054819908</v>
      </c>
      <c r="L72" s="9">
        <v>98.48502480197925</v>
      </c>
      <c r="M72" s="9">
        <v>127.97469170802172</v>
      </c>
      <c r="N72" s="9">
        <v>98.69709319952366</v>
      </c>
      <c r="O72" s="9">
        <v>128.44923950810792</v>
      </c>
      <c r="P72" s="9">
        <v>159.70993362078906</v>
      </c>
      <c r="Q72" s="9">
        <v>131.34636979933265</v>
      </c>
      <c r="R72" s="9">
        <v>162.98809492166214</v>
      </c>
      <c r="S72" s="9">
        <v>196.20040617192117</v>
      </c>
      <c r="T72" s="9">
        <v>168.92767036081077</v>
      </c>
      <c r="U72" s="9">
        <v>202.6312558518349</v>
      </c>
      <c r="V72" s="9">
        <v>236.8002581903212</v>
      </c>
      <c r="W72" s="9">
        <v>209.89353400721748</v>
      </c>
      <c r="X72" s="9">
        <v>244.3016816646817</v>
      </c>
      <c r="Y72" s="9">
        <v>280.07606856037177</v>
      </c>
      <c r="Z72" s="9">
        <v>254.8045088236543</v>
      </c>
      <c r="AA72" s="9">
        <v>290.9045418640067</v>
      </c>
      <c r="AB72" s="9">
        <v>328.4304246218936</v>
      </c>
      <c r="AC72" s="9">
        <v>304.9745360864946</v>
      </c>
      <c r="AD72" s="9">
        <v>342.9561568535193</v>
      </c>
      <c r="AE72" s="9">
        <v>382.4124539105269</v>
      </c>
      <c r="AF72" s="9">
        <v>360.9408892104942</v>
      </c>
      <c r="AG72" s="9">
        <v>400.98462623177915</v>
      </c>
      <c r="AH72" s="9">
        <v>442.60954170398026</v>
      </c>
      <c r="AI72" s="9">
        <v>423.3688481569423</v>
      </c>
      <c r="AJ72" s="9">
        <v>465.72492638246854</v>
      </c>
      <c r="AK72" s="8">
        <v>11</v>
      </c>
      <c r="AL72" s="9">
        <v>509.76411691076805</v>
      </c>
      <c r="AM72" s="9">
        <v>493.00900457883057</v>
      </c>
      <c r="AN72" s="9">
        <v>537.9780362297221</v>
      </c>
      <c r="AO72" s="9">
        <v>584.7571472736137</v>
      </c>
      <c r="AP72" s="9">
        <v>570.7909010527394</v>
      </c>
      <c r="AQ72" s="9">
        <v>618.6983955860609</v>
      </c>
      <c r="AR72" s="9">
        <v>668.5840862176304</v>
      </c>
      <c r="AS72" s="9">
        <v>657.8738041302023</v>
      </c>
      <c r="AT72" s="9">
        <v>709.2349257516008</v>
      </c>
      <c r="AU72" s="9">
        <v>736.0725936863832</v>
      </c>
      <c r="AV72" s="9">
        <v>701.208129650274</v>
      </c>
      <c r="AW72" s="9">
        <v>727.3411353758464</v>
      </c>
      <c r="AX72" s="9">
        <v>754.5364639887838</v>
      </c>
      <c r="AY72" s="9">
        <v>719.9324189197259</v>
      </c>
      <c r="AZ72" s="9">
        <v>746.3216997795022</v>
      </c>
      <c r="BA72" s="9">
        <v>773.8108001566393</v>
      </c>
      <c r="BB72" s="9">
        <v>739.3634619923597</v>
      </c>
      <c r="BC72" s="9">
        <v>765.9706487153757</v>
      </c>
      <c r="BD72" s="9">
        <v>793.7273506988961</v>
      </c>
      <c r="BE72" s="9">
        <v>759.3139929270869</v>
      </c>
      <c r="BF72" s="9">
        <v>786.004067844451</v>
      </c>
      <c r="BG72" s="9">
        <v>813.9185072997391</v>
      </c>
      <c r="BH72" s="9">
        <v>779.4739269728016</v>
      </c>
      <c r="BI72" s="9">
        <v>806.1991069687849</v>
      </c>
      <c r="BJ72" s="9">
        <v>834.2214421185614</v>
      </c>
      <c r="BK72" s="9">
        <v>799.5662077667564</v>
      </c>
      <c r="BL72" s="9">
        <v>826.1797932388647</v>
      </c>
      <c r="BM72" s="9">
        <v>854.2718489391582</v>
      </c>
      <c r="BN72" s="9">
        <v>819.2785728899947</v>
      </c>
      <c r="BO72" s="9">
        <v>845.6934268609053</v>
      </c>
      <c r="BP72" s="9">
        <v>873.8009919783473</v>
      </c>
      <c r="BQ72" s="9">
        <v>838.2895673268398</v>
      </c>
      <c r="BR72" s="9">
        <v>864.3843111193522</v>
      </c>
      <c r="BS72" s="9">
        <v>892.4777475862655</v>
      </c>
      <c r="BT72" s="9">
        <v>856.2546478821632</v>
      </c>
      <c r="BU72" s="8">
        <v>11</v>
      </c>
      <c r="BV72" s="9">
        <v>881.9133701939314</v>
      </c>
      <c r="BW72" s="9">
        <v>910.0026637286576</v>
      </c>
      <c r="BX72" s="9">
        <v>872.8655927912675</v>
      </c>
      <c r="BY72" s="9">
        <v>897.9841890641253</v>
      </c>
      <c r="BZ72" s="9">
        <v>926.1351455670659</v>
      </c>
      <c r="CA72" s="9">
        <v>887.87665707147</v>
      </c>
      <c r="CB72" s="9">
        <v>912.3662996679303</v>
      </c>
      <c r="CC72" s="9">
        <v>940.7158693780149</v>
      </c>
      <c r="CD72" s="9">
        <v>901.1275127651097</v>
      </c>
      <c r="CE72" s="9">
        <v>924.9146614502482</v>
      </c>
      <c r="CF72" s="9">
        <v>953.6858221300481</v>
      </c>
      <c r="CG72" s="9">
        <v>912.5647586086864</v>
      </c>
      <c r="CH72" s="9">
        <v>935.589960388603</v>
      </c>
      <c r="CI72" s="9">
        <v>965.1085704912066</v>
      </c>
      <c r="CJ72" s="9">
        <v>922.2819765629988</v>
      </c>
      <c r="CK72" s="9">
        <v>944.5164715172971</v>
      </c>
      <c r="CL72" s="9">
        <v>975.2611349161808</v>
      </c>
      <c r="CM72" s="9">
        <v>930.6936739993359</v>
      </c>
      <c r="CN72" s="9">
        <v>952.2932964343156</v>
      </c>
      <c r="CO72" s="9">
        <v>985.1986819809907</v>
      </c>
      <c r="CP72" s="9">
        <v>939.6352454964156</v>
      </c>
      <c r="CQ72" s="9">
        <v>962.1572504778187</v>
      </c>
      <c r="CR72" s="9">
        <v>1001.1147411242603</v>
      </c>
      <c r="CS72" s="9">
        <v>961.5384615384611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15"/>
    </row>
    <row r="73" spans="1:109" ht="14.25">
      <c r="A73" s="2"/>
      <c r="B73" s="8">
        <v>12</v>
      </c>
      <c r="C73" s="9">
        <v>33.981836446280795</v>
      </c>
      <c r="D73" s="9">
        <v>55.73518789024962</v>
      </c>
      <c r="E73" s="9">
        <v>25.256223159405558</v>
      </c>
      <c r="F73" s="9">
        <v>50.897939556054276</v>
      </c>
      <c r="G73" s="9">
        <v>77.81849552642089</v>
      </c>
      <c r="H73" s="9">
        <v>47.71042733111444</v>
      </c>
      <c r="I73" s="9">
        <v>74.69353778946932</v>
      </c>
      <c r="J73" s="9">
        <v>103.02464228407936</v>
      </c>
      <c r="K73" s="9">
        <v>73.46904729205167</v>
      </c>
      <c r="L73" s="9">
        <v>101.98830578783014</v>
      </c>
      <c r="M73" s="9">
        <v>131.9477453941259</v>
      </c>
      <c r="N73" s="9">
        <v>103.1647055771318</v>
      </c>
      <c r="O73" s="9">
        <v>133.4507115962255</v>
      </c>
      <c r="P73" s="9">
        <v>165.25530300344988</v>
      </c>
      <c r="Q73" s="9">
        <v>137.45867403141298</v>
      </c>
      <c r="R73" s="9">
        <v>169.6925216586107</v>
      </c>
      <c r="S73" s="9">
        <v>203.52190391296995</v>
      </c>
      <c r="T73" s="9">
        <v>176.88401935775218</v>
      </c>
      <c r="U73" s="9">
        <v>211.2549411053063</v>
      </c>
      <c r="V73" s="9">
        <v>246.07263992051884</v>
      </c>
      <c r="W73" s="9">
        <v>219.83418856584998</v>
      </c>
      <c r="X73" s="9">
        <v>254.93444458545173</v>
      </c>
      <c r="Y73" s="9">
        <v>291.4098573808225</v>
      </c>
      <c r="Z73" s="9">
        <v>266.8760182820089</v>
      </c>
      <c r="AA73" s="9">
        <v>303.74021766012</v>
      </c>
      <c r="AB73" s="9">
        <v>342.05823816280264</v>
      </c>
      <c r="AC73" s="9">
        <v>319.4194323958205</v>
      </c>
      <c r="AD73" s="9">
        <v>358.22624562107427</v>
      </c>
      <c r="AE73" s="9">
        <v>398.56303412196246</v>
      </c>
      <c r="AF73" s="9">
        <v>377.9992043240767</v>
      </c>
      <c r="AG73" s="9">
        <v>418.9876788984818</v>
      </c>
      <c r="AH73" s="9">
        <v>461.596308760435</v>
      </c>
      <c r="AI73" s="9">
        <v>443.3580735473056</v>
      </c>
      <c r="AJ73" s="9">
        <v>486.7730785364122</v>
      </c>
      <c r="AK73" s="8">
        <v>12</v>
      </c>
      <c r="AL73" s="9">
        <v>531.919148415836</v>
      </c>
      <c r="AM73" s="9">
        <v>516.3074919221104</v>
      </c>
      <c r="AN73" s="9">
        <v>562.4746405437403</v>
      </c>
      <c r="AO73" s="9">
        <v>610.4774534774696</v>
      </c>
      <c r="AP73" s="9">
        <v>597.8157822789907</v>
      </c>
      <c r="AQ73" s="9">
        <v>647.0989290168372</v>
      </c>
      <c r="AR73" s="9">
        <v>698.4399043906772</v>
      </c>
      <c r="AS73" s="9">
        <v>689.2446762745768</v>
      </c>
      <c r="AT73" s="9">
        <v>715.1613738749808</v>
      </c>
      <c r="AU73" s="9">
        <v>742.1216365087976</v>
      </c>
      <c r="AV73" s="9">
        <v>707.3507581045309</v>
      </c>
      <c r="AW73" s="9">
        <v>733.5844370309344</v>
      </c>
      <c r="AX73" s="9">
        <v>760.89118123748</v>
      </c>
      <c r="AY73" s="9">
        <v>726.3290342113271</v>
      </c>
      <c r="AZ73" s="9">
        <v>752.7988446256562</v>
      </c>
      <c r="BA73" s="9">
        <v>780.3831401236212</v>
      </c>
      <c r="BB73" s="9">
        <v>745.9776142912099</v>
      </c>
      <c r="BC73" s="9">
        <v>772.639953347004</v>
      </c>
      <c r="BD73" s="9">
        <v>800.4257671582557</v>
      </c>
      <c r="BE73" s="9">
        <v>766.0163605807311</v>
      </c>
      <c r="BF73" s="9">
        <v>792.7298255547108</v>
      </c>
      <c r="BG73" s="9">
        <v>820.6978432151521</v>
      </c>
      <c r="BH73" s="9">
        <v>786.212667498065</v>
      </c>
      <c r="BI73" s="9">
        <v>812.8918626194113</v>
      </c>
      <c r="BJ73" s="9">
        <v>840.9445035150179</v>
      </c>
      <c r="BK73" s="9">
        <v>806.1959478091154</v>
      </c>
      <c r="BL73" s="9">
        <v>832.7570920185503</v>
      </c>
      <c r="BM73" s="9">
        <v>860.8595431978263</v>
      </c>
      <c r="BN73" s="9">
        <v>825.7146585703651</v>
      </c>
      <c r="BO73" s="9">
        <v>852.0365655031133</v>
      </c>
      <c r="BP73" s="9">
        <v>880.1414492942674</v>
      </c>
      <c r="BQ73" s="9">
        <v>844.4152108315337</v>
      </c>
      <c r="BR73" s="9">
        <v>870.3775837501388</v>
      </c>
      <c r="BS73" s="9">
        <v>898.4667597460585</v>
      </c>
      <c r="BT73" s="9">
        <v>861.9624234300052</v>
      </c>
      <c r="BU73" s="8">
        <v>12</v>
      </c>
      <c r="BV73" s="9">
        <v>887.4528363498025</v>
      </c>
      <c r="BW73" s="9">
        <v>915.5532822107039</v>
      </c>
      <c r="BX73" s="9">
        <v>878.0668295831192</v>
      </c>
      <c r="BY73" s="9">
        <v>902.9865388491303</v>
      </c>
      <c r="BZ73" s="9">
        <v>931.1864871784014</v>
      </c>
      <c r="CA73" s="9">
        <v>892.5104007053153</v>
      </c>
      <c r="CB73" s="9">
        <v>916.7767204177557</v>
      </c>
      <c r="CC73" s="9">
        <v>945.2417379934725</v>
      </c>
      <c r="CD73" s="9">
        <v>905.1700820143491</v>
      </c>
      <c r="CE73" s="9">
        <v>928.7169777785869</v>
      </c>
      <c r="CF73" s="9">
        <v>957.7060762796226</v>
      </c>
      <c r="CG73" s="9">
        <v>916.047874327426</v>
      </c>
      <c r="CH73" s="9">
        <v>938.831472083076</v>
      </c>
      <c r="CI73" s="9">
        <v>968.7268164810105</v>
      </c>
      <c r="CJ73" s="9">
        <v>925.3581563760739</v>
      </c>
      <c r="CK73" s="9">
        <v>947.4174472555306</v>
      </c>
      <c r="CL73" s="9">
        <v>978.8519413115442</v>
      </c>
      <c r="CM73" s="9">
        <v>933.9780452650878</v>
      </c>
      <c r="CN73" s="9">
        <v>955.8763438615549</v>
      </c>
      <c r="CO73" s="9">
        <v>990.5945399862339</v>
      </c>
      <c r="CP73" s="9">
        <v>946.5373911170362</v>
      </c>
      <c r="CQ73" s="9">
        <v>972.9757449704141</v>
      </c>
      <c r="CR73" s="9">
        <v>1021.5384615384613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15"/>
    </row>
    <row r="74" spans="1:109" ht="14.25">
      <c r="A74" s="2"/>
      <c r="B74" s="8">
        <v>13</v>
      </c>
      <c r="C74" s="9">
        <v>34.37269777864766</v>
      </c>
      <c r="D74" s="9">
        <v>56.37141873634892</v>
      </c>
      <c r="E74" s="9">
        <v>26.19986338643659</v>
      </c>
      <c r="F74" s="9">
        <v>52.1674878721162</v>
      </c>
      <c r="G74" s="9">
        <v>79.43667605908972</v>
      </c>
      <c r="H74" s="9">
        <v>49.69920018978837</v>
      </c>
      <c r="I74" s="9">
        <v>77.06988429345256</v>
      </c>
      <c r="J74" s="9">
        <v>105.82463986338313</v>
      </c>
      <c r="K74" s="9">
        <v>76.71787801570825</v>
      </c>
      <c r="L74" s="9">
        <v>105.71182841939317</v>
      </c>
      <c r="M74" s="9">
        <v>136.17112912419412</v>
      </c>
      <c r="N74" s="9">
        <v>107.9279799439814</v>
      </c>
      <c r="O74" s="9">
        <v>138.76392009458453</v>
      </c>
      <c r="P74" s="9">
        <v>171.1420905706956</v>
      </c>
      <c r="Q74" s="9">
        <v>143.94428804229395</v>
      </c>
      <c r="R74" s="9">
        <v>176.80221562892103</v>
      </c>
      <c r="S74" s="9">
        <v>211.2752471188307</v>
      </c>
      <c r="T74" s="9">
        <v>185.31239359655945</v>
      </c>
      <c r="U74" s="9">
        <v>220.38635345298727</v>
      </c>
      <c r="V74" s="9">
        <v>255.88712329012714</v>
      </c>
      <c r="W74" s="9">
        <v>230.35351590206236</v>
      </c>
      <c r="X74" s="9">
        <v>266.16724738211315</v>
      </c>
      <c r="Y74" s="9">
        <v>303.39772394935665</v>
      </c>
      <c r="Z74" s="9">
        <v>279.6418527145461</v>
      </c>
      <c r="AA74" s="9">
        <v>317.31223006174423</v>
      </c>
      <c r="AB74" s="9">
        <v>356.4676980629823</v>
      </c>
      <c r="AC74" s="9">
        <v>334.6682718821269</v>
      </c>
      <c r="AD74" s="9">
        <v>374.3707831177557</v>
      </c>
      <c r="AE74" s="9">
        <v>415.63928661769097</v>
      </c>
      <c r="AF74" s="9">
        <v>396.03651601801</v>
      </c>
      <c r="AG74" s="9">
        <v>438.0251941070805</v>
      </c>
      <c r="AH74" s="9">
        <v>481.665568834703</v>
      </c>
      <c r="AI74" s="9">
        <v>464.5040503408992</v>
      </c>
      <c r="AJ74" s="9">
        <v>509.04384472193186</v>
      </c>
      <c r="AK74" s="8">
        <v>13</v>
      </c>
      <c r="AL74" s="9">
        <v>555.3674549290713</v>
      </c>
      <c r="AM74" s="9">
        <v>540.9732891832996</v>
      </c>
      <c r="AN74" s="9">
        <v>588.3815689727916</v>
      </c>
      <c r="AO74" s="9">
        <v>637.7302206936331</v>
      </c>
      <c r="AP74" s="9">
        <v>626.4653210179583</v>
      </c>
      <c r="AQ74" s="9">
        <v>677.2248065000813</v>
      </c>
      <c r="AR74" s="9">
        <v>730.1315426394699</v>
      </c>
      <c r="AS74" s="9">
        <v>695.1676794897354</v>
      </c>
      <c r="AT74" s="9">
        <v>721.1946045469105</v>
      </c>
      <c r="AU74" s="9">
        <v>748.2741150775611</v>
      </c>
      <c r="AV74" s="9">
        <v>713.5901000786314</v>
      </c>
      <c r="AW74" s="9">
        <v>739.9184333295042</v>
      </c>
      <c r="AX74" s="9">
        <v>767.3063494542439</v>
      </c>
      <c r="AY74" s="9">
        <v>732.8063226263887</v>
      </c>
      <c r="AZ74" s="9">
        <v>759.3488248967104</v>
      </c>
      <c r="BA74" s="9">
        <v>787.0223490653175</v>
      </c>
      <c r="BB74" s="9">
        <v>752.647129784126</v>
      </c>
      <c r="BC74" s="9">
        <v>779.3030358931807</v>
      </c>
      <c r="BD74" s="9">
        <v>807.1566707505167</v>
      </c>
      <c r="BE74" s="9">
        <v>772.7369389094426</v>
      </c>
      <c r="BF74" s="9">
        <v>799.4621542057545</v>
      </c>
      <c r="BG74" s="9">
        <v>827.4758278694176</v>
      </c>
      <c r="BH74" s="9">
        <v>792.8958592788687</v>
      </c>
      <c r="BI74" s="9">
        <v>819.5482908725924</v>
      </c>
      <c r="BJ74" s="9">
        <v>847.6235265703158</v>
      </c>
      <c r="BK74" s="9">
        <v>812.7618849006517</v>
      </c>
      <c r="BL74" s="9">
        <v>839.2559349848516</v>
      </c>
      <c r="BM74" s="9">
        <v>867.362488424939</v>
      </c>
      <c r="BN74" s="9">
        <v>832.0441189226981</v>
      </c>
      <c r="BO74" s="9">
        <v>858.2581234437562</v>
      </c>
      <c r="BP74" s="9">
        <v>886.3565122581122</v>
      </c>
      <c r="BQ74" s="9">
        <v>850.3916959841639</v>
      </c>
      <c r="BR74" s="9">
        <v>876.2068606153923</v>
      </c>
      <c r="BS74" s="9">
        <v>904.291829683747</v>
      </c>
      <c r="BT74" s="9">
        <v>867.4804088066404</v>
      </c>
      <c r="BU74" s="8">
        <v>13</v>
      </c>
      <c r="BV74" s="9">
        <v>892.7876519280461</v>
      </c>
      <c r="BW74" s="9">
        <v>920.9039958445418</v>
      </c>
      <c r="BX74" s="9">
        <v>883.0393320540468</v>
      </c>
      <c r="BY74" s="9">
        <v>907.7434078139272</v>
      </c>
      <c r="BZ74" s="9">
        <v>936.0013014674936</v>
      </c>
      <c r="CA74" s="9">
        <v>896.8726210567534</v>
      </c>
      <c r="CB74" s="9">
        <v>920.8925089303173</v>
      </c>
      <c r="CC74" s="9">
        <v>949.4807617786344</v>
      </c>
      <c r="CD74" s="9">
        <v>908.8763832388252</v>
      </c>
      <c r="CE74" s="9">
        <v>932.1393895883433</v>
      </c>
      <c r="CF74" s="9">
        <v>961.3344453132187</v>
      </c>
      <c r="CG74" s="9">
        <v>919.047185957376</v>
      </c>
      <c r="CH74" s="9">
        <v>941.4789238435093</v>
      </c>
      <c r="CI74" s="9">
        <v>971.6486605526858</v>
      </c>
      <c r="CJ74" s="9">
        <v>927.4927870295355</v>
      </c>
      <c r="CK74" s="9">
        <v>949.0121666774918</v>
      </c>
      <c r="CL74" s="9">
        <v>980.6259571426581</v>
      </c>
      <c r="CM74" s="9">
        <v>934.4999270759536</v>
      </c>
      <c r="CN74" s="9">
        <v>955.0857348381892</v>
      </c>
      <c r="CO74" s="9">
        <v>988.8514581701265</v>
      </c>
      <c r="CP74" s="9">
        <v>941.1147411242601</v>
      </c>
      <c r="CQ74" s="9">
        <v>961.5384615384611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15"/>
    </row>
    <row r="75" spans="1:109" ht="14.25">
      <c r="A75" s="2"/>
      <c r="B75" s="8">
        <v>14</v>
      </c>
      <c r="C75" s="9">
        <v>34.772682587889605</v>
      </c>
      <c r="D75" s="9">
        <v>57.03069012755408</v>
      </c>
      <c r="E75" s="9">
        <v>27.187767200427405</v>
      </c>
      <c r="F75" s="9">
        <v>53.50706930939822</v>
      </c>
      <c r="G75" s="9">
        <v>81.15182033138912</v>
      </c>
      <c r="H75" s="9">
        <v>51.805639972087555</v>
      </c>
      <c r="I75" s="9">
        <v>79.60434971629458</v>
      </c>
      <c r="J75" s="9">
        <v>108.81308706263192</v>
      </c>
      <c r="K75" s="9">
        <v>80.18625700566803</v>
      </c>
      <c r="L75" s="9">
        <v>109.6857098492268</v>
      </c>
      <c r="M75" s="9">
        <v>140.6902418752424</v>
      </c>
      <c r="N75" s="9">
        <v>113.00339717519665</v>
      </c>
      <c r="O75" s="9">
        <v>144.41961148920834</v>
      </c>
      <c r="P75" s="9">
        <v>177.4041466241133</v>
      </c>
      <c r="Q75" s="9">
        <v>150.83784642230466</v>
      </c>
      <c r="R75" s="9">
        <v>184.34697986798864</v>
      </c>
      <c r="S75" s="9">
        <v>219.50467701326025</v>
      </c>
      <c r="T75" s="9">
        <v>194.25333651334952</v>
      </c>
      <c r="U75" s="9">
        <v>230.06820950857494</v>
      </c>
      <c r="V75" s="9">
        <v>266.2900417624237</v>
      </c>
      <c r="W75" s="9">
        <v>241.48312091704776</v>
      </c>
      <c r="X75" s="9">
        <v>278.06592229096117</v>
      </c>
      <c r="Y75" s="9">
        <v>316.09338608644407</v>
      </c>
      <c r="Z75" s="9">
        <v>293.1586101522301</v>
      </c>
      <c r="AA75" s="9">
        <v>331.68165715644744</v>
      </c>
      <c r="AB75" s="9">
        <v>371.7001252060551</v>
      </c>
      <c r="AC75" s="9">
        <v>350.81272100006146</v>
      </c>
      <c r="AD75" s="9">
        <v>391.4635330000595</v>
      </c>
      <c r="AE75" s="9">
        <v>433.71942761784004</v>
      </c>
      <c r="AF75" s="9">
        <v>415.1346631899449</v>
      </c>
      <c r="AG75" s="9">
        <v>458.1725875926281</v>
      </c>
      <c r="AH75" s="9">
        <v>502.9209385778546</v>
      </c>
      <c r="AI75" s="9">
        <v>486.9036209097686</v>
      </c>
      <c r="AJ75" s="9">
        <v>532.6405182977127</v>
      </c>
      <c r="AK75" s="8">
        <v>14</v>
      </c>
      <c r="AL75" s="9">
        <v>580.2191324365892</v>
      </c>
      <c r="AM75" s="9">
        <v>567.0854135817258</v>
      </c>
      <c r="AN75" s="9">
        <v>615.86074768596</v>
      </c>
      <c r="AO75" s="9">
        <v>666.6516942903204</v>
      </c>
      <c r="AP75" s="9">
        <v>656.886423730184</v>
      </c>
      <c r="AQ75" s="9">
        <v>709.2349257516008</v>
      </c>
      <c r="AR75" s="9">
        <v>736.0725936863832</v>
      </c>
      <c r="AS75" s="9">
        <v>701.208129650274</v>
      </c>
      <c r="AT75" s="9">
        <v>727.3411353758464</v>
      </c>
      <c r="AU75" s="9">
        <v>754.5364639887838</v>
      </c>
      <c r="AV75" s="9">
        <v>719.9324189197259</v>
      </c>
      <c r="AW75" s="9">
        <v>746.3216997795022</v>
      </c>
      <c r="AX75" s="9">
        <v>773.8108001566393</v>
      </c>
      <c r="AY75" s="9">
        <v>739.3634619923597</v>
      </c>
      <c r="AZ75" s="9">
        <v>765.9706487153757</v>
      </c>
      <c r="BA75" s="9">
        <v>793.7273506988961</v>
      </c>
      <c r="BB75" s="9">
        <v>759.3139929270869</v>
      </c>
      <c r="BC75" s="9">
        <v>786.004067844451</v>
      </c>
      <c r="BD75" s="9">
        <v>813.9185072997391</v>
      </c>
      <c r="BE75" s="9">
        <v>779.4739269728016</v>
      </c>
      <c r="BF75" s="9">
        <v>806.1991069687849</v>
      </c>
      <c r="BG75" s="9">
        <v>834.2214421185614</v>
      </c>
      <c r="BH75" s="9">
        <v>799.5662077667564</v>
      </c>
      <c r="BI75" s="9">
        <v>826.1797932388647</v>
      </c>
      <c r="BJ75" s="9">
        <v>854.2718489391582</v>
      </c>
      <c r="BK75" s="9">
        <v>819.2785728899947</v>
      </c>
      <c r="BL75" s="9">
        <v>845.6934268609053</v>
      </c>
      <c r="BM75" s="9">
        <v>873.8009919783473</v>
      </c>
      <c r="BN75" s="9">
        <v>838.2895673268398</v>
      </c>
      <c r="BO75" s="9">
        <v>864.3843111193522</v>
      </c>
      <c r="BP75" s="9">
        <v>892.4777475862655</v>
      </c>
      <c r="BQ75" s="9">
        <v>856.2546478821632</v>
      </c>
      <c r="BR75" s="9">
        <v>881.9133701939314</v>
      </c>
      <c r="BS75" s="9">
        <v>910.0026637286576</v>
      </c>
      <c r="BT75" s="9">
        <v>872.8655927912675</v>
      </c>
      <c r="BU75" s="8">
        <v>14</v>
      </c>
      <c r="BV75" s="9">
        <v>897.9841890641253</v>
      </c>
      <c r="BW75" s="9">
        <v>926.1351455670659</v>
      </c>
      <c r="BX75" s="9">
        <v>887.87665707147</v>
      </c>
      <c r="BY75" s="9">
        <v>912.3662996679303</v>
      </c>
      <c r="BZ75" s="9">
        <v>940.7158693780149</v>
      </c>
      <c r="CA75" s="9">
        <v>901.1275127651097</v>
      </c>
      <c r="CB75" s="9">
        <v>924.9146614502482</v>
      </c>
      <c r="CC75" s="9">
        <v>953.6858221300481</v>
      </c>
      <c r="CD75" s="9">
        <v>912.5647586086864</v>
      </c>
      <c r="CE75" s="9">
        <v>935.589960388603</v>
      </c>
      <c r="CF75" s="9">
        <v>965.1085704912066</v>
      </c>
      <c r="CG75" s="9">
        <v>922.2819765629988</v>
      </c>
      <c r="CH75" s="9">
        <v>944.5164715172971</v>
      </c>
      <c r="CI75" s="9">
        <v>975.2611349161808</v>
      </c>
      <c r="CJ75" s="9">
        <v>930.6936739993359</v>
      </c>
      <c r="CK75" s="9">
        <v>952.2932964343156</v>
      </c>
      <c r="CL75" s="9">
        <v>985.1986819809907</v>
      </c>
      <c r="CM75" s="9">
        <v>939.6352454964156</v>
      </c>
      <c r="CN75" s="9">
        <v>962.1572504778187</v>
      </c>
      <c r="CO75" s="9">
        <v>1001.1147411242603</v>
      </c>
      <c r="CP75" s="9">
        <v>961.5384615384611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  <c r="DE75" s="15"/>
    </row>
    <row r="76" spans="1:109" ht="14.25">
      <c r="A76" s="2"/>
      <c r="B76" s="8">
        <v>15</v>
      </c>
      <c r="C76" s="9">
        <v>35.191984408097476</v>
      </c>
      <c r="D76" s="9">
        <v>57.72774634848209</v>
      </c>
      <c r="E76" s="9">
        <v>28.239703184673402</v>
      </c>
      <c r="F76" s="9">
        <v>54.938127695602475</v>
      </c>
      <c r="G76" s="9">
        <v>82.9796653154126</v>
      </c>
      <c r="H76" s="9">
        <v>54.06606556517008</v>
      </c>
      <c r="I76" s="9">
        <v>82.32374017128953</v>
      </c>
      <c r="J76" s="9">
        <v>112.01794749547166</v>
      </c>
      <c r="K76" s="9">
        <v>83.90246353545014</v>
      </c>
      <c r="L76" s="9">
        <v>113.95377664754069</v>
      </c>
      <c r="M76" s="9">
        <v>145.52132295281376</v>
      </c>
      <c r="N76" s="9">
        <v>118.4217529239828</v>
      </c>
      <c r="O76" s="9">
        <v>150.45170739275</v>
      </c>
      <c r="P76" s="9">
        <v>184.07625567022234</v>
      </c>
      <c r="Q76" s="9">
        <v>158.1691117299131</v>
      </c>
      <c r="R76" s="9">
        <v>192.37134639057638</v>
      </c>
      <c r="S76" s="9">
        <v>228.25136329102656</v>
      </c>
      <c r="T76" s="9">
        <v>203.75019591054883</v>
      </c>
      <c r="U76" s="9">
        <v>240.34775430614158</v>
      </c>
      <c r="V76" s="9">
        <v>277.3147912437729</v>
      </c>
      <c r="W76" s="9">
        <v>253.2917586493657</v>
      </c>
      <c r="X76" s="9">
        <v>290.68666983825585</v>
      </c>
      <c r="Y76" s="9">
        <v>329.5560680674972</v>
      </c>
      <c r="Z76" s="9">
        <v>307.4901334363958</v>
      </c>
      <c r="AA76" s="9">
        <v>346.891767364761</v>
      </c>
      <c r="AB76" s="9">
        <v>387.84664317425836</v>
      </c>
      <c r="AC76" s="9">
        <v>367.9251459947977</v>
      </c>
      <c r="AD76" s="9">
        <v>409.5812456582998</v>
      </c>
      <c r="AE76" s="9">
        <v>452.88389962497484</v>
      </c>
      <c r="AF76" s="9">
        <v>435.3671107828765</v>
      </c>
      <c r="AG76" s="9">
        <v>479.53246277878486</v>
      </c>
      <c r="AH76" s="9">
        <v>525.4591768865322</v>
      </c>
      <c r="AI76" s="9">
        <v>510.65998215910366</v>
      </c>
      <c r="AJ76" s="9">
        <v>557.6730673362631</v>
      </c>
      <c r="AK76" s="8">
        <v>15</v>
      </c>
      <c r="AL76" s="9">
        <v>606.5567590768476</v>
      </c>
      <c r="AM76" s="9">
        <v>594.8133297488196</v>
      </c>
      <c r="AN76" s="9">
        <v>645.0543078250297</v>
      </c>
      <c r="AO76" s="9">
        <v>697.3951790108403</v>
      </c>
      <c r="AP76" s="9">
        <v>689.2446762745768</v>
      </c>
      <c r="AQ76" s="9">
        <v>715.1613738749808</v>
      </c>
      <c r="AR76" s="9">
        <v>742.1216365087976</v>
      </c>
      <c r="AS76" s="9">
        <v>707.3507581045309</v>
      </c>
      <c r="AT76" s="9">
        <v>733.5844370309344</v>
      </c>
      <c r="AU76" s="9">
        <v>760.89118123748</v>
      </c>
      <c r="AV76" s="9">
        <v>726.3290342113271</v>
      </c>
      <c r="AW76" s="9">
        <v>752.7988446256562</v>
      </c>
      <c r="AX76" s="9">
        <v>780.3831401236212</v>
      </c>
      <c r="AY76" s="9">
        <v>745.9776142912099</v>
      </c>
      <c r="AZ76" s="9">
        <v>772.639953347004</v>
      </c>
      <c r="BA76" s="9">
        <v>800.4257671582557</v>
      </c>
      <c r="BB76" s="9">
        <v>766.0163605807311</v>
      </c>
      <c r="BC76" s="9">
        <v>792.7298255547108</v>
      </c>
      <c r="BD76" s="9">
        <v>820.6978432151521</v>
      </c>
      <c r="BE76" s="9">
        <v>786.212667498065</v>
      </c>
      <c r="BF76" s="9">
        <v>812.8918626194113</v>
      </c>
      <c r="BG76" s="9">
        <v>840.9445035150179</v>
      </c>
      <c r="BH76" s="9">
        <v>806.1959478091154</v>
      </c>
      <c r="BI76" s="9">
        <v>832.7570920185503</v>
      </c>
      <c r="BJ76" s="9">
        <v>860.8595431978263</v>
      </c>
      <c r="BK76" s="9">
        <v>825.7146585703651</v>
      </c>
      <c r="BL76" s="9">
        <v>852.0365655031133</v>
      </c>
      <c r="BM76" s="9">
        <v>880.1414492942674</v>
      </c>
      <c r="BN76" s="9">
        <v>844.4152108315337</v>
      </c>
      <c r="BO76" s="9">
        <v>870.3775837501388</v>
      </c>
      <c r="BP76" s="9">
        <v>898.4667597460585</v>
      </c>
      <c r="BQ76" s="9">
        <v>861.9624234300052</v>
      </c>
      <c r="BR76" s="9">
        <v>887.4528363498025</v>
      </c>
      <c r="BS76" s="9">
        <v>915.5532822107039</v>
      </c>
      <c r="BT76" s="9">
        <v>878.0668295831192</v>
      </c>
      <c r="BU76" s="8">
        <v>15</v>
      </c>
      <c r="BV76" s="9">
        <v>902.9865388491303</v>
      </c>
      <c r="BW76" s="9">
        <v>931.1864871784014</v>
      </c>
      <c r="BX76" s="9">
        <v>892.5104007053153</v>
      </c>
      <c r="BY76" s="9">
        <v>916.7767204177557</v>
      </c>
      <c r="BZ76" s="9">
        <v>945.2417379934725</v>
      </c>
      <c r="CA76" s="9">
        <v>905.1700820143491</v>
      </c>
      <c r="CB76" s="9">
        <v>928.7169777785869</v>
      </c>
      <c r="CC76" s="9">
        <v>957.7060762796226</v>
      </c>
      <c r="CD76" s="9">
        <v>916.047874327426</v>
      </c>
      <c r="CE76" s="9">
        <v>938.831472083076</v>
      </c>
      <c r="CF76" s="9">
        <v>968.7268164810105</v>
      </c>
      <c r="CG76" s="9">
        <v>925.3581563760739</v>
      </c>
      <c r="CH76" s="9">
        <v>947.4174472555306</v>
      </c>
      <c r="CI76" s="9">
        <v>978.8519413115442</v>
      </c>
      <c r="CJ76" s="9">
        <v>933.9780452650878</v>
      </c>
      <c r="CK76" s="9">
        <v>955.8763438615549</v>
      </c>
      <c r="CL76" s="9">
        <v>990.5945399862339</v>
      </c>
      <c r="CM76" s="9">
        <v>946.5373911170362</v>
      </c>
      <c r="CN76" s="9">
        <v>972.9757449704141</v>
      </c>
      <c r="CO76" s="9">
        <v>1021.5384615384613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15"/>
    </row>
    <row r="77" spans="1:109" ht="14.25">
      <c r="A77" s="2"/>
      <c r="B77" s="8">
        <v>16</v>
      </c>
      <c r="C77" s="9">
        <v>35.63972979315151</v>
      </c>
      <c r="D77" s="9">
        <v>58.476684872397364</v>
      </c>
      <c r="E77" s="9">
        <v>29.37176040556801</v>
      </c>
      <c r="F77" s="9">
        <v>56.47119016238345</v>
      </c>
      <c r="G77" s="9">
        <v>84.95088095790581</v>
      </c>
      <c r="H77" s="9">
        <v>56.5016849914388</v>
      </c>
      <c r="I77" s="9">
        <v>85.25073167694507</v>
      </c>
      <c r="J77" s="9">
        <v>115.46263509539357</v>
      </c>
      <c r="K77" s="9">
        <v>87.90616602589132</v>
      </c>
      <c r="L77" s="9">
        <v>118.527714623603</v>
      </c>
      <c r="M77" s="9">
        <v>150.69043046548595</v>
      </c>
      <c r="N77" s="9">
        <v>124.21263412416025</v>
      </c>
      <c r="O77" s="9">
        <v>156.89101747712712</v>
      </c>
      <c r="P77" s="9">
        <v>191.18497815487544</v>
      </c>
      <c r="Q77" s="9">
        <v>165.98019908500822</v>
      </c>
      <c r="R77" s="9">
        <v>200.91438988980875</v>
      </c>
      <c r="S77" s="9">
        <v>237.55711594295417</v>
      </c>
      <c r="T77" s="9">
        <v>213.8492475336841</v>
      </c>
      <c r="U77" s="9">
        <v>251.25763324471635</v>
      </c>
      <c r="V77" s="9">
        <v>289.0284356114645</v>
      </c>
      <c r="W77" s="9">
        <v>265.8339458018943</v>
      </c>
      <c r="X77" s="9">
        <v>304.0875647647765</v>
      </c>
      <c r="Y77" s="9">
        <v>343.84900988619165</v>
      </c>
      <c r="Z77" s="9">
        <v>322.6787788490904</v>
      </c>
      <c r="AA77" s="9">
        <v>363.0350964014105</v>
      </c>
      <c r="AB77" s="9">
        <v>404.9830526542072</v>
      </c>
      <c r="AC77" s="9">
        <v>386.0864889194032</v>
      </c>
      <c r="AD77" s="9">
        <v>428.80929847709155</v>
      </c>
      <c r="AE77" s="9">
        <v>473.21281166098726</v>
      </c>
      <c r="AF77" s="9">
        <v>456.84500241492935</v>
      </c>
      <c r="AG77" s="9">
        <v>502.2105541290399</v>
      </c>
      <c r="AH77" s="9">
        <v>549.393577929496</v>
      </c>
      <c r="AI77" s="9">
        <v>535.8942350603983</v>
      </c>
      <c r="AJ77" s="9">
        <v>584.2342992760379</v>
      </c>
      <c r="AK77" s="8">
        <v>16</v>
      </c>
      <c r="AL77" s="9">
        <v>634.554257682503</v>
      </c>
      <c r="AM77" s="9">
        <v>624.3025420192232</v>
      </c>
      <c r="AN77" s="9">
        <v>676.1197068757548</v>
      </c>
      <c r="AO77" s="9">
        <v>730.1315426394699</v>
      </c>
      <c r="AP77" s="9">
        <v>695.1676794897354</v>
      </c>
      <c r="AQ77" s="9">
        <v>721.1946045469105</v>
      </c>
      <c r="AR77" s="9">
        <v>748.2741150775611</v>
      </c>
      <c r="AS77" s="9">
        <v>713.5901000786314</v>
      </c>
      <c r="AT77" s="9">
        <v>739.9184333295042</v>
      </c>
      <c r="AU77" s="9">
        <v>767.3063494542439</v>
      </c>
      <c r="AV77" s="9">
        <v>732.8063226263887</v>
      </c>
      <c r="AW77" s="9">
        <v>759.3488248967104</v>
      </c>
      <c r="AX77" s="9">
        <v>787.0223490653175</v>
      </c>
      <c r="AY77" s="9">
        <v>752.647129784126</v>
      </c>
      <c r="AZ77" s="9">
        <v>779.3030358931807</v>
      </c>
      <c r="BA77" s="9">
        <v>807.1566707505167</v>
      </c>
      <c r="BB77" s="9">
        <v>772.7369389094426</v>
      </c>
      <c r="BC77" s="9">
        <v>799.4621542057545</v>
      </c>
      <c r="BD77" s="9">
        <v>827.4758278694176</v>
      </c>
      <c r="BE77" s="9">
        <v>792.8958592788687</v>
      </c>
      <c r="BF77" s="9">
        <v>819.5482908725924</v>
      </c>
      <c r="BG77" s="9">
        <v>847.6235265703158</v>
      </c>
      <c r="BH77" s="9">
        <v>812.7618849006517</v>
      </c>
      <c r="BI77" s="9">
        <v>839.2559349848516</v>
      </c>
      <c r="BJ77" s="9">
        <v>867.362488424939</v>
      </c>
      <c r="BK77" s="9">
        <v>832.0441189226981</v>
      </c>
      <c r="BL77" s="9">
        <v>858.2581234437562</v>
      </c>
      <c r="BM77" s="9">
        <v>886.3565122581122</v>
      </c>
      <c r="BN77" s="9">
        <v>850.3916959841639</v>
      </c>
      <c r="BO77" s="9">
        <v>876.2068606153923</v>
      </c>
      <c r="BP77" s="9">
        <v>904.291829683747</v>
      </c>
      <c r="BQ77" s="9">
        <v>867.4804088066404</v>
      </c>
      <c r="BR77" s="9">
        <v>892.7876519280461</v>
      </c>
      <c r="BS77" s="9">
        <v>920.9039958445418</v>
      </c>
      <c r="BT77" s="9">
        <v>883.0393320540468</v>
      </c>
      <c r="BU77" s="8">
        <v>16</v>
      </c>
      <c r="BV77" s="9">
        <v>907.7434078139272</v>
      </c>
      <c r="BW77" s="9">
        <v>936.0013014674936</v>
      </c>
      <c r="BX77" s="9">
        <v>896.8726210567534</v>
      </c>
      <c r="BY77" s="9">
        <v>920.8925089303173</v>
      </c>
      <c r="BZ77" s="9">
        <v>949.4807617786344</v>
      </c>
      <c r="CA77" s="9">
        <v>908.8763832388252</v>
      </c>
      <c r="CB77" s="9">
        <v>932.1393895883433</v>
      </c>
      <c r="CC77" s="9">
        <v>961.3344453132187</v>
      </c>
      <c r="CD77" s="9">
        <v>919.047185957376</v>
      </c>
      <c r="CE77" s="9">
        <v>941.4789238435093</v>
      </c>
      <c r="CF77" s="9">
        <v>971.6486605526858</v>
      </c>
      <c r="CG77" s="9">
        <v>927.4927870295355</v>
      </c>
      <c r="CH77" s="9">
        <v>949.0121666774918</v>
      </c>
      <c r="CI77" s="9">
        <v>980.6259571426581</v>
      </c>
      <c r="CJ77" s="9">
        <v>934.4999270759536</v>
      </c>
      <c r="CK77" s="9">
        <v>955.0857348381892</v>
      </c>
      <c r="CL77" s="9">
        <v>988.8514581701265</v>
      </c>
      <c r="CM77" s="9">
        <v>941.1147411242601</v>
      </c>
      <c r="CN77" s="9">
        <v>961.5384615384611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15"/>
    </row>
    <row r="78" spans="1:109" ht="14.25">
      <c r="A78" s="2"/>
      <c r="B78" s="8">
        <v>17</v>
      </c>
      <c r="C78" s="9">
        <v>36.12542157293983</v>
      </c>
      <c r="D78" s="9">
        <v>59.28878881271806</v>
      </c>
      <c r="E78" s="9">
        <v>30.589526772446565</v>
      </c>
      <c r="F78" s="9">
        <v>58.13249677101148</v>
      </c>
      <c r="G78" s="9">
        <v>87.08281979217746</v>
      </c>
      <c r="H78" s="9">
        <v>59.131396666627026</v>
      </c>
      <c r="I78" s="9">
        <v>88.40501988584049</v>
      </c>
      <c r="J78" s="9">
        <v>119.18262542644248</v>
      </c>
      <c r="K78" s="9">
        <v>92.204167663374</v>
      </c>
      <c r="L78" s="9">
        <v>123.4290724393291</v>
      </c>
      <c r="M78" s="9">
        <v>156.22267479958273</v>
      </c>
      <c r="N78" s="9">
        <v>130.40240481313677</v>
      </c>
      <c r="O78" s="9">
        <v>163.75952567561268</v>
      </c>
      <c r="P78" s="9">
        <v>198.76733523324273</v>
      </c>
      <c r="Q78" s="9">
        <v>174.30496529476514</v>
      </c>
      <c r="R78" s="9">
        <v>210.0127239698427</v>
      </c>
      <c r="S78" s="9">
        <v>247.4630221112865</v>
      </c>
      <c r="T78" s="9">
        <v>224.5774897686076</v>
      </c>
      <c r="U78" s="9">
        <v>262.8605848475222</v>
      </c>
      <c r="V78" s="9">
        <v>301.4820929550502</v>
      </c>
      <c r="W78" s="9">
        <v>279.1644934160058</v>
      </c>
      <c r="X78" s="9">
        <v>318.32877514101284</v>
      </c>
      <c r="Y78" s="9">
        <v>359.01304683054934</v>
      </c>
      <c r="Z78" s="9">
        <v>338.8174893906705</v>
      </c>
      <c r="AA78" s="9">
        <v>380.1872867809809</v>
      </c>
      <c r="AB78" s="9">
        <v>423.19047753708264</v>
      </c>
      <c r="AC78" s="9">
        <v>405.38255859002766</v>
      </c>
      <c r="AD78" s="9">
        <v>449.2280231763886</v>
      </c>
      <c r="AE78" s="9">
        <v>494.8162638388323</v>
      </c>
      <c r="AF78" s="9">
        <v>479.67274858883366</v>
      </c>
      <c r="AG78" s="9">
        <v>526.3190628791722</v>
      </c>
      <c r="AH78" s="9">
        <v>574.8445634241106</v>
      </c>
      <c r="AI78" s="9">
        <v>562.6968430606795</v>
      </c>
      <c r="AJ78" s="9">
        <v>612.4999974416515</v>
      </c>
      <c r="AK78" s="8">
        <v>17</v>
      </c>
      <c r="AL78" s="9">
        <v>664.3630782003619</v>
      </c>
      <c r="AM78" s="9">
        <v>655.7170260327215</v>
      </c>
      <c r="AN78" s="9">
        <v>709.2349257516008</v>
      </c>
      <c r="AO78" s="9">
        <v>736.0725936863832</v>
      </c>
      <c r="AP78" s="9">
        <v>701.208129650274</v>
      </c>
      <c r="AQ78" s="9">
        <v>727.3411353758464</v>
      </c>
      <c r="AR78" s="9">
        <v>754.5364639887838</v>
      </c>
      <c r="AS78" s="9">
        <v>719.9324189197259</v>
      </c>
      <c r="AT78" s="9">
        <v>746.3216997795022</v>
      </c>
      <c r="AU78" s="9">
        <v>773.8108001566393</v>
      </c>
      <c r="AV78" s="9">
        <v>739.3634619923597</v>
      </c>
      <c r="AW78" s="9">
        <v>765.9706487153757</v>
      </c>
      <c r="AX78" s="9">
        <v>793.7273506988961</v>
      </c>
      <c r="AY78" s="9">
        <v>759.3139929270869</v>
      </c>
      <c r="AZ78" s="9">
        <v>786.004067844451</v>
      </c>
      <c r="BA78" s="9">
        <v>813.9185072997391</v>
      </c>
      <c r="BB78" s="9">
        <v>779.4739269728016</v>
      </c>
      <c r="BC78" s="9">
        <v>806.1991069687849</v>
      </c>
      <c r="BD78" s="9">
        <v>834.2214421185614</v>
      </c>
      <c r="BE78" s="9">
        <v>799.5662077667564</v>
      </c>
      <c r="BF78" s="9">
        <v>826.1797932388647</v>
      </c>
      <c r="BG78" s="9">
        <v>854.2718489391582</v>
      </c>
      <c r="BH78" s="9">
        <v>819.2785728899947</v>
      </c>
      <c r="BI78" s="9">
        <v>845.6934268609053</v>
      </c>
      <c r="BJ78" s="9">
        <v>873.8009919783473</v>
      </c>
      <c r="BK78" s="9">
        <v>838.2895673268398</v>
      </c>
      <c r="BL78" s="9">
        <v>864.3843111193522</v>
      </c>
      <c r="BM78" s="9">
        <v>892.4777475862655</v>
      </c>
      <c r="BN78" s="9">
        <v>856.2546478821632</v>
      </c>
      <c r="BO78" s="9">
        <v>881.9133701939314</v>
      </c>
      <c r="BP78" s="9">
        <v>910.0026637286576</v>
      </c>
      <c r="BQ78" s="9">
        <v>872.8655927912675</v>
      </c>
      <c r="BR78" s="9">
        <v>897.9841890641253</v>
      </c>
      <c r="BS78" s="9">
        <v>926.1351455670659</v>
      </c>
      <c r="BT78" s="9">
        <v>887.87665707147</v>
      </c>
      <c r="BU78" s="8">
        <v>17</v>
      </c>
      <c r="BV78" s="9">
        <v>912.3662996679303</v>
      </c>
      <c r="BW78" s="9">
        <v>940.7158693780149</v>
      </c>
      <c r="BX78" s="9">
        <v>901.1275127651097</v>
      </c>
      <c r="BY78" s="9">
        <v>924.9146614502482</v>
      </c>
      <c r="BZ78" s="9">
        <v>953.6858221300481</v>
      </c>
      <c r="CA78" s="9">
        <v>912.5647586086864</v>
      </c>
      <c r="CB78" s="9">
        <v>935.589960388603</v>
      </c>
      <c r="CC78" s="9">
        <v>965.1085704912066</v>
      </c>
      <c r="CD78" s="9">
        <v>922.2819765629988</v>
      </c>
      <c r="CE78" s="9">
        <v>944.5164715172971</v>
      </c>
      <c r="CF78" s="9">
        <v>975.2611349161808</v>
      </c>
      <c r="CG78" s="9">
        <v>930.6936739993359</v>
      </c>
      <c r="CH78" s="9">
        <v>952.2932964343156</v>
      </c>
      <c r="CI78" s="9">
        <v>985.1986819809907</v>
      </c>
      <c r="CJ78" s="9">
        <v>939.6352454964156</v>
      </c>
      <c r="CK78" s="9">
        <v>962.1572504778187</v>
      </c>
      <c r="CL78" s="9">
        <v>1001.1147411242603</v>
      </c>
      <c r="CM78" s="9">
        <v>961.5384615384611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15"/>
    </row>
    <row r="79" spans="1:109" ht="14.25">
      <c r="A79" s="2"/>
      <c r="B79" s="8">
        <v>18</v>
      </c>
      <c r="C79" s="9">
        <v>36.6553787098988</v>
      </c>
      <c r="D79" s="9">
        <v>60.164673424011994</v>
      </c>
      <c r="E79" s="9">
        <v>31.914715452209222</v>
      </c>
      <c r="F79" s="9">
        <v>59.93459842546523</v>
      </c>
      <c r="G79" s="9">
        <v>89.38962061719029</v>
      </c>
      <c r="H79" s="9">
        <v>61.970103039861485</v>
      </c>
      <c r="I79" s="9">
        <v>91.81765261614281</v>
      </c>
      <c r="J79" s="9">
        <v>123.18166634617393</v>
      </c>
      <c r="K79" s="9">
        <v>96.81535852524651</v>
      </c>
      <c r="L79" s="9">
        <v>128.68042925369474</v>
      </c>
      <c r="M79" s="9">
        <v>162.1420751648073</v>
      </c>
      <c r="N79" s="9">
        <v>137.01062513483146</v>
      </c>
      <c r="O79" s="9">
        <v>171.09229067557678</v>
      </c>
      <c r="P79" s="9">
        <v>206.8556753853109</v>
      </c>
      <c r="Q79" s="9">
        <v>183.1786564257283</v>
      </c>
      <c r="R79" s="9">
        <v>219.7062610590897</v>
      </c>
      <c r="S79" s="9">
        <v>257.9959865348172</v>
      </c>
      <c r="T79" s="9">
        <v>235.99872363796254</v>
      </c>
      <c r="U79" s="9">
        <v>275.2088330227348</v>
      </c>
      <c r="V79" s="9">
        <v>314.73201017797015</v>
      </c>
      <c r="W79" s="9">
        <v>293.3453396119708</v>
      </c>
      <c r="X79" s="9">
        <v>333.4522636195458</v>
      </c>
      <c r="Y79" s="9">
        <v>375.1400171593697</v>
      </c>
      <c r="Z79" s="9">
        <v>355.9801458294438</v>
      </c>
      <c r="AA79" s="9">
        <v>398.42786109998286</v>
      </c>
      <c r="AB79" s="9">
        <v>442.5534324823302</v>
      </c>
      <c r="AC79" s="9">
        <v>425.89207615209415</v>
      </c>
      <c r="AD79" s="9">
        <v>470.9471286864905</v>
      </c>
      <c r="AE79" s="9">
        <v>517.7994673173066</v>
      </c>
      <c r="AF79" s="9">
        <v>503.9636237652982</v>
      </c>
      <c r="AG79" s="9">
        <v>551.979751804172</v>
      </c>
      <c r="AH79" s="9">
        <v>601.9079180901304</v>
      </c>
      <c r="AI79" s="9">
        <v>591.2532653937102</v>
      </c>
      <c r="AJ79" s="9">
        <v>642.6299620771752</v>
      </c>
      <c r="AK79" s="8">
        <v>18</v>
      </c>
      <c r="AL79" s="9">
        <v>696.1564285066237</v>
      </c>
      <c r="AM79" s="9">
        <v>689.2446762745768</v>
      </c>
      <c r="AN79" s="9">
        <v>715.1613738749808</v>
      </c>
      <c r="AO79" s="9">
        <v>742.1216365087976</v>
      </c>
      <c r="AP79" s="9">
        <v>707.3507581045309</v>
      </c>
      <c r="AQ79" s="9">
        <v>733.5844370309344</v>
      </c>
      <c r="AR79" s="9">
        <v>760.89118123748</v>
      </c>
      <c r="AS79" s="9">
        <v>726.3290342113271</v>
      </c>
      <c r="AT79" s="9">
        <v>752.7988446256562</v>
      </c>
      <c r="AU79" s="9">
        <v>780.3831401236212</v>
      </c>
      <c r="AV79" s="9">
        <v>745.9776142912099</v>
      </c>
      <c r="AW79" s="9">
        <v>772.639953347004</v>
      </c>
      <c r="AX79" s="9">
        <v>800.4257671582557</v>
      </c>
      <c r="AY79" s="9">
        <v>766.0163605807311</v>
      </c>
      <c r="AZ79" s="9">
        <v>792.7298255547108</v>
      </c>
      <c r="BA79" s="9">
        <v>820.6978432151521</v>
      </c>
      <c r="BB79" s="9">
        <v>786.212667498065</v>
      </c>
      <c r="BC79" s="9">
        <v>812.8918626194113</v>
      </c>
      <c r="BD79" s="9">
        <v>840.9445035150179</v>
      </c>
      <c r="BE79" s="9">
        <v>806.1959478091154</v>
      </c>
      <c r="BF79" s="9">
        <v>832.7570920185503</v>
      </c>
      <c r="BG79" s="9">
        <v>860.8595431978263</v>
      </c>
      <c r="BH79" s="9">
        <v>825.7146585703651</v>
      </c>
      <c r="BI79" s="9">
        <v>852.0365655031133</v>
      </c>
      <c r="BJ79" s="9">
        <v>880.1414492942674</v>
      </c>
      <c r="BK79" s="9">
        <v>844.4152108315337</v>
      </c>
      <c r="BL79" s="9">
        <v>870.3775837501388</v>
      </c>
      <c r="BM79" s="9">
        <v>898.4667597460585</v>
      </c>
      <c r="BN79" s="9">
        <v>861.9624234300052</v>
      </c>
      <c r="BO79" s="9">
        <v>887.4528363498025</v>
      </c>
      <c r="BP79" s="9">
        <v>915.5532822107039</v>
      </c>
      <c r="BQ79" s="9">
        <v>878.0668295831192</v>
      </c>
      <c r="BR79" s="9">
        <v>902.9865388491303</v>
      </c>
      <c r="BS79" s="9">
        <v>931.1864871784014</v>
      </c>
      <c r="BT79" s="9">
        <v>892.5104007053153</v>
      </c>
      <c r="BU79" s="8">
        <v>18</v>
      </c>
      <c r="BV79" s="9">
        <v>916.7767204177557</v>
      </c>
      <c r="BW79" s="9">
        <v>945.2417379934725</v>
      </c>
      <c r="BX79" s="9">
        <v>905.1700820143491</v>
      </c>
      <c r="BY79" s="9">
        <v>928.7169777785869</v>
      </c>
      <c r="BZ79" s="9">
        <v>957.7060762796226</v>
      </c>
      <c r="CA79" s="9">
        <v>916.047874327426</v>
      </c>
      <c r="CB79" s="9">
        <v>938.831472083076</v>
      </c>
      <c r="CC79" s="9">
        <v>968.7268164810105</v>
      </c>
      <c r="CD79" s="9">
        <v>925.3581563760739</v>
      </c>
      <c r="CE79" s="9">
        <v>947.4174472555306</v>
      </c>
      <c r="CF79" s="9">
        <v>978.8519413115442</v>
      </c>
      <c r="CG79" s="9">
        <v>933.9780452650878</v>
      </c>
      <c r="CH79" s="9">
        <v>955.8763438615549</v>
      </c>
      <c r="CI79" s="9">
        <v>990.5945399862339</v>
      </c>
      <c r="CJ79" s="9">
        <v>946.5373911170362</v>
      </c>
      <c r="CK79" s="9">
        <v>972.9757449704141</v>
      </c>
      <c r="CL79" s="9">
        <v>1021.5384615384613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15"/>
    </row>
    <row r="80" spans="1:109" ht="14.25">
      <c r="A80" s="2"/>
      <c r="B80" s="8">
        <f>B79+1</f>
        <v>19</v>
      </c>
      <c r="C80" s="9">
        <v>37.225394419739914</v>
      </c>
      <c r="D80" s="9">
        <v>61.12047366310534</v>
      </c>
      <c r="E80" s="9">
        <v>33.35439067356265</v>
      </c>
      <c r="F80" s="9">
        <v>61.88650805558294</v>
      </c>
      <c r="G80" s="9">
        <v>91.88153271966281</v>
      </c>
      <c r="H80" s="9">
        <v>65.04497376381106</v>
      </c>
      <c r="I80" s="9">
        <v>95.48814156873254</v>
      </c>
      <c r="J80" s="9">
        <v>127.47431013786232</v>
      </c>
      <c r="K80" s="9">
        <v>101.7584482227506</v>
      </c>
      <c r="L80" s="9">
        <v>134.3023614110127</v>
      </c>
      <c r="M80" s="9">
        <v>168.46557832938936</v>
      </c>
      <c r="N80" s="9">
        <v>144.07060770376881</v>
      </c>
      <c r="O80" s="9">
        <v>178.92031068289083</v>
      </c>
      <c r="P80" s="9">
        <v>215.48453144069515</v>
      </c>
      <c r="Q80" s="9">
        <v>192.64112591677102</v>
      </c>
      <c r="R80" s="9">
        <v>230.02197584276172</v>
      </c>
      <c r="S80" s="9">
        <v>269.21890581271697</v>
      </c>
      <c r="T80" s="9">
        <v>248.1644218137658</v>
      </c>
      <c r="U80" s="9">
        <v>288.3587779613338</v>
      </c>
      <c r="V80" s="9">
        <v>328.84094339717626</v>
      </c>
      <c r="W80" s="9">
        <v>308.4190470855021</v>
      </c>
      <c r="X80" s="9">
        <v>349.55297071971967</v>
      </c>
      <c r="Y80" s="9">
        <v>392.30903570364785</v>
      </c>
      <c r="Z80" s="9">
        <v>374.25240076608355</v>
      </c>
      <c r="AA80" s="9">
        <v>417.8483513142084</v>
      </c>
      <c r="AB80" s="9">
        <v>463.159505017595</v>
      </c>
      <c r="AC80" s="9">
        <v>447.735695733833</v>
      </c>
      <c r="AD80" s="9">
        <v>494.08336387597456</v>
      </c>
      <c r="AE80" s="9">
        <v>542.2885332568077</v>
      </c>
      <c r="AF80" s="9">
        <v>529.8534500826053</v>
      </c>
      <c r="AG80" s="9">
        <v>579.301734299019</v>
      </c>
      <c r="AH80" s="9">
        <v>630.7769185986067</v>
      </c>
      <c r="AI80" s="9">
        <v>621.7302357256287</v>
      </c>
      <c r="AJ80" s="9">
        <v>674.8053540360208</v>
      </c>
      <c r="AK80" s="8">
        <f>AK79+1</f>
        <v>19</v>
      </c>
      <c r="AL80" s="9">
        <v>730.1315426394699</v>
      </c>
      <c r="AM80" s="9">
        <v>695.1676794897354</v>
      </c>
      <c r="AN80" s="9">
        <v>721.1946045469105</v>
      </c>
      <c r="AO80" s="9">
        <v>748.2741150775611</v>
      </c>
      <c r="AP80" s="9">
        <v>713.5901000786314</v>
      </c>
      <c r="AQ80" s="9">
        <v>739.9184333295042</v>
      </c>
      <c r="AR80" s="9">
        <v>767.3063494542439</v>
      </c>
      <c r="AS80" s="9">
        <v>732.8063226263887</v>
      </c>
      <c r="AT80" s="9">
        <v>759.3488248967104</v>
      </c>
      <c r="AU80" s="9">
        <v>787.0223490653175</v>
      </c>
      <c r="AV80" s="9">
        <v>752.647129784126</v>
      </c>
      <c r="AW80" s="9">
        <v>779.3030358931807</v>
      </c>
      <c r="AX80" s="9">
        <v>807.1566707505167</v>
      </c>
      <c r="AY80" s="9">
        <v>772.7369389094426</v>
      </c>
      <c r="AZ80" s="9">
        <v>799.4621542057545</v>
      </c>
      <c r="BA80" s="9">
        <v>827.4758278694176</v>
      </c>
      <c r="BB80" s="9">
        <v>792.8958592788687</v>
      </c>
      <c r="BC80" s="9">
        <v>819.5482908725924</v>
      </c>
      <c r="BD80" s="9">
        <v>847.6235265703158</v>
      </c>
      <c r="BE80" s="9">
        <v>812.7618849006517</v>
      </c>
      <c r="BF80" s="9">
        <v>839.2559349848516</v>
      </c>
      <c r="BG80" s="9">
        <v>867.362488424939</v>
      </c>
      <c r="BH80" s="9">
        <v>832.0441189226981</v>
      </c>
      <c r="BI80" s="9">
        <v>858.2581234437562</v>
      </c>
      <c r="BJ80" s="9">
        <v>886.3565122581122</v>
      </c>
      <c r="BK80" s="9">
        <v>850.3916959841639</v>
      </c>
      <c r="BL80" s="9">
        <v>876.2068606153923</v>
      </c>
      <c r="BM80" s="9">
        <v>904.291829683747</v>
      </c>
      <c r="BN80" s="9">
        <v>867.4804088066404</v>
      </c>
      <c r="BO80" s="9">
        <v>892.7876519280461</v>
      </c>
      <c r="BP80" s="9">
        <v>920.9039958445418</v>
      </c>
      <c r="BQ80" s="9">
        <v>883.0393320540468</v>
      </c>
      <c r="BR80" s="9">
        <v>907.7434078139272</v>
      </c>
      <c r="BS80" s="9">
        <v>936.0013014674936</v>
      </c>
      <c r="BT80" s="9">
        <v>896.8726210567534</v>
      </c>
      <c r="BU80" s="8">
        <f>BU79+1</f>
        <v>19</v>
      </c>
      <c r="BV80" s="9">
        <v>920.8925089303173</v>
      </c>
      <c r="BW80" s="9">
        <v>949.4807617786344</v>
      </c>
      <c r="BX80" s="9">
        <v>908.8763832388252</v>
      </c>
      <c r="BY80" s="9">
        <v>932.1393895883433</v>
      </c>
      <c r="BZ80" s="9">
        <v>961.3344453132187</v>
      </c>
      <c r="CA80" s="9">
        <v>919.047185957376</v>
      </c>
      <c r="CB80" s="9">
        <v>941.4789238435093</v>
      </c>
      <c r="CC80" s="9">
        <v>971.6486605526858</v>
      </c>
      <c r="CD80" s="9">
        <v>927.4927870295355</v>
      </c>
      <c r="CE80" s="9">
        <v>949.0121666774918</v>
      </c>
      <c r="CF80" s="9">
        <v>980.6259571426581</v>
      </c>
      <c r="CG80" s="9">
        <v>934.4999270759536</v>
      </c>
      <c r="CH80" s="9">
        <v>955.0857348381892</v>
      </c>
      <c r="CI80" s="9">
        <v>988.8514581701265</v>
      </c>
      <c r="CJ80" s="9">
        <v>941.1147411242601</v>
      </c>
      <c r="CK80" s="9">
        <v>961.5384615384611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15"/>
    </row>
    <row r="81" spans="1:109" ht="14.25">
      <c r="A81" s="2"/>
      <c r="B81" s="8">
        <f aca="true" t="shared" si="7" ref="B81:B111">B80+1</f>
        <v>20</v>
      </c>
      <c r="C81" s="9">
        <v>37.84990660090787</v>
      </c>
      <c r="D81" s="9">
        <v>62.16171550121684</v>
      </c>
      <c r="E81" s="9">
        <v>34.9161397700467</v>
      </c>
      <c r="F81" s="9">
        <v>63.997143824387805</v>
      </c>
      <c r="G81" s="9">
        <v>94.58398554622532</v>
      </c>
      <c r="H81" s="9">
        <v>68.3531050475592</v>
      </c>
      <c r="I81" s="9">
        <v>99.42904441244097</v>
      </c>
      <c r="J81" s="9">
        <v>132.07734724411137</v>
      </c>
      <c r="K81" s="9">
        <v>107.05216589483297</v>
      </c>
      <c r="L81" s="9">
        <v>140.30987445371568</v>
      </c>
      <c r="M81" s="9">
        <v>175.22410619439873</v>
      </c>
      <c r="N81" s="9">
        <v>151.610878842887</v>
      </c>
      <c r="O81" s="9">
        <v>187.2757160677065</v>
      </c>
      <c r="P81" s="9">
        <v>224.69141397230982</v>
      </c>
      <c r="Q81" s="9">
        <v>202.71658502618018</v>
      </c>
      <c r="R81" s="9">
        <v>241.02106298811296</v>
      </c>
      <c r="S81" s="9">
        <v>281.18254981828346</v>
      </c>
      <c r="T81" s="9">
        <v>261.13044073745164</v>
      </c>
      <c r="U81" s="9">
        <v>302.37315944109594</v>
      </c>
      <c r="V81" s="9">
        <v>343.85301271354695</v>
      </c>
      <c r="W81" s="9">
        <v>324.4841562892691</v>
      </c>
      <c r="X81" s="9">
        <v>366.713083159524</v>
      </c>
      <c r="Y81" s="9">
        <v>410.60923245321334</v>
      </c>
      <c r="Z81" s="9">
        <v>393.7295811218068</v>
      </c>
      <c r="AA81" s="9">
        <v>438.5399910149644</v>
      </c>
      <c r="AB81" s="9">
        <v>485.13183201660934</v>
      </c>
      <c r="AC81" s="9">
        <v>471.0324400925373</v>
      </c>
      <c r="AD81" s="9">
        <v>518.7654341415109</v>
      </c>
      <c r="AE81" s="9">
        <v>568.422387476127</v>
      </c>
      <c r="AF81" s="9">
        <v>557.4528556859044</v>
      </c>
      <c r="AG81" s="9">
        <v>608.4841722962179</v>
      </c>
      <c r="AH81" s="9">
        <v>661.6283667894609</v>
      </c>
      <c r="AI81" s="9">
        <v>654.319690218662</v>
      </c>
      <c r="AJ81" s="9">
        <v>709.2349257516008</v>
      </c>
      <c r="AK81" s="8">
        <f aca="true" t="shared" si="8" ref="AK81:AK111">AK80+1</f>
        <v>20</v>
      </c>
      <c r="AL81" s="9">
        <v>736.0725936863832</v>
      </c>
      <c r="AM81" s="9">
        <v>701.208129650274</v>
      </c>
      <c r="AN81" s="9">
        <v>727.3411353758464</v>
      </c>
      <c r="AO81" s="9">
        <v>754.5364639887838</v>
      </c>
      <c r="AP81" s="9">
        <v>719.9324189197259</v>
      </c>
      <c r="AQ81" s="9">
        <v>746.3216997795022</v>
      </c>
      <c r="AR81" s="9">
        <v>773.8108001566393</v>
      </c>
      <c r="AS81" s="9">
        <v>739.3634619923597</v>
      </c>
      <c r="AT81" s="9">
        <v>765.9706487153757</v>
      </c>
      <c r="AU81" s="9">
        <v>793.7273506988961</v>
      </c>
      <c r="AV81" s="9">
        <v>759.3139929270869</v>
      </c>
      <c r="AW81" s="9">
        <v>786.004067844451</v>
      </c>
      <c r="AX81" s="9">
        <v>813.9185072997391</v>
      </c>
      <c r="AY81" s="9">
        <v>779.4739269728016</v>
      </c>
      <c r="AZ81" s="9">
        <v>806.1991069687849</v>
      </c>
      <c r="BA81" s="9">
        <v>834.2214421185614</v>
      </c>
      <c r="BB81" s="9">
        <v>799.5662077667564</v>
      </c>
      <c r="BC81" s="9">
        <v>826.1797932388647</v>
      </c>
      <c r="BD81" s="9">
        <v>854.2718489391582</v>
      </c>
      <c r="BE81" s="9">
        <v>819.2785728899947</v>
      </c>
      <c r="BF81" s="9">
        <v>845.6934268609053</v>
      </c>
      <c r="BG81" s="9">
        <v>873.8009919783473</v>
      </c>
      <c r="BH81" s="9">
        <v>838.2895673268398</v>
      </c>
      <c r="BI81" s="9">
        <v>864.3843111193522</v>
      </c>
      <c r="BJ81" s="9">
        <v>892.4777475862655</v>
      </c>
      <c r="BK81" s="9">
        <v>856.2546478821632</v>
      </c>
      <c r="BL81" s="9">
        <v>881.9133701939314</v>
      </c>
      <c r="BM81" s="9">
        <v>910.0026637286576</v>
      </c>
      <c r="BN81" s="9">
        <v>872.8655927912675</v>
      </c>
      <c r="BO81" s="9">
        <v>897.9841890641253</v>
      </c>
      <c r="BP81" s="9">
        <v>926.1351455670659</v>
      </c>
      <c r="BQ81" s="9">
        <v>887.87665707147</v>
      </c>
      <c r="BR81" s="9">
        <v>912.3662996679303</v>
      </c>
      <c r="BS81" s="9">
        <v>940.7158693780149</v>
      </c>
      <c r="BT81" s="9">
        <v>901.1275127651097</v>
      </c>
      <c r="BU81" s="8">
        <f aca="true" t="shared" si="9" ref="BU81:BU111">BU80+1</f>
        <v>20</v>
      </c>
      <c r="BV81" s="9">
        <v>924.9146614502482</v>
      </c>
      <c r="BW81" s="9">
        <v>953.6858221300481</v>
      </c>
      <c r="BX81" s="9">
        <v>912.5647586086864</v>
      </c>
      <c r="BY81" s="9">
        <v>935.589960388603</v>
      </c>
      <c r="BZ81" s="9">
        <v>965.1085704912066</v>
      </c>
      <c r="CA81" s="9">
        <v>922.2819765629988</v>
      </c>
      <c r="CB81" s="9">
        <v>944.5164715172971</v>
      </c>
      <c r="CC81" s="9">
        <v>975.2611349161808</v>
      </c>
      <c r="CD81" s="9">
        <v>930.6936739993359</v>
      </c>
      <c r="CE81" s="9">
        <v>952.2932964343156</v>
      </c>
      <c r="CF81" s="9">
        <v>985.1986819809907</v>
      </c>
      <c r="CG81" s="9">
        <v>939.6352454964156</v>
      </c>
      <c r="CH81" s="9">
        <v>962.1572504778187</v>
      </c>
      <c r="CI81" s="9">
        <v>1001.1147411242603</v>
      </c>
      <c r="CJ81" s="9">
        <v>961.5384615384611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15"/>
    </row>
    <row r="82" spans="1:109" ht="14.25">
      <c r="A82" s="2"/>
      <c r="B82" s="8">
        <f t="shared" si="7"/>
        <v>21</v>
      </c>
      <c r="C82" s="9">
        <v>38.54035713994307</v>
      </c>
      <c r="D82" s="9">
        <v>63.301510171162185</v>
      </c>
      <c r="E82" s="9">
        <v>36.6143150144054</v>
      </c>
      <c r="F82" s="9">
        <v>66.29768898206754</v>
      </c>
      <c r="G82" s="9">
        <v>97.50107255577724</v>
      </c>
      <c r="H82" s="9">
        <v>71.91438194250586</v>
      </c>
      <c r="I82" s="9">
        <v>103.66452465081846</v>
      </c>
      <c r="J82" s="9">
        <v>137.01697358279077</v>
      </c>
      <c r="K82" s="9">
        <v>112.71880025408994</v>
      </c>
      <c r="L82" s="9">
        <v>146.74154038421048</v>
      </c>
      <c r="M82" s="9">
        <v>182.45416476743497</v>
      </c>
      <c r="N82" s="9">
        <v>159.67156786213184</v>
      </c>
      <c r="O82" s="9">
        <v>196.2040806467611</v>
      </c>
      <c r="P82" s="9">
        <v>234.50950291890265</v>
      </c>
      <c r="Q82" s="9">
        <v>213.47623035585846</v>
      </c>
      <c r="R82" s="9">
        <v>252.76391489184016</v>
      </c>
      <c r="S82" s="9">
        <v>293.952548445472</v>
      </c>
      <c r="T82" s="9">
        <v>274.96943588091875</v>
      </c>
      <c r="U82" s="9">
        <v>317.3054808907546</v>
      </c>
      <c r="V82" s="9">
        <v>359.87374443323125</v>
      </c>
      <c r="W82" s="9">
        <v>341.6289223005235</v>
      </c>
      <c r="X82" s="9">
        <v>385.0277177190998</v>
      </c>
      <c r="Y82" s="9">
        <v>430.1419765534917</v>
      </c>
      <c r="Z82" s="9">
        <v>414.5083726737952</v>
      </c>
      <c r="AA82" s="9">
        <v>460.6323487012759</v>
      </c>
      <c r="AB82" s="9">
        <v>508.5967714049695</v>
      </c>
      <c r="AC82" s="9">
        <v>495.9183383061986</v>
      </c>
      <c r="AD82" s="9">
        <v>545.1395640527566</v>
      </c>
      <c r="AE82" s="9">
        <v>596.3226058065613</v>
      </c>
      <c r="AF82" s="9">
        <v>586.9760549600338</v>
      </c>
      <c r="AG82" s="9">
        <v>639.7172515491532</v>
      </c>
      <c r="AH82" s="9">
        <v>694.6681417643482</v>
      </c>
      <c r="AI82" s="9">
        <v>689.2446762745768</v>
      </c>
      <c r="AJ82" s="9">
        <v>715.1613738749808</v>
      </c>
      <c r="AK82" s="8">
        <f t="shared" si="8"/>
        <v>21</v>
      </c>
      <c r="AL82" s="9">
        <v>742.1216365087976</v>
      </c>
      <c r="AM82" s="9">
        <v>707.3507581045309</v>
      </c>
      <c r="AN82" s="9">
        <v>733.5844370309344</v>
      </c>
      <c r="AO82" s="9">
        <v>760.89118123748</v>
      </c>
      <c r="AP82" s="9">
        <v>726.3290342113271</v>
      </c>
      <c r="AQ82" s="9">
        <v>752.7988446256562</v>
      </c>
      <c r="AR82" s="9">
        <v>780.3831401236212</v>
      </c>
      <c r="AS82" s="9">
        <v>745.9776142912099</v>
      </c>
      <c r="AT82" s="9">
        <v>772.639953347004</v>
      </c>
      <c r="AU82" s="9">
        <v>800.4257671582557</v>
      </c>
      <c r="AV82" s="9">
        <v>766.0163605807311</v>
      </c>
      <c r="AW82" s="9">
        <v>792.7298255547108</v>
      </c>
      <c r="AX82" s="9">
        <v>820.6978432151521</v>
      </c>
      <c r="AY82" s="9">
        <v>786.212667498065</v>
      </c>
      <c r="AZ82" s="9">
        <v>812.8918626194113</v>
      </c>
      <c r="BA82" s="9">
        <v>840.9445035150179</v>
      </c>
      <c r="BB82" s="9">
        <v>806.1959478091154</v>
      </c>
      <c r="BC82" s="9">
        <v>832.7570920185503</v>
      </c>
      <c r="BD82" s="9">
        <v>860.8595431978263</v>
      </c>
      <c r="BE82" s="9">
        <v>825.7146585703651</v>
      </c>
      <c r="BF82" s="9">
        <v>852.0365655031133</v>
      </c>
      <c r="BG82" s="9">
        <v>880.1414492942674</v>
      </c>
      <c r="BH82" s="9">
        <v>844.4152108315337</v>
      </c>
      <c r="BI82" s="9">
        <v>870.3775837501388</v>
      </c>
      <c r="BJ82" s="9">
        <v>898.4667597460585</v>
      </c>
      <c r="BK82" s="9">
        <v>861.9624234300052</v>
      </c>
      <c r="BL82" s="9">
        <v>887.4528363498025</v>
      </c>
      <c r="BM82" s="9">
        <v>915.5532822107039</v>
      </c>
      <c r="BN82" s="9">
        <v>878.0668295831192</v>
      </c>
      <c r="BO82" s="9">
        <v>902.9865388491303</v>
      </c>
      <c r="BP82" s="9">
        <v>931.1864871784014</v>
      </c>
      <c r="BQ82" s="9">
        <v>892.5104007053153</v>
      </c>
      <c r="BR82" s="9">
        <v>916.7767204177557</v>
      </c>
      <c r="BS82" s="9">
        <v>945.2417379934725</v>
      </c>
      <c r="BT82" s="9">
        <v>905.1700820143491</v>
      </c>
      <c r="BU82" s="8">
        <f t="shared" si="9"/>
        <v>21</v>
      </c>
      <c r="BV82" s="9">
        <v>928.7169777785869</v>
      </c>
      <c r="BW82" s="9">
        <v>957.7060762796226</v>
      </c>
      <c r="BX82" s="9">
        <v>916.047874327426</v>
      </c>
      <c r="BY82" s="9">
        <v>938.831472083076</v>
      </c>
      <c r="BZ82" s="9">
        <v>968.7268164810105</v>
      </c>
      <c r="CA82" s="9">
        <v>925.3581563760739</v>
      </c>
      <c r="CB82" s="9">
        <v>947.4174472555306</v>
      </c>
      <c r="CC82" s="9">
        <v>978.8519413115442</v>
      </c>
      <c r="CD82" s="9">
        <v>933.9780452650878</v>
      </c>
      <c r="CE82" s="9">
        <v>955.8763438615549</v>
      </c>
      <c r="CF82" s="9">
        <v>990.5945399862339</v>
      </c>
      <c r="CG82" s="9">
        <v>946.5373911170362</v>
      </c>
      <c r="CH82" s="9">
        <v>972.9757449704141</v>
      </c>
      <c r="CI82" s="9">
        <v>1021.5384615384613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15"/>
    </row>
    <row r="83" spans="1:109" ht="14.25">
      <c r="A83" s="2"/>
      <c r="B83" s="8">
        <f t="shared" si="7"/>
        <v>22</v>
      </c>
      <c r="C83" s="9">
        <v>39.288689127816774</v>
      </c>
      <c r="D83" s="9">
        <v>64.53309182789533</v>
      </c>
      <c r="E83" s="9">
        <v>38.46001664233676</v>
      </c>
      <c r="F83" s="9">
        <v>68.77202443589032</v>
      </c>
      <c r="G83" s="9">
        <v>100.63266557951991</v>
      </c>
      <c r="H83" s="9">
        <v>75.73372000390727</v>
      </c>
      <c r="I83" s="9">
        <v>108.20227089408023</v>
      </c>
      <c r="J83" s="9">
        <v>142.29811841907616</v>
      </c>
      <c r="K83" s="9">
        <v>118.78079902871087</v>
      </c>
      <c r="L83" s="9">
        <v>153.6185094095938</v>
      </c>
      <c r="M83" s="9">
        <v>190.18156356456115</v>
      </c>
      <c r="N83" s="9">
        <v>168.2850083030556</v>
      </c>
      <c r="O83" s="9">
        <v>205.7259037614925</v>
      </c>
      <c r="P83" s="9">
        <v>244.99688242841464</v>
      </c>
      <c r="Q83" s="9">
        <v>224.96798665927227</v>
      </c>
      <c r="R83" s="9">
        <v>265.3048487032251</v>
      </c>
      <c r="S83" s="9">
        <v>307.5914483818701</v>
      </c>
      <c r="T83" s="9">
        <v>289.7252554979333</v>
      </c>
      <c r="U83" s="9">
        <v>333.255094543666</v>
      </c>
      <c r="V83" s="9">
        <v>376.9880422794478</v>
      </c>
      <c r="W83" s="9">
        <v>359.9467558008216</v>
      </c>
      <c r="X83" s="9">
        <v>404.5982033886824</v>
      </c>
      <c r="Y83" s="9">
        <v>451.0065589093699</v>
      </c>
      <c r="Z83" s="9">
        <v>436.7239045783905</v>
      </c>
      <c r="AA83" s="9">
        <v>484.2588047870789</v>
      </c>
      <c r="AB83" s="9">
        <v>533.6995955006448</v>
      </c>
      <c r="AC83" s="9">
        <v>522.5510433332057</v>
      </c>
      <c r="AD83" s="9">
        <v>573.3390000000082</v>
      </c>
      <c r="AE83" s="9">
        <v>626.2106798527453</v>
      </c>
      <c r="AF83" s="9">
        <v>618.6207016321423</v>
      </c>
      <c r="AG83" s="9">
        <v>673.2164977725967</v>
      </c>
      <c r="AH83" s="9">
        <v>730.1315426394699</v>
      </c>
      <c r="AI83" s="9">
        <v>695.1676794897354</v>
      </c>
      <c r="AJ83" s="9">
        <v>721.1946045469105</v>
      </c>
      <c r="AK83" s="8">
        <f t="shared" si="8"/>
        <v>22</v>
      </c>
      <c r="AL83" s="9">
        <v>748.2741150775611</v>
      </c>
      <c r="AM83" s="9">
        <v>713.5901000786314</v>
      </c>
      <c r="AN83" s="9">
        <v>739.9184333295042</v>
      </c>
      <c r="AO83" s="9">
        <v>767.3063494542439</v>
      </c>
      <c r="AP83" s="9">
        <v>732.8063226263887</v>
      </c>
      <c r="AQ83" s="9">
        <v>759.3488248967104</v>
      </c>
      <c r="AR83" s="9">
        <v>787.0223490653175</v>
      </c>
      <c r="AS83" s="9">
        <v>752.647129784126</v>
      </c>
      <c r="AT83" s="9">
        <v>779.3030358931807</v>
      </c>
      <c r="AU83" s="9">
        <v>807.1566707505167</v>
      </c>
      <c r="AV83" s="9">
        <v>772.7369389094426</v>
      </c>
      <c r="AW83" s="9">
        <v>799.4621542057545</v>
      </c>
      <c r="AX83" s="9">
        <v>827.4758278694176</v>
      </c>
      <c r="AY83" s="9">
        <v>792.8958592788687</v>
      </c>
      <c r="AZ83" s="9">
        <v>819.5482908725924</v>
      </c>
      <c r="BA83" s="9">
        <v>847.6235265703158</v>
      </c>
      <c r="BB83" s="9">
        <v>812.7618849006517</v>
      </c>
      <c r="BC83" s="9">
        <v>839.2559349848516</v>
      </c>
      <c r="BD83" s="9">
        <v>867.362488424939</v>
      </c>
      <c r="BE83" s="9">
        <v>832.0441189226981</v>
      </c>
      <c r="BF83" s="9">
        <v>858.2581234437562</v>
      </c>
      <c r="BG83" s="9">
        <v>886.3565122581122</v>
      </c>
      <c r="BH83" s="9">
        <v>850.3916959841639</v>
      </c>
      <c r="BI83" s="9">
        <v>876.2068606153923</v>
      </c>
      <c r="BJ83" s="9">
        <v>904.291829683747</v>
      </c>
      <c r="BK83" s="9">
        <v>867.4804088066404</v>
      </c>
      <c r="BL83" s="9">
        <v>892.7876519280461</v>
      </c>
      <c r="BM83" s="9">
        <v>920.9039958445418</v>
      </c>
      <c r="BN83" s="9">
        <v>883.0393320540468</v>
      </c>
      <c r="BO83" s="9">
        <v>907.7434078139272</v>
      </c>
      <c r="BP83" s="9">
        <v>936.0013014674936</v>
      </c>
      <c r="BQ83" s="9">
        <v>896.8726210567534</v>
      </c>
      <c r="BR83" s="9">
        <v>920.8925089303173</v>
      </c>
      <c r="BS83" s="9">
        <v>949.4807617786344</v>
      </c>
      <c r="BT83" s="9">
        <v>908.8763832388252</v>
      </c>
      <c r="BU83" s="8">
        <f t="shared" si="9"/>
        <v>22</v>
      </c>
      <c r="BV83" s="9">
        <v>932.1393895883433</v>
      </c>
      <c r="BW83" s="9">
        <v>961.3344453132187</v>
      </c>
      <c r="BX83" s="9">
        <v>919.047185957376</v>
      </c>
      <c r="BY83" s="9">
        <v>941.4789238435093</v>
      </c>
      <c r="BZ83" s="9">
        <v>971.6486605526858</v>
      </c>
      <c r="CA83" s="9">
        <v>927.4927870295355</v>
      </c>
      <c r="CB83" s="9">
        <v>949.0121666774918</v>
      </c>
      <c r="CC83" s="9">
        <v>980.6259571426581</v>
      </c>
      <c r="CD83" s="9">
        <v>934.4999270759536</v>
      </c>
      <c r="CE83" s="9">
        <v>955.0857348381892</v>
      </c>
      <c r="CF83" s="9">
        <v>988.8514581701265</v>
      </c>
      <c r="CG83" s="9">
        <v>941.1147411242601</v>
      </c>
      <c r="CH83" s="9">
        <v>961.5384615384611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15"/>
    </row>
    <row r="84" spans="1:109" ht="14.25">
      <c r="A84" s="2"/>
      <c r="B84" s="8">
        <f t="shared" si="7"/>
        <v>23</v>
      </c>
      <c r="C84" s="9">
        <v>40.09752157786853</v>
      </c>
      <c r="D84" s="9">
        <v>65.87593528106086</v>
      </c>
      <c r="E84" s="9">
        <v>40.44475060863605</v>
      </c>
      <c r="F84" s="9">
        <v>71.42803533432475</v>
      </c>
      <c r="G84" s="9">
        <v>103.99172148231635</v>
      </c>
      <c r="H84" s="9">
        <v>79.8268645292379</v>
      </c>
      <c r="I84" s="9">
        <v>113.05510453964777</v>
      </c>
      <c r="J84" s="9">
        <v>147.95063303148564</v>
      </c>
      <c r="K84" s="9">
        <v>125.26655669461425</v>
      </c>
      <c r="L84" s="9">
        <v>160.97382554595856</v>
      </c>
      <c r="M84" s="9">
        <v>198.4458473885071</v>
      </c>
      <c r="N84" s="9">
        <v>177.4783773870692</v>
      </c>
      <c r="O84" s="9">
        <v>215.90694296792142</v>
      </c>
      <c r="P84" s="9">
        <v>256.2100107079252</v>
      </c>
      <c r="Q84" s="9">
        <v>237.25475029228718</v>
      </c>
      <c r="R84" s="9">
        <v>278.71508491422617</v>
      </c>
      <c r="S84" s="9">
        <v>322.15326523903303</v>
      </c>
      <c r="T84" s="9">
        <v>305.50913267053966</v>
      </c>
      <c r="U84" s="9">
        <v>350.3186102525324</v>
      </c>
      <c r="V84" s="9">
        <v>395.30124932794325</v>
      </c>
      <c r="W84" s="9">
        <v>379.5510494062623</v>
      </c>
      <c r="X84" s="9">
        <v>425.5355375702734</v>
      </c>
      <c r="Y84" s="9">
        <v>473.3484895950797</v>
      </c>
      <c r="Z84" s="9">
        <v>460.5195142432495</v>
      </c>
      <c r="AA84" s="9">
        <v>509.5747045690515</v>
      </c>
      <c r="AB84" s="9">
        <v>560.6083308876184</v>
      </c>
      <c r="AC84" s="9">
        <v>551.0723369290517</v>
      </c>
      <c r="AD84" s="9">
        <v>603.5979958366918</v>
      </c>
      <c r="AE84" s="9">
        <v>658.3009603323505</v>
      </c>
      <c r="AF84" s="9">
        <v>652.6195092811342</v>
      </c>
      <c r="AG84" s="9">
        <v>709.2349257516008</v>
      </c>
      <c r="AH84" s="9">
        <v>736.0725936863832</v>
      </c>
      <c r="AI84" s="9">
        <v>701.208129650274</v>
      </c>
      <c r="AJ84" s="9">
        <v>727.3411353758464</v>
      </c>
      <c r="AK84" s="8">
        <f t="shared" si="8"/>
        <v>23</v>
      </c>
      <c r="AL84" s="9">
        <v>754.5364639887838</v>
      </c>
      <c r="AM84" s="9">
        <v>719.9324189197259</v>
      </c>
      <c r="AN84" s="9">
        <v>746.3216997795022</v>
      </c>
      <c r="AO84" s="9">
        <v>773.8108001566393</v>
      </c>
      <c r="AP84" s="9">
        <v>739.3634619923597</v>
      </c>
      <c r="AQ84" s="9">
        <v>765.9706487153757</v>
      </c>
      <c r="AR84" s="9">
        <v>793.7273506988961</v>
      </c>
      <c r="AS84" s="9">
        <v>759.3139929270869</v>
      </c>
      <c r="AT84" s="9">
        <v>786.004067844451</v>
      </c>
      <c r="AU84" s="9">
        <v>813.9185072997391</v>
      </c>
      <c r="AV84" s="9">
        <v>779.4739269728016</v>
      </c>
      <c r="AW84" s="9">
        <v>806.1991069687849</v>
      </c>
      <c r="AX84" s="9">
        <v>834.2214421185614</v>
      </c>
      <c r="AY84" s="9">
        <v>799.5662077667564</v>
      </c>
      <c r="AZ84" s="9">
        <v>826.1797932388647</v>
      </c>
      <c r="BA84" s="9">
        <v>854.2718489391582</v>
      </c>
      <c r="BB84" s="9">
        <v>819.2785728899947</v>
      </c>
      <c r="BC84" s="9">
        <v>845.6934268609053</v>
      </c>
      <c r="BD84" s="9">
        <v>873.8009919783473</v>
      </c>
      <c r="BE84" s="9">
        <v>838.2895673268398</v>
      </c>
      <c r="BF84" s="9">
        <v>864.3843111193522</v>
      </c>
      <c r="BG84" s="9">
        <v>892.4777475862655</v>
      </c>
      <c r="BH84" s="9">
        <v>856.2546478821632</v>
      </c>
      <c r="BI84" s="9">
        <v>881.9133701939314</v>
      </c>
      <c r="BJ84" s="9">
        <v>910.0026637286576</v>
      </c>
      <c r="BK84" s="9">
        <v>872.8655927912675</v>
      </c>
      <c r="BL84" s="9">
        <v>897.9841890641253</v>
      </c>
      <c r="BM84" s="9">
        <v>926.1351455670659</v>
      </c>
      <c r="BN84" s="9">
        <v>887.87665707147</v>
      </c>
      <c r="BO84" s="9">
        <v>912.3662996679303</v>
      </c>
      <c r="BP84" s="9">
        <v>940.7158693780149</v>
      </c>
      <c r="BQ84" s="9">
        <v>901.1275127651097</v>
      </c>
      <c r="BR84" s="9">
        <v>924.9146614502482</v>
      </c>
      <c r="BS84" s="9">
        <v>953.6858221300481</v>
      </c>
      <c r="BT84" s="9">
        <v>912.5647586086864</v>
      </c>
      <c r="BU84" s="8">
        <f t="shared" si="9"/>
        <v>23</v>
      </c>
      <c r="BV84" s="9">
        <v>935.589960388603</v>
      </c>
      <c r="BW84" s="9">
        <v>965.1085704912066</v>
      </c>
      <c r="BX84" s="9">
        <v>922.2819765629988</v>
      </c>
      <c r="BY84" s="9">
        <v>944.5164715172971</v>
      </c>
      <c r="BZ84" s="9">
        <v>975.2611349161808</v>
      </c>
      <c r="CA84" s="9">
        <v>930.6936739993359</v>
      </c>
      <c r="CB84" s="9">
        <v>952.2932964343156</v>
      </c>
      <c r="CC84" s="9">
        <v>985.1986819809907</v>
      </c>
      <c r="CD84" s="9">
        <v>939.6352454964156</v>
      </c>
      <c r="CE84" s="9">
        <v>962.1572504778187</v>
      </c>
      <c r="CF84" s="9">
        <v>1001.1147411242603</v>
      </c>
      <c r="CG84" s="9">
        <v>961.5384615384611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15"/>
    </row>
    <row r="85" spans="1:109" ht="14.25">
      <c r="A85" s="2"/>
      <c r="B85" s="8">
        <f t="shared" si="7"/>
        <v>24</v>
      </c>
      <c r="C85" s="9">
        <v>40.984589757877366</v>
      </c>
      <c r="D85" s="9">
        <v>67.32051741521563</v>
      </c>
      <c r="E85" s="9">
        <v>42.575913759600844</v>
      </c>
      <c r="F85" s="9">
        <v>74.27844663384641</v>
      </c>
      <c r="G85" s="9">
        <v>107.59406574150971</v>
      </c>
      <c r="H85" s="9">
        <v>84.20675719944487</v>
      </c>
      <c r="I85" s="9">
        <v>118.25362801917674</v>
      </c>
      <c r="J85" s="9">
        <v>154.00424134622375</v>
      </c>
      <c r="K85" s="9">
        <v>132.21074267650732</v>
      </c>
      <c r="L85" s="9">
        <v>168.8490178110484</v>
      </c>
      <c r="M85" s="9">
        <v>207.27734680863045</v>
      </c>
      <c r="N85" s="9">
        <v>187.32198267235813</v>
      </c>
      <c r="O85" s="9">
        <v>226.80815551644665</v>
      </c>
      <c r="P85" s="9">
        <v>268.21679537537585</v>
      </c>
      <c r="Q85" s="9">
        <v>250.41327905474233</v>
      </c>
      <c r="R85" s="9">
        <v>293.0537962102309</v>
      </c>
      <c r="S85" s="9">
        <v>337.7522911140376</v>
      </c>
      <c r="T85" s="9">
        <v>322.42035801939517</v>
      </c>
      <c r="U85" s="9">
        <v>368.6049670629069</v>
      </c>
      <c r="V85" s="9">
        <v>414.93092692469224</v>
      </c>
      <c r="W85" s="9">
        <v>400.5569007787372</v>
      </c>
      <c r="X85" s="9">
        <v>447.99091234080123</v>
      </c>
      <c r="Y85" s="9">
        <v>497.31826668772254</v>
      </c>
      <c r="Z85" s="9">
        <v>486.0583156708305</v>
      </c>
      <c r="AA85" s="9">
        <v>536.7564673432615</v>
      </c>
      <c r="AB85" s="9">
        <v>589.4774409181854</v>
      </c>
      <c r="AC85" s="9">
        <v>581.7340542993138</v>
      </c>
      <c r="AD85" s="9">
        <v>636.1475346158543</v>
      </c>
      <c r="AE85" s="9">
        <v>692.844149186166</v>
      </c>
      <c r="AF85" s="9">
        <v>689.2446762745768</v>
      </c>
      <c r="AG85" s="9">
        <v>715.1613738749808</v>
      </c>
      <c r="AH85" s="9">
        <v>742.1216365087976</v>
      </c>
      <c r="AI85" s="9">
        <v>707.3507581045309</v>
      </c>
      <c r="AJ85" s="9">
        <v>733.5844370309344</v>
      </c>
      <c r="AK85" s="8">
        <f t="shared" si="8"/>
        <v>24</v>
      </c>
      <c r="AL85" s="9">
        <v>760.89118123748</v>
      </c>
      <c r="AM85" s="9">
        <v>726.3290342113271</v>
      </c>
      <c r="AN85" s="9">
        <v>752.7988446256562</v>
      </c>
      <c r="AO85" s="9">
        <v>780.3831401236212</v>
      </c>
      <c r="AP85" s="9">
        <v>745.9776142912099</v>
      </c>
      <c r="AQ85" s="9">
        <v>772.639953347004</v>
      </c>
      <c r="AR85" s="9">
        <v>800.4257671582557</v>
      </c>
      <c r="AS85" s="9">
        <v>766.0163605807311</v>
      </c>
      <c r="AT85" s="9">
        <v>792.7298255547108</v>
      </c>
      <c r="AU85" s="9">
        <v>820.6978432151521</v>
      </c>
      <c r="AV85" s="9">
        <v>786.212667498065</v>
      </c>
      <c r="AW85" s="9">
        <v>812.8918626194113</v>
      </c>
      <c r="AX85" s="9">
        <v>840.9445035150179</v>
      </c>
      <c r="AY85" s="9">
        <v>806.1959478091154</v>
      </c>
      <c r="AZ85" s="9">
        <v>832.7570920185503</v>
      </c>
      <c r="BA85" s="9">
        <v>860.8595431978263</v>
      </c>
      <c r="BB85" s="9">
        <v>825.7146585703651</v>
      </c>
      <c r="BC85" s="9">
        <v>852.0365655031133</v>
      </c>
      <c r="BD85" s="9">
        <v>880.1414492942674</v>
      </c>
      <c r="BE85" s="9">
        <v>844.4152108315337</v>
      </c>
      <c r="BF85" s="9">
        <v>870.3775837501388</v>
      </c>
      <c r="BG85" s="9">
        <v>898.4667597460585</v>
      </c>
      <c r="BH85" s="9">
        <v>861.9624234300052</v>
      </c>
      <c r="BI85" s="9">
        <v>887.4528363498025</v>
      </c>
      <c r="BJ85" s="9">
        <v>915.5532822107039</v>
      </c>
      <c r="BK85" s="9">
        <v>878.0668295831192</v>
      </c>
      <c r="BL85" s="9">
        <v>902.9865388491303</v>
      </c>
      <c r="BM85" s="9">
        <v>931.1864871784014</v>
      </c>
      <c r="BN85" s="9">
        <v>892.5104007053153</v>
      </c>
      <c r="BO85" s="9">
        <v>916.7767204177557</v>
      </c>
      <c r="BP85" s="9">
        <v>945.2417379934725</v>
      </c>
      <c r="BQ85" s="9">
        <v>905.1700820143491</v>
      </c>
      <c r="BR85" s="9">
        <v>928.7169777785869</v>
      </c>
      <c r="BS85" s="9">
        <v>957.7060762796226</v>
      </c>
      <c r="BT85" s="9">
        <v>916.047874327426</v>
      </c>
      <c r="BU85" s="8">
        <f t="shared" si="9"/>
        <v>24</v>
      </c>
      <c r="BV85" s="9">
        <v>938.831472083076</v>
      </c>
      <c r="BW85" s="9">
        <v>968.7268164810105</v>
      </c>
      <c r="BX85" s="9">
        <v>925.3581563760739</v>
      </c>
      <c r="BY85" s="9">
        <v>947.4174472555306</v>
      </c>
      <c r="BZ85" s="9">
        <v>978.8519413115442</v>
      </c>
      <c r="CA85" s="9">
        <v>933.9780452650878</v>
      </c>
      <c r="CB85" s="9">
        <v>955.8763438615549</v>
      </c>
      <c r="CC85" s="9">
        <v>990.5945399862339</v>
      </c>
      <c r="CD85" s="9">
        <v>946.5373911170362</v>
      </c>
      <c r="CE85" s="9">
        <v>972.9757449704141</v>
      </c>
      <c r="CF85" s="9">
        <v>1021.5384615384613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15"/>
    </row>
    <row r="86" spans="1:109" ht="14.25">
      <c r="A86" s="2"/>
      <c r="B86" s="8">
        <f t="shared" si="7"/>
        <v>25</v>
      </c>
      <c r="C86" s="9">
        <v>41.939229208562075</v>
      </c>
      <c r="D86" s="9">
        <v>68.87240338083784</v>
      </c>
      <c r="E86" s="9">
        <v>44.86498787501529</v>
      </c>
      <c r="F86" s="9">
        <v>77.33838674009404</v>
      </c>
      <c r="G86" s="9">
        <v>111.45286230263916</v>
      </c>
      <c r="H86" s="9">
        <v>88.90525261972779</v>
      </c>
      <c r="I86" s="9">
        <v>123.82933949284285</v>
      </c>
      <c r="J86" s="9">
        <v>160.49616584771778</v>
      </c>
      <c r="K86" s="9">
        <v>139.65824770646765</v>
      </c>
      <c r="L86" s="9">
        <v>177.27802060230164</v>
      </c>
      <c r="M86" s="9">
        <v>216.74931557588044</v>
      </c>
      <c r="N86" s="9">
        <v>197.8800293699532</v>
      </c>
      <c r="O86" s="9">
        <v>238.50150683264874</v>
      </c>
      <c r="P86" s="9">
        <v>281.0988938101645</v>
      </c>
      <c r="Q86" s="9">
        <v>264.5076778942097</v>
      </c>
      <c r="R86" s="9">
        <v>308.44280837551287</v>
      </c>
      <c r="S86" s="9">
        <v>354.49775887122695</v>
      </c>
      <c r="T86" s="9">
        <v>340.57897051983133</v>
      </c>
      <c r="U86" s="9">
        <v>388.2445872557398</v>
      </c>
      <c r="V86" s="9">
        <v>436.00713274029476</v>
      </c>
      <c r="W86" s="9">
        <v>423.13291627362486</v>
      </c>
      <c r="X86" s="9">
        <v>472.13312370651585</v>
      </c>
      <c r="Y86" s="9">
        <v>523.0989447121783</v>
      </c>
      <c r="Z86" s="9">
        <v>513.5382566460298</v>
      </c>
      <c r="AA86" s="9">
        <v>565.9796657211133</v>
      </c>
      <c r="AB86" s="9">
        <v>620.5749302716157</v>
      </c>
      <c r="AC86" s="9">
        <v>614.7828481075633</v>
      </c>
      <c r="AD86" s="9">
        <v>671.2554973695442</v>
      </c>
      <c r="AE86" s="9">
        <v>730.1315426394699</v>
      </c>
      <c r="AF86" s="9">
        <v>695.1676794897354</v>
      </c>
      <c r="AG86" s="9">
        <v>721.1946045469105</v>
      </c>
      <c r="AH86" s="9">
        <v>748.2741150775611</v>
      </c>
      <c r="AI86" s="9">
        <v>713.5901000786314</v>
      </c>
      <c r="AJ86" s="9">
        <v>739.9184333295042</v>
      </c>
      <c r="AK86" s="8">
        <f t="shared" si="8"/>
        <v>25</v>
      </c>
      <c r="AL86" s="9">
        <v>767.3063494542439</v>
      </c>
      <c r="AM86" s="9">
        <v>732.8063226263887</v>
      </c>
      <c r="AN86" s="9">
        <v>759.3488248967104</v>
      </c>
      <c r="AO86" s="9">
        <v>787.0223490653175</v>
      </c>
      <c r="AP86" s="9">
        <v>752.647129784126</v>
      </c>
      <c r="AQ86" s="9">
        <v>779.3030358931807</v>
      </c>
      <c r="AR86" s="9">
        <v>807.1566707505167</v>
      </c>
      <c r="AS86" s="9">
        <v>772.7369389094426</v>
      </c>
      <c r="AT86" s="9">
        <v>799.4621542057545</v>
      </c>
      <c r="AU86" s="9">
        <v>827.4758278694176</v>
      </c>
      <c r="AV86" s="9">
        <v>792.8958592788687</v>
      </c>
      <c r="AW86" s="9">
        <v>819.5482908725924</v>
      </c>
      <c r="AX86" s="9">
        <v>847.6235265703158</v>
      </c>
      <c r="AY86" s="9">
        <v>812.7618849006517</v>
      </c>
      <c r="AZ86" s="9">
        <v>839.2559349848516</v>
      </c>
      <c r="BA86" s="9">
        <v>867.362488424939</v>
      </c>
      <c r="BB86" s="9">
        <v>832.0441189226981</v>
      </c>
      <c r="BC86" s="9">
        <v>858.2581234437562</v>
      </c>
      <c r="BD86" s="9">
        <v>886.3565122581122</v>
      </c>
      <c r="BE86" s="9">
        <v>850.3916959841639</v>
      </c>
      <c r="BF86" s="9">
        <v>876.2068606153923</v>
      </c>
      <c r="BG86" s="9">
        <v>904.291829683747</v>
      </c>
      <c r="BH86" s="9">
        <v>867.4804088066404</v>
      </c>
      <c r="BI86" s="9">
        <v>892.7876519280461</v>
      </c>
      <c r="BJ86" s="9">
        <v>920.9039958445418</v>
      </c>
      <c r="BK86" s="9">
        <v>883.0393320540468</v>
      </c>
      <c r="BL86" s="9">
        <v>907.7434078139272</v>
      </c>
      <c r="BM86" s="9">
        <v>936.0013014674936</v>
      </c>
      <c r="BN86" s="9">
        <v>896.8726210567534</v>
      </c>
      <c r="BO86" s="9">
        <v>920.8925089303173</v>
      </c>
      <c r="BP86" s="9">
        <v>949.4807617786344</v>
      </c>
      <c r="BQ86" s="9">
        <v>908.8763832388252</v>
      </c>
      <c r="BR86" s="9">
        <v>932.1393895883433</v>
      </c>
      <c r="BS86" s="9">
        <v>961.3344453132187</v>
      </c>
      <c r="BT86" s="9">
        <v>919.047185957376</v>
      </c>
      <c r="BU86" s="8">
        <f t="shared" si="9"/>
        <v>25</v>
      </c>
      <c r="BV86" s="9">
        <v>941.4789238435093</v>
      </c>
      <c r="BW86" s="9">
        <v>971.6486605526858</v>
      </c>
      <c r="BX86" s="9">
        <v>927.4927870295355</v>
      </c>
      <c r="BY86" s="9">
        <v>949.0121666774918</v>
      </c>
      <c r="BZ86" s="9">
        <v>980.6259571426581</v>
      </c>
      <c r="CA86" s="9">
        <v>934.4999270759536</v>
      </c>
      <c r="CB86" s="9">
        <v>955.0857348381892</v>
      </c>
      <c r="CC86" s="9">
        <v>988.8514581701265</v>
      </c>
      <c r="CD86" s="9">
        <v>941.1147411242601</v>
      </c>
      <c r="CE86" s="9">
        <v>961.5384615384611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15"/>
    </row>
    <row r="87" spans="1:109" ht="14.25">
      <c r="A87" s="2"/>
      <c r="B87" s="8">
        <f t="shared" si="7"/>
        <v>26</v>
      </c>
      <c r="C87" s="9">
        <v>42.948796722030266</v>
      </c>
      <c r="D87" s="9">
        <v>70.52440625084478</v>
      </c>
      <c r="E87" s="9">
        <v>47.30897713514972</v>
      </c>
      <c r="F87" s="9">
        <v>80.60328206479963</v>
      </c>
      <c r="G87" s="9">
        <v>115.58237511573849</v>
      </c>
      <c r="H87" s="9">
        <v>93.93672925242758</v>
      </c>
      <c r="I87" s="9">
        <v>129.80300872575032</v>
      </c>
      <c r="J87" s="9">
        <v>167.45554231084054</v>
      </c>
      <c r="K87" s="9">
        <v>147.62744675999616</v>
      </c>
      <c r="L87" s="9">
        <v>186.32037722563976</v>
      </c>
      <c r="M87" s="9">
        <v>226.91391825937387</v>
      </c>
      <c r="N87" s="9">
        <v>209.2133856426875</v>
      </c>
      <c r="O87" s="9">
        <v>251.05860213839875</v>
      </c>
      <c r="P87" s="9">
        <v>294.9127786551037</v>
      </c>
      <c r="Q87" s="9">
        <v>279.65497288530935</v>
      </c>
      <c r="R87" s="9">
        <v>324.9870431847172</v>
      </c>
      <c r="S87" s="9">
        <v>372.50681331619944</v>
      </c>
      <c r="T87" s="9">
        <v>360.1138881227127</v>
      </c>
      <c r="U87" s="9">
        <v>409.36767359754185</v>
      </c>
      <c r="V87" s="9">
        <v>458.69877915352447</v>
      </c>
      <c r="W87" s="9">
        <v>447.4492567495686</v>
      </c>
      <c r="X87" s="9">
        <v>498.14827544846844</v>
      </c>
      <c r="Y87" s="9">
        <v>550.8934586297758</v>
      </c>
      <c r="Z87" s="9">
        <v>543.1397190935543</v>
      </c>
      <c r="AA87" s="9">
        <v>597.5232279365742</v>
      </c>
      <c r="AB87" s="9">
        <v>654.1641424945725</v>
      </c>
      <c r="AC87" s="9">
        <v>650.5057492339404</v>
      </c>
      <c r="AD87" s="9">
        <v>709.2349257516008</v>
      </c>
      <c r="AE87" s="9">
        <v>736.0725936863832</v>
      </c>
      <c r="AF87" s="9">
        <v>701.208129650274</v>
      </c>
      <c r="AG87" s="9">
        <v>727.3411353758464</v>
      </c>
      <c r="AH87" s="9">
        <v>754.5364639887838</v>
      </c>
      <c r="AI87" s="9">
        <v>719.9324189197259</v>
      </c>
      <c r="AJ87" s="9">
        <v>746.3216997795022</v>
      </c>
      <c r="AK87" s="8">
        <f t="shared" si="8"/>
        <v>26</v>
      </c>
      <c r="AL87" s="9">
        <v>773.8108001566393</v>
      </c>
      <c r="AM87" s="9">
        <v>739.3634619923597</v>
      </c>
      <c r="AN87" s="9">
        <v>765.9706487153757</v>
      </c>
      <c r="AO87" s="9">
        <v>793.7273506988961</v>
      </c>
      <c r="AP87" s="9">
        <v>759.3139929270869</v>
      </c>
      <c r="AQ87" s="9">
        <v>786.004067844451</v>
      </c>
      <c r="AR87" s="9">
        <v>813.9185072997391</v>
      </c>
      <c r="AS87" s="9">
        <v>779.4739269728016</v>
      </c>
      <c r="AT87" s="9">
        <v>806.1991069687849</v>
      </c>
      <c r="AU87" s="9">
        <v>834.2214421185614</v>
      </c>
      <c r="AV87" s="9">
        <v>799.5662077667564</v>
      </c>
      <c r="AW87" s="9">
        <v>826.1797932388647</v>
      </c>
      <c r="AX87" s="9">
        <v>854.2718489391582</v>
      </c>
      <c r="AY87" s="9">
        <v>819.2785728899947</v>
      </c>
      <c r="AZ87" s="9">
        <v>845.6934268609053</v>
      </c>
      <c r="BA87" s="9">
        <v>873.8009919783473</v>
      </c>
      <c r="BB87" s="9">
        <v>838.2895673268398</v>
      </c>
      <c r="BC87" s="9">
        <v>864.3843111193522</v>
      </c>
      <c r="BD87" s="9">
        <v>892.4777475862655</v>
      </c>
      <c r="BE87" s="9">
        <v>856.2546478821632</v>
      </c>
      <c r="BF87" s="9">
        <v>881.9133701939314</v>
      </c>
      <c r="BG87" s="9">
        <v>910.0026637286576</v>
      </c>
      <c r="BH87" s="9">
        <v>872.8655927912675</v>
      </c>
      <c r="BI87" s="9">
        <v>897.9841890641253</v>
      </c>
      <c r="BJ87" s="9">
        <v>926.1351455670659</v>
      </c>
      <c r="BK87" s="9">
        <v>887.87665707147</v>
      </c>
      <c r="BL87" s="9">
        <v>912.3662996679303</v>
      </c>
      <c r="BM87" s="9">
        <v>940.7158693780149</v>
      </c>
      <c r="BN87" s="9">
        <v>901.1275127651097</v>
      </c>
      <c r="BO87" s="9">
        <v>924.9146614502482</v>
      </c>
      <c r="BP87" s="9">
        <v>953.6858221300481</v>
      </c>
      <c r="BQ87" s="9">
        <v>912.5647586086864</v>
      </c>
      <c r="BR87" s="9">
        <v>935.589960388603</v>
      </c>
      <c r="BS87" s="9">
        <v>965.1085704912066</v>
      </c>
      <c r="BT87" s="9">
        <v>922.2819765629988</v>
      </c>
      <c r="BU87" s="8">
        <f t="shared" si="9"/>
        <v>26</v>
      </c>
      <c r="BV87" s="9">
        <v>944.5164715172971</v>
      </c>
      <c r="BW87" s="9">
        <v>975.2611349161808</v>
      </c>
      <c r="BX87" s="9">
        <v>930.6936739993359</v>
      </c>
      <c r="BY87" s="9">
        <v>952.2932964343156</v>
      </c>
      <c r="BZ87" s="9">
        <v>985.1986819809907</v>
      </c>
      <c r="CA87" s="9">
        <v>939.6352454964156</v>
      </c>
      <c r="CB87" s="9">
        <v>962.1572504778187</v>
      </c>
      <c r="CC87" s="9">
        <v>1001.1147411242603</v>
      </c>
      <c r="CD87" s="9">
        <v>961.5384615384611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15"/>
    </row>
    <row r="88" spans="1:109" ht="14.25">
      <c r="A88" s="2"/>
      <c r="B88" s="8">
        <f t="shared" si="7"/>
        <v>27</v>
      </c>
      <c r="C88" s="9">
        <v>44.03499768565973</v>
      </c>
      <c r="D88" s="9">
        <v>72.30163975518792</v>
      </c>
      <c r="E88" s="9">
        <v>49.93110499585092</v>
      </c>
      <c r="F88" s="9">
        <v>84.11548591095655</v>
      </c>
      <c r="G88" s="9">
        <v>120.02524565376969</v>
      </c>
      <c r="H88" s="9">
        <v>99.35010014731004</v>
      </c>
      <c r="I88" s="9">
        <v>136.23183312918928</v>
      </c>
      <c r="J88" s="9">
        <v>174.92944780268743</v>
      </c>
      <c r="K88" s="9">
        <v>156.20753601509932</v>
      </c>
      <c r="L88" s="9">
        <v>196.05729808571033</v>
      </c>
      <c r="M88" s="9">
        <v>237.8610144632481</v>
      </c>
      <c r="N88" s="9">
        <v>221.4225777420258</v>
      </c>
      <c r="O88" s="9">
        <v>264.56377580705436</v>
      </c>
      <c r="P88" s="9">
        <v>309.8007076014641</v>
      </c>
      <c r="Q88" s="9">
        <v>295.9842064376352</v>
      </c>
      <c r="R88" s="9">
        <v>342.8274134058008</v>
      </c>
      <c r="S88" s="9">
        <v>391.9319083292158</v>
      </c>
      <c r="T88" s="9">
        <v>381.17797299921904</v>
      </c>
      <c r="U88" s="9">
        <v>432.16726110188216</v>
      </c>
      <c r="V88" s="9">
        <v>483.2006363763263</v>
      </c>
      <c r="W88" s="9">
        <v>473.7162403764645</v>
      </c>
      <c r="X88" s="9">
        <v>526.2631029145219</v>
      </c>
      <c r="Y88" s="9">
        <v>580.9091501972655</v>
      </c>
      <c r="Z88" s="9">
        <v>575.1724905747384</v>
      </c>
      <c r="AA88" s="9">
        <v>631.6792167630824</v>
      </c>
      <c r="AB88" s="9">
        <v>690.561004961371</v>
      </c>
      <c r="AC88" s="9">
        <v>689.2446762745768</v>
      </c>
      <c r="AD88" s="9">
        <v>715.1613738749808</v>
      </c>
      <c r="AE88" s="9">
        <v>742.1216365087976</v>
      </c>
      <c r="AF88" s="9">
        <v>707.3507581045309</v>
      </c>
      <c r="AG88" s="9">
        <v>733.5844370309344</v>
      </c>
      <c r="AH88" s="9">
        <v>760.89118123748</v>
      </c>
      <c r="AI88" s="9">
        <v>726.3290342113271</v>
      </c>
      <c r="AJ88" s="9">
        <v>752.7988446256562</v>
      </c>
      <c r="AK88" s="8">
        <f t="shared" si="8"/>
        <v>27</v>
      </c>
      <c r="AL88" s="9">
        <v>780.3831401236212</v>
      </c>
      <c r="AM88" s="9">
        <v>745.9776142912099</v>
      </c>
      <c r="AN88" s="9">
        <v>772.639953347004</v>
      </c>
      <c r="AO88" s="9">
        <v>800.4257671582557</v>
      </c>
      <c r="AP88" s="9">
        <v>766.0163605807311</v>
      </c>
      <c r="AQ88" s="9">
        <v>792.7298255547108</v>
      </c>
      <c r="AR88" s="9">
        <v>820.6978432151521</v>
      </c>
      <c r="AS88" s="9">
        <v>786.212667498065</v>
      </c>
      <c r="AT88" s="9">
        <v>812.8918626194113</v>
      </c>
      <c r="AU88" s="9">
        <v>840.9445035150179</v>
      </c>
      <c r="AV88" s="9">
        <v>806.1959478091154</v>
      </c>
      <c r="AW88" s="9">
        <v>832.7570920185503</v>
      </c>
      <c r="AX88" s="9">
        <v>860.8595431978263</v>
      </c>
      <c r="AY88" s="9">
        <v>825.7146585703651</v>
      </c>
      <c r="AZ88" s="9">
        <v>852.0365655031133</v>
      </c>
      <c r="BA88" s="9">
        <v>880.1414492942674</v>
      </c>
      <c r="BB88" s="9">
        <v>844.4152108315337</v>
      </c>
      <c r="BC88" s="9">
        <v>870.3775837501388</v>
      </c>
      <c r="BD88" s="9">
        <v>898.4667597460585</v>
      </c>
      <c r="BE88" s="9">
        <v>861.9624234300052</v>
      </c>
      <c r="BF88" s="9">
        <v>887.4528363498025</v>
      </c>
      <c r="BG88" s="9">
        <v>915.5532822107039</v>
      </c>
      <c r="BH88" s="9">
        <v>878.0668295831192</v>
      </c>
      <c r="BI88" s="9">
        <v>902.9865388491303</v>
      </c>
      <c r="BJ88" s="9">
        <v>931.1864871784014</v>
      </c>
      <c r="BK88" s="9">
        <v>892.5104007053153</v>
      </c>
      <c r="BL88" s="9">
        <v>916.7767204177557</v>
      </c>
      <c r="BM88" s="9">
        <v>945.2417379934725</v>
      </c>
      <c r="BN88" s="9">
        <v>905.1700820143491</v>
      </c>
      <c r="BO88" s="9">
        <v>928.7169777785869</v>
      </c>
      <c r="BP88" s="9">
        <v>957.7060762796226</v>
      </c>
      <c r="BQ88" s="9">
        <v>916.047874327426</v>
      </c>
      <c r="BR88" s="9">
        <v>938.831472083076</v>
      </c>
      <c r="BS88" s="9">
        <v>968.7268164810105</v>
      </c>
      <c r="BT88" s="9">
        <v>925.3581563760739</v>
      </c>
      <c r="BU88" s="8">
        <f t="shared" si="9"/>
        <v>27</v>
      </c>
      <c r="BV88" s="9">
        <v>947.4174472555306</v>
      </c>
      <c r="BW88" s="9">
        <v>978.8519413115442</v>
      </c>
      <c r="BX88" s="9">
        <v>933.9780452650878</v>
      </c>
      <c r="BY88" s="9">
        <v>955.8763438615549</v>
      </c>
      <c r="BZ88" s="9">
        <v>990.5945399862339</v>
      </c>
      <c r="CA88" s="9">
        <v>946.5373911170362</v>
      </c>
      <c r="CB88" s="9">
        <v>972.9757449704141</v>
      </c>
      <c r="CC88" s="9">
        <v>1021.5384615384613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15"/>
    </row>
    <row r="89" spans="1:109" ht="14.25">
      <c r="A89" s="2"/>
      <c r="B89" s="8">
        <f t="shared" si="7"/>
        <v>28</v>
      </c>
      <c r="C89" s="9">
        <v>45.206529205782175</v>
      </c>
      <c r="D89" s="9">
        <v>74.21112443526118</v>
      </c>
      <c r="E89" s="9">
        <v>52.75899927504313</v>
      </c>
      <c r="F89" s="9">
        <v>87.90387257057527</v>
      </c>
      <c r="G89" s="9">
        <v>124.81787080600016</v>
      </c>
      <c r="H89" s="9">
        <v>105.19136018981844</v>
      </c>
      <c r="I89" s="9">
        <v>143.1524213928802</v>
      </c>
      <c r="J89" s="9">
        <v>182.99661860505492</v>
      </c>
      <c r="K89" s="9">
        <v>165.47013824045388</v>
      </c>
      <c r="L89" s="9">
        <v>206.5704955405245</v>
      </c>
      <c r="M89" s="9">
        <v>249.68449519591215</v>
      </c>
      <c r="N89" s="9">
        <v>234.58598937646929</v>
      </c>
      <c r="O89" s="9">
        <v>279.1567628073474</v>
      </c>
      <c r="P89" s="9">
        <v>325.89232718257773</v>
      </c>
      <c r="Q89" s="9">
        <v>313.63888066473305</v>
      </c>
      <c r="R89" s="9">
        <v>362.121007191176</v>
      </c>
      <c r="S89" s="9">
        <v>412.9336076407892</v>
      </c>
      <c r="T89" s="9">
        <v>403.9753432017519</v>
      </c>
      <c r="U89" s="9">
        <v>456.85217735303706</v>
      </c>
      <c r="V89" s="9">
        <v>509.73986204009833</v>
      </c>
      <c r="W89" s="9">
        <v>502.18022166663</v>
      </c>
      <c r="X89" s="9">
        <v>556.7053337008381</v>
      </c>
      <c r="Y89" s="9">
        <v>613.4726828647525</v>
      </c>
      <c r="Z89" s="9">
        <v>609.946333487728</v>
      </c>
      <c r="AA89" s="9">
        <v>668.7842182917667</v>
      </c>
      <c r="AB89" s="9">
        <v>730.1315426394699</v>
      </c>
      <c r="AC89" s="9">
        <v>695.1676794897354</v>
      </c>
      <c r="AD89" s="9">
        <v>721.1946045469105</v>
      </c>
      <c r="AE89" s="9">
        <v>748.2741150775611</v>
      </c>
      <c r="AF89" s="9">
        <v>713.5901000786314</v>
      </c>
      <c r="AG89" s="9">
        <v>739.9184333295042</v>
      </c>
      <c r="AH89" s="9">
        <v>767.3063494542439</v>
      </c>
      <c r="AI89" s="9">
        <v>732.8063226263887</v>
      </c>
      <c r="AJ89" s="9">
        <v>759.3488248967104</v>
      </c>
      <c r="AK89" s="8">
        <f t="shared" si="8"/>
        <v>28</v>
      </c>
      <c r="AL89" s="9">
        <v>787.0223490653175</v>
      </c>
      <c r="AM89" s="9">
        <v>752.647129784126</v>
      </c>
      <c r="AN89" s="9">
        <v>779.3030358931807</v>
      </c>
      <c r="AO89" s="9">
        <v>807.1566707505167</v>
      </c>
      <c r="AP89" s="9">
        <v>772.7369389094426</v>
      </c>
      <c r="AQ89" s="9">
        <v>799.4621542057545</v>
      </c>
      <c r="AR89" s="9">
        <v>827.4758278694176</v>
      </c>
      <c r="AS89" s="9">
        <v>792.8958592788687</v>
      </c>
      <c r="AT89" s="9">
        <v>819.5482908725924</v>
      </c>
      <c r="AU89" s="9">
        <v>847.6235265703158</v>
      </c>
      <c r="AV89" s="9">
        <v>812.7618849006517</v>
      </c>
      <c r="AW89" s="9">
        <v>839.2559349848516</v>
      </c>
      <c r="AX89" s="9">
        <v>867.362488424939</v>
      </c>
      <c r="AY89" s="9">
        <v>832.0441189226981</v>
      </c>
      <c r="AZ89" s="9">
        <v>858.2581234437562</v>
      </c>
      <c r="BA89" s="9">
        <v>886.3565122581122</v>
      </c>
      <c r="BB89" s="9">
        <v>850.3916959841639</v>
      </c>
      <c r="BC89" s="9">
        <v>876.2068606153923</v>
      </c>
      <c r="BD89" s="9">
        <v>904.291829683747</v>
      </c>
      <c r="BE89" s="9">
        <v>867.4804088066404</v>
      </c>
      <c r="BF89" s="9">
        <v>892.7876519280461</v>
      </c>
      <c r="BG89" s="9">
        <v>920.9039958445418</v>
      </c>
      <c r="BH89" s="9">
        <v>883.0393320540468</v>
      </c>
      <c r="BI89" s="9">
        <v>907.7434078139272</v>
      </c>
      <c r="BJ89" s="9">
        <v>936.0013014674936</v>
      </c>
      <c r="BK89" s="9">
        <v>896.8726210567534</v>
      </c>
      <c r="BL89" s="9">
        <v>920.8925089303173</v>
      </c>
      <c r="BM89" s="9">
        <v>949.4807617786344</v>
      </c>
      <c r="BN89" s="9">
        <v>908.8763832388252</v>
      </c>
      <c r="BO89" s="9">
        <v>932.1393895883433</v>
      </c>
      <c r="BP89" s="9">
        <v>961.3344453132187</v>
      </c>
      <c r="BQ89" s="9">
        <v>919.047185957376</v>
      </c>
      <c r="BR89" s="9">
        <v>941.4789238435093</v>
      </c>
      <c r="BS89" s="9">
        <v>971.6486605526858</v>
      </c>
      <c r="BT89" s="9">
        <v>927.4927870295355</v>
      </c>
      <c r="BU89" s="8">
        <f t="shared" si="9"/>
        <v>28</v>
      </c>
      <c r="BV89" s="9">
        <v>949.0121666774918</v>
      </c>
      <c r="BW89" s="9">
        <v>980.6259571426581</v>
      </c>
      <c r="BX89" s="9">
        <v>934.4999270759536</v>
      </c>
      <c r="BY89" s="9">
        <v>955.0857348381892</v>
      </c>
      <c r="BZ89" s="9">
        <v>988.8514581701265</v>
      </c>
      <c r="CA89" s="9">
        <v>941.1147411242601</v>
      </c>
      <c r="CB89" s="9">
        <v>961.5384615384611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15"/>
    </row>
    <row r="90" spans="1:109" ht="14.25">
      <c r="A90" s="2"/>
      <c r="B90" s="8">
        <f t="shared" si="7"/>
        <v>29</v>
      </c>
      <c r="C90" s="9">
        <v>46.46448955449928</v>
      </c>
      <c r="D90" s="9">
        <v>76.27348452347185</v>
      </c>
      <c r="E90" s="9">
        <v>55.81494760411018</v>
      </c>
      <c r="F90" s="9">
        <v>91.99887167868458</v>
      </c>
      <c r="G90" s="9">
        <v>130.00092848332898</v>
      </c>
      <c r="H90" s="9">
        <v>111.49189523844467</v>
      </c>
      <c r="I90" s="9">
        <v>150.64014688218086</v>
      </c>
      <c r="J90" s="9">
        <v>191.72686809123908</v>
      </c>
      <c r="K90" s="9">
        <v>175.49602782741582</v>
      </c>
      <c r="L90" s="9">
        <v>217.95389429556081</v>
      </c>
      <c r="M90" s="9">
        <v>262.46502288806596</v>
      </c>
      <c r="N90" s="9">
        <v>248.8484746058715</v>
      </c>
      <c r="O90" s="9">
        <v>294.97268713753334</v>
      </c>
      <c r="P90" s="9">
        <v>343.3379370517037</v>
      </c>
      <c r="Q90" s="9">
        <v>332.7841686755546</v>
      </c>
      <c r="R90" s="9">
        <v>383.0373450916105</v>
      </c>
      <c r="S90" s="9">
        <v>435.72492738024755</v>
      </c>
      <c r="T90" s="9">
        <v>428.7246682506578</v>
      </c>
      <c r="U90" s="9">
        <v>483.6620927554814</v>
      </c>
      <c r="V90" s="9">
        <v>538.5771511568986</v>
      </c>
      <c r="W90" s="9">
        <v>533.0829156962736</v>
      </c>
      <c r="X90" s="9">
        <v>589.8217669910828</v>
      </c>
      <c r="Y90" s="9">
        <v>648.9195732303472</v>
      </c>
      <c r="Z90" s="9">
        <v>647.8259694103707</v>
      </c>
      <c r="AA90" s="9">
        <v>709.2349257516008</v>
      </c>
      <c r="AB90" s="9">
        <v>736.0725936863832</v>
      </c>
      <c r="AC90" s="9">
        <v>701.208129650274</v>
      </c>
      <c r="AD90" s="9">
        <v>727.3411353758464</v>
      </c>
      <c r="AE90" s="9">
        <v>754.5364639887838</v>
      </c>
      <c r="AF90" s="9">
        <v>719.9324189197259</v>
      </c>
      <c r="AG90" s="9">
        <v>746.3216997795022</v>
      </c>
      <c r="AH90" s="9">
        <v>773.8108001566393</v>
      </c>
      <c r="AI90" s="9">
        <v>739.3634619923597</v>
      </c>
      <c r="AJ90" s="9">
        <v>765.9706487153757</v>
      </c>
      <c r="AK90" s="8">
        <f t="shared" si="8"/>
        <v>29</v>
      </c>
      <c r="AL90" s="9">
        <v>793.7273506988961</v>
      </c>
      <c r="AM90" s="9">
        <v>759.3139929270869</v>
      </c>
      <c r="AN90" s="9">
        <v>786.004067844451</v>
      </c>
      <c r="AO90" s="9">
        <v>813.9185072997391</v>
      </c>
      <c r="AP90" s="9">
        <v>779.4739269728016</v>
      </c>
      <c r="AQ90" s="9">
        <v>806.1991069687849</v>
      </c>
      <c r="AR90" s="9">
        <v>834.2214421185614</v>
      </c>
      <c r="AS90" s="9">
        <v>799.5662077667564</v>
      </c>
      <c r="AT90" s="9">
        <v>826.1797932388647</v>
      </c>
      <c r="AU90" s="9">
        <v>854.2718489391582</v>
      </c>
      <c r="AV90" s="9">
        <v>819.2785728899947</v>
      </c>
      <c r="AW90" s="9">
        <v>845.6934268609053</v>
      </c>
      <c r="AX90" s="9">
        <v>873.8009919783473</v>
      </c>
      <c r="AY90" s="9">
        <v>838.2895673268398</v>
      </c>
      <c r="AZ90" s="9">
        <v>864.3843111193522</v>
      </c>
      <c r="BA90" s="9">
        <v>892.4777475862655</v>
      </c>
      <c r="BB90" s="9">
        <v>856.2546478821632</v>
      </c>
      <c r="BC90" s="9">
        <v>881.9133701939314</v>
      </c>
      <c r="BD90" s="9">
        <v>910.0026637286576</v>
      </c>
      <c r="BE90" s="9">
        <v>872.8655927912675</v>
      </c>
      <c r="BF90" s="9">
        <v>897.9841890641253</v>
      </c>
      <c r="BG90" s="9">
        <v>926.1351455670659</v>
      </c>
      <c r="BH90" s="9">
        <v>887.87665707147</v>
      </c>
      <c r="BI90" s="9">
        <v>912.3662996679303</v>
      </c>
      <c r="BJ90" s="9">
        <v>940.7158693780149</v>
      </c>
      <c r="BK90" s="9">
        <v>901.1275127651097</v>
      </c>
      <c r="BL90" s="9">
        <v>924.9146614502482</v>
      </c>
      <c r="BM90" s="9">
        <v>953.6858221300481</v>
      </c>
      <c r="BN90" s="9">
        <v>912.5647586086864</v>
      </c>
      <c r="BO90" s="9">
        <v>935.589960388603</v>
      </c>
      <c r="BP90" s="9">
        <v>965.1085704912066</v>
      </c>
      <c r="BQ90" s="9">
        <v>922.2819765629988</v>
      </c>
      <c r="BR90" s="9">
        <v>944.5164715172971</v>
      </c>
      <c r="BS90" s="9">
        <v>975.2611349161808</v>
      </c>
      <c r="BT90" s="9">
        <v>930.6936739993359</v>
      </c>
      <c r="BU90" s="8">
        <f t="shared" si="9"/>
        <v>29</v>
      </c>
      <c r="BV90" s="9">
        <v>952.2932964343156</v>
      </c>
      <c r="BW90" s="9">
        <v>985.1986819809907</v>
      </c>
      <c r="BX90" s="9">
        <v>939.6352454964156</v>
      </c>
      <c r="BY90" s="9">
        <v>962.1572504778187</v>
      </c>
      <c r="BZ90" s="9">
        <v>1001.1147411242603</v>
      </c>
      <c r="CA90" s="9">
        <v>961.5384615384611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15"/>
    </row>
    <row r="91" spans="1:109" ht="14.25">
      <c r="A91" s="2"/>
      <c r="B91" s="8">
        <f t="shared" si="7"/>
        <v>30</v>
      </c>
      <c r="C91" s="9">
        <v>47.82609024871441</v>
      </c>
      <c r="D91" s="9">
        <v>78.50722837310167</v>
      </c>
      <c r="E91" s="9">
        <v>59.126420331201594</v>
      </c>
      <c r="F91" s="9">
        <v>96.43912059213353</v>
      </c>
      <c r="G91" s="9">
        <v>135.60538761530765</v>
      </c>
      <c r="H91" s="9">
        <v>118.32880965629639</v>
      </c>
      <c r="I91" s="9">
        <v>158.7670928222059</v>
      </c>
      <c r="J91" s="9">
        <v>201.20443125530974</v>
      </c>
      <c r="K91" s="9">
        <v>186.38383969571223</v>
      </c>
      <c r="L91" s="9">
        <v>230.29313120671478</v>
      </c>
      <c r="M91" s="9">
        <v>276.3514334959989</v>
      </c>
      <c r="N91" s="9">
        <v>264.34953431332144</v>
      </c>
      <c r="O91" s="9">
        <v>312.1675084097588</v>
      </c>
      <c r="P91" s="9">
        <v>362.30985844838415</v>
      </c>
      <c r="Q91" s="9">
        <v>353.59765566789144</v>
      </c>
      <c r="R91" s="9">
        <v>405.800091767963</v>
      </c>
      <c r="S91" s="9">
        <v>460.5377718402629</v>
      </c>
      <c r="T91" s="9">
        <v>455.6806348331213</v>
      </c>
      <c r="U91" s="9">
        <v>512.8758952030206</v>
      </c>
      <c r="V91" s="9">
        <v>569.9779099461097</v>
      </c>
      <c r="W91" s="9">
        <v>566.8013892859507</v>
      </c>
      <c r="X91" s="9">
        <v>625.9786333494128</v>
      </c>
      <c r="Y91" s="9">
        <v>687.6482188687683</v>
      </c>
      <c r="Z91" s="9">
        <v>689.2446762745768</v>
      </c>
      <c r="AA91" s="9">
        <v>715.1613738749808</v>
      </c>
      <c r="AB91" s="9">
        <v>742.1216365087976</v>
      </c>
      <c r="AC91" s="9">
        <v>707.3507581045309</v>
      </c>
      <c r="AD91" s="9">
        <v>733.5844370309344</v>
      </c>
      <c r="AE91" s="9">
        <v>760.89118123748</v>
      </c>
      <c r="AF91" s="9">
        <v>726.3290342113271</v>
      </c>
      <c r="AG91" s="9">
        <v>752.7988446256562</v>
      </c>
      <c r="AH91" s="9">
        <v>780.3831401236212</v>
      </c>
      <c r="AI91" s="9">
        <v>745.9776142912099</v>
      </c>
      <c r="AJ91" s="9">
        <v>772.639953347004</v>
      </c>
      <c r="AK91" s="8">
        <f t="shared" si="8"/>
        <v>30</v>
      </c>
      <c r="AL91" s="9">
        <v>800.4257671582557</v>
      </c>
      <c r="AM91" s="9">
        <v>766.0163605807311</v>
      </c>
      <c r="AN91" s="9">
        <v>792.7298255547108</v>
      </c>
      <c r="AO91" s="9">
        <v>820.6978432151521</v>
      </c>
      <c r="AP91" s="9">
        <v>786.212667498065</v>
      </c>
      <c r="AQ91" s="9">
        <v>812.8918626194113</v>
      </c>
      <c r="AR91" s="9">
        <v>840.9445035150179</v>
      </c>
      <c r="AS91" s="9">
        <v>806.1959478091154</v>
      </c>
      <c r="AT91" s="9">
        <v>832.7570920185503</v>
      </c>
      <c r="AU91" s="9">
        <v>860.8595431978263</v>
      </c>
      <c r="AV91" s="9">
        <v>825.7146585703651</v>
      </c>
      <c r="AW91" s="9">
        <v>852.0365655031133</v>
      </c>
      <c r="AX91" s="9">
        <v>880.1414492942674</v>
      </c>
      <c r="AY91" s="9">
        <v>844.4152108315337</v>
      </c>
      <c r="AZ91" s="9">
        <v>870.3775837501388</v>
      </c>
      <c r="BA91" s="9">
        <v>898.4667597460585</v>
      </c>
      <c r="BB91" s="9">
        <v>861.9624234300052</v>
      </c>
      <c r="BC91" s="9">
        <v>887.4528363498025</v>
      </c>
      <c r="BD91" s="9">
        <v>915.5532822107039</v>
      </c>
      <c r="BE91" s="9">
        <v>878.0668295831192</v>
      </c>
      <c r="BF91" s="9">
        <v>902.9865388491303</v>
      </c>
      <c r="BG91" s="9">
        <v>931.1864871784014</v>
      </c>
      <c r="BH91" s="9">
        <v>892.5104007053153</v>
      </c>
      <c r="BI91" s="9">
        <v>916.7767204177557</v>
      </c>
      <c r="BJ91" s="9">
        <v>945.2417379934725</v>
      </c>
      <c r="BK91" s="9">
        <v>905.1700820143491</v>
      </c>
      <c r="BL91" s="9">
        <v>928.7169777785869</v>
      </c>
      <c r="BM91" s="9">
        <v>957.7060762796226</v>
      </c>
      <c r="BN91" s="9">
        <v>916.047874327426</v>
      </c>
      <c r="BO91" s="9">
        <v>938.831472083076</v>
      </c>
      <c r="BP91" s="9">
        <v>968.7268164810105</v>
      </c>
      <c r="BQ91" s="9">
        <v>925.3581563760739</v>
      </c>
      <c r="BR91" s="9">
        <v>947.4174472555306</v>
      </c>
      <c r="BS91" s="9">
        <v>978.8519413115442</v>
      </c>
      <c r="BT91" s="9">
        <v>933.9780452650878</v>
      </c>
      <c r="BU91" s="8">
        <f t="shared" si="9"/>
        <v>30</v>
      </c>
      <c r="BV91" s="9">
        <v>955.8763438615549</v>
      </c>
      <c r="BW91" s="9">
        <v>990.5945399862339</v>
      </c>
      <c r="BX91" s="9">
        <v>946.5373911170362</v>
      </c>
      <c r="BY91" s="9">
        <v>972.9757449704141</v>
      </c>
      <c r="BZ91" s="9">
        <v>1021.5384615384613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15"/>
    </row>
    <row r="92" spans="1:109" ht="14.25">
      <c r="A92" s="2"/>
      <c r="B92" s="8">
        <f t="shared" si="7"/>
        <v>31</v>
      </c>
      <c r="C92" s="9">
        <v>49.312710598993974</v>
      </c>
      <c r="D92" s="9">
        <v>80.94234500249512</v>
      </c>
      <c r="E92" s="9">
        <v>62.735889210809425</v>
      </c>
      <c r="F92" s="9">
        <v>101.2600937687719</v>
      </c>
      <c r="G92" s="9">
        <v>141.71298849616437</v>
      </c>
      <c r="H92" s="9">
        <v>125.77964617899053</v>
      </c>
      <c r="I92" s="9">
        <v>167.62438000934276</v>
      </c>
      <c r="J92" s="9">
        <v>211.53632906292023</v>
      </c>
      <c r="K92" s="9">
        <v>198.2281858993803</v>
      </c>
      <c r="L92" s="9">
        <v>243.74954435703984</v>
      </c>
      <c r="M92" s="9">
        <v>291.49875120469454</v>
      </c>
      <c r="N92" s="9">
        <v>281.2626113514169</v>
      </c>
      <c r="O92" s="9">
        <v>330.93304706157454</v>
      </c>
      <c r="P92" s="9">
        <v>383.00816527558646</v>
      </c>
      <c r="Q92" s="9">
        <v>376.3289027802131</v>
      </c>
      <c r="R92" s="9">
        <v>430.6690017235863</v>
      </c>
      <c r="S92" s="9">
        <v>487.6574445597736</v>
      </c>
      <c r="T92" s="9">
        <v>485.1555422890634</v>
      </c>
      <c r="U92" s="9">
        <v>544.7946459079417</v>
      </c>
      <c r="V92" s="9">
        <v>604.3515244561336</v>
      </c>
      <c r="W92" s="9">
        <v>603.7349734116925</v>
      </c>
      <c r="X92" s="9">
        <v>665.6104443229059</v>
      </c>
      <c r="Y92" s="9">
        <v>730.1315426394699</v>
      </c>
      <c r="Z92" s="9">
        <v>695.1676794897354</v>
      </c>
      <c r="AA92" s="9">
        <v>721.1946045469105</v>
      </c>
      <c r="AB92" s="9">
        <v>748.2741150775611</v>
      </c>
      <c r="AC92" s="9">
        <v>713.5901000786314</v>
      </c>
      <c r="AD92" s="9">
        <v>739.9184333295042</v>
      </c>
      <c r="AE92" s="9">
        <v>767.3063494542439</v>
      </c>
      <c r="AF92" s="9">
        <v>732.8063226263887</v>
      </c>
      <c r="AG92" s="9">
        <v>759.3488248967104</v>
      </c>
      <c r="AH92" s="9">
        <v>787.0223490653175</v>
      </c>
      <c r="AI92" s="9">
        <v>752.647129784126</v>
      </c>
      <c r="AJ92" s="9">
        <v>779.3030358931807</v>
      </c>
      <c r="AK92" s="8">
        <f t="shared" si="8"/>
        <v>31</v>
      </c>
      <c r="AL92" s="9">
        <v>807.1566707505167</v>
      </c>
      <c r="AM92" s="9">
        <v>772.7369389094426</v>
      </c>
      <c r="AN92" s="9">
        <v>799.4621542057545</v>
      </c>
      <c r="AO92" s="9">
        <v>827.4758278694176</v>
      </c>
      <c r="AP92" s="9">
        <v>792.8958592788687</v>
      </c>
      <c r="AQ92" s="9">
        <v>819.5482908725924</v>
      </c>
      <c r="AR92" s="9">
        <v>847.6235265703158</v>
      </c>
      <c r="AS92" s="9">
        <v>812.7618849006517</v>
      </c>
      <c r="AT92" s="9">
        <v>839.2559349848516</v>
      </c>
      <c r="AU92" s="9">
        <v>867.362488424939</v>
      </c>
      <c r="AV92" s="9">
        <v>832.0441189226981</v>
      </c>
      <c r="AW92" s="9">
        <v>858.2581234437562</v>
      </c>
      <c r="AX92" s="9">
        <v>886.3565122581122</v>
      </c>
      <c r="AY92" s="9">
        <v>850.3916959841639</v>
      </c>
      <c r="AZ92" s="9">
        <v>876.2068606153923</v>
      </c>
      <c r="BA92" s="9">
        <v>904.291829683747</v>
      </c>
      <c r="BB92" s="9">
        <v>867.4804088066404</v>
      </c>
      <c r="BC92" s="9">
        <v>892.7876519280461</v>
      </c>
      <c r="BD92" s="9">
        <v>920.9039958445418</v>
      </c>
      <c r="BE92" s="9">
        <v>883.0393320540468</v>
      </c>
      <c r="BF92" s="9">
        <v>907.7434078139272</v>
      </c>
      <c r="BG92" s="9">
        <v>936.0013014674936</v>
      </c>
      <c r="BH92" s="9">
        <v>896.8726210567534</v>
      </c>
      <c r="BI92" s="9">
        <v>920.8925089303173</v>
      </c>
      <c r="BJ92" s="9">
        <v>949.4807617786344</v>
      </c>
      <c r="BK92" s="9">
        <v>908.8763832388252</v>
      </c>
      <c r="BL92" s="9">
        <v>932.1393895883433</v>
      </c>
      <c r="BM92" s="9">
        <v>961.3344453132187</v>
      </c>
      <c r="BN92" s="9">
        <v>919.047185957376</v>
      </c>
      <c r="BO92" s="9">
        <v>941.4789238435093</v>
      </c>
      <c r="BP92" s="9">
        <v>971.6486605526858</v>
      </c>
      <c r="BQ92" s="9">
        <v>927.4927870295355</v>
      </c>
      <c r="BR92" s="9">
        <v>949.0121666774918</v>
      </c>
      <c r="BS92" s="9">
        <v>980.6259571426581</v>
      </c>
      <c r="BT92" s="9">
        <v>934.4999270759536</v>
      </c>
      <c r="BU92" s="8">
        <f t="shared" si="9"/>
        <v>31</v>
      </c>
      <c r="BV92" s="9">
        <v>955.0857348381892</v>
      </c>
      <c r="BW92" s="9">
        <v>988.8514581701265</v>
      </c>
      <c r="BX92" s="9">
        <v>941.1147411242601</v>
      </c>
      <c r="BY92" s="9">
        <v>961.5384615384611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15"/>
    </row>
    <row r="93" spans="1:109" ht="14.25">
      <c r="A93" s="2"/>
      <c r="B93" s="8">
        <f t="shared" si="7"/>
        <v>32</v>
      </c>
      <c r="C93" s="9">
        <v>50.933719101696305</v>
      </c>
      <c r="D93" s="9">
        <v>83.60011082472721</v>
      </c>
      <c r="E93" s="9">
        <v>66.65849356051262</v>
      </c>
      <c r="F93" s="9">
        <v>106.52603830531709</v>
      </c>
      <c r="G93" s="9">
        <v>148.38619849658153</v>
      </c>
      <c r="H93" s="9">
        <v>133.92229948847103</v>
      </c>
      <c r="I93" s="9">
        <v>177.30781189812177</v>
      </c>
      <c r="J93" s="9">
        <v>222.80916890816576</v>
      </c>
      <c r="K93" s="9">
        <v>211.18652573606505</v>
      </c>
      <c r="L93" s="9">
        <v>258.4757924685239</v>
      </c>
      <c r="M93" s="9">
        <v>308.08065062090884</v>
      </c>
      <c r="N93" s="9">
        <v>299.7823906057978</v>
      </c>
      <c r="O93" s="9">
        <v>351.47450134998877</v>
      </c>
      <c r="P93" s="9">
        <v>405.6890856295358</v>
      </c>
      <c r="Q93" s="9">
        <v>401.2468380836196</v>
      </c>
      <c r="R93" s="9">
        <v>457.9417671889013</v>
      </c>
      <c r="S93" s="9">
        <v>517.4122112380055</v>
      </c>
      <c r="T93" s="9">
        <v>517.4680477760611</v>
      </c>
      <c r="U93" s="9">
        <v>579.8552935964273</v>
      </c>
      <c r="V93" s="9">
        <v>642.1325674390722</v>
      </c>
      <c r="W93" s="9">
        <v>644.3580618920219</v>
      </c>
      <c r="X93" s="9">
        <v>709.2349257516008</v>
      </c>
      <c r="Y93" s="9">
        <v>736.0725936863832</v>
      </c>
      <c r="Z93" s="9">
        <v>701.208129650274</v>
      </c>
      <c r="AA93" s="9">
        <v>727.3411353758464</v>
      </c>
      <c r="AB93" s="9">
        <v>754.5364639887838</v>
      </c>
      <c r="AC93" s="9">
        <v>719.9324189197259</v>
      </c>
      <c r="AD93" s="9">
        <v>746.3216997795022</v>
      </c>
      <c r="AE93" s="9">
        <v>773.8108001566393</v>
      </c>
      <c r="AF93" s="9">
        <v>739.3634619923597</v>
      </c>
      <c r="AG93" s="9">
        <v>765.9706487153757</v>
      </c>
      <c r="AH93" s="9">
        <v>793.7273506988961</v>
      </c>
      <c r="AI93" s="9">
        <v>759.3139929270869</v>
      </c>
      <c r="AJ93" s="9">
        <v>786.004067844451</v>
      </c>
      <c r="AK93" s="8">
        <f t="shared" si="8"/>
        <v>32</v>
      </c>
      <c r="AL93" s="9">
        <v>813.9185072997391</v>
      </c>
      <c r="AM93" s="9">
        <v>779.4739269728016</v>
      </c>
      <c r="AN93" s="9">
        <v>806.1991069687849</v>
      </c>
      <c r="AO93" s="9">
        <v>834.2214421185614</v>
      </c>
      <c r="AP93" s="9">
        <v>799.5662077667564</v>
      </c>
      <c r="AQ93" s="9">
        <v>826.1797932388647</v>
      </c>
      <c r="AR93" s="9">
        <v>854.2718489391582</v>
      </c>
      <c r="AS93" s="9">
        <v>819.2785728899947</v>
      </c>
      <c r="AT93" s="9">
        <v>845.6934268609053</v>
      </c>
      <c r="AU93" s="9">
        <v>873.8009919783473</v>
      </c>
      <c r="AV93" s="9">
        <v>838.2895673268398</v>
      </c>
      <c r="AW93" s="9">
        <v>864.3843111193522</v>
      </c>
      <c r="AX93" s="9">
        <v>892.4777475862655</v>
      </c>
      <c r="AY93" s="9">
        <v>856.2546478821632</v>
      </c>
      <c r="AZ93" s="9">
        <v>881.9133701939314</v>
      </c>
      <c r="BA93" s="9">
        <v>910.0026637286576</v>
      </c>
      <c r="BB93" s="9">
        <v>872.8655927912675</v>
      </c>
      <c r="BC93" s="9">
        <v>897.9841890641253</v>
      </c>
      <c r="BD93" s="9">
        <v>926.1351455670659</v>
      </c>
      <c r="BE93" s="9">
        <v>887.87665707147</v>
      </c>
      <c r="BF93" s="9">
        <v>912.3662996679303</v>
      </c>
      <c r="BG93" s="9">
        <v>940.7158693780149</v>
      </c>
      <c r="BH93" s="9">
        <v>901.1275127651097</v>
      </c>
      <c r="BI93" s="9">
        <v>924.9146614502482</v>
      </c>
      <c r="BJ93" s="9">
        <v>953.6858221300481</v>
      </c>
      <c r="BK93" s="9">
        <v>912.5647586086864</v>
      </c>
      <c r="BL93" s="9">
        <v>935.589960388603</v>
      </c>
      <c r="BM93" s="9">
        <v>965.1085704912066</v>
      </c>
      <c r="BN93" s="9">
        <v>922.2819765629988</v>
      </c>
      <c r="BO93" s="9">
        <v>944.5164715172971</v>
      </c>
      <c r="BP93" s="9">
        <v>975.2611349161808</v>
      </c>
      <c r="BQ93" s="9">
        <v>930.6936739993359</v>
      </c>
      <c r="BR93" s="9">
        <v>952.2932964343156</v>
      </c>
      <c r="BS93" s="9">
        <v>985.1986819809907</v>
      </c>
      <c r="BT93" s="9">
        <v>939.6352454964156</v>
      </c>
      <c r="BU93" s="8">
        <f t="shared" si="9"/>
        <v>32</v>
      </c>
      <c r="BV93" s="9">
        <v>962.1572504778187</v>
      </c>
      <c r="BW93" s="9">
        <v>1001.1147411242603</v>
      </c>
      <c r="BX93" s="9">
        <v>961.5384615384611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15"/>
    </row>
    <row r="94" spans="1:109" ht="14.25">
      <c r="A94" s="2"/>
      <c r="B94" s="8">
        <f t="shared" si="7"/>
        <v>33</v>
      </c>
      <c r="C94" s="9">
        <v>52.70939080513357</v>
      </c>
      <c r="D94" s="9">
        <v>86.4944628295783</v>
      </c>
      <c r="E94" s="9">
        <v>70.96014470046217</v>
      </c>
      <c r="F94" s="9">
        <v>112.3022085888794</v>
      </c>
      <c r="G94" s="9">
        <v>155.70755402894156</v>
      </c>
      <c r="H94" s="9">
        <v>142.8591701173457</v>
      </c>
      <c r="I94" s="9">
        <v>187.91149564917234</v>
      </c>
      <c r="J94" s="9">
        <v>235.18791511597726</v>
      </c>
      <c r="K94" s="9">
        <v>225.42017613112102</v>
      </c>
      <c r="L94" s="9">
        <v>274.6563590366644</v>
      </c>
      <c r="M94" s="9">
        <v>326.305022578158</v>
      </c>
      <c r="N94" s="9">
        <v>320.12911812515745</v>
      </c>
      <c r="O94" s="9">
        <v>374.0668207687176</v>
      </c>
      <c r="P94" s="9">
        <v>430.64388333043087</v>
      </c>
      <c r="Q94" s="9">
        <v>428.6744153537071</v>
      </c>
      <c r="R94" s="9">
        <v>487.97500220371575</v>
      </c>
      <c r="S94" s="9">
        <v>550.1559228053984</v>
      </c>
      <c r="T94" s="9">
        <v>553.0980304633948</v>
      </c>
      <c r="U94" s="9">
        <v>618.5395868088809</v>
      </c>
      <c r="V94" s="9">
        <v>683.8471427800424</v>
      </c>
      <c r="W94" s="9">
        <v>689.2446762745768</v>
      </c>
      <c r="X94" s="9">
        <v>715.1613738749808</v>
      </c>
      <c r="Y94" s="9">
        <v>742.1216365087976</v>
      </c>
      <c r="Z94" s="9">
        <v>707.3507581045309</v>
      </c>
      <c r="AA94" s="9">
        <v>733.5844370309344</v>
      </c>
      <c r="AB94" s="9">
        <v>760.89118123748</v>
      </c>
      <c r="AC94" s="9">
        <v>726.3290342113271</v>
      </c>
      <c r="AD94" s="9">
        <v>752.7988446256562</v>
      </c>
      <c r="AE94" s="9">
        <v>780.3831401236212</v>
      </c>
      <c r="AF94" s="9">
        <v>745.9776142912099</v>
      </c>
      <c r="AG94" s="9">
        <v>772.639953347004</v>
      </c>
      <c r="AH94" s="9">
        <v>800.4257671582557</v>
      </c>
      <c r="AI94" s="9">
        <v>766.0163605807311</v>
      </c>
      <c r="AJ94" s="9">
        <v>792.7298255547108</v>
      </c>
      <c r="AK94" s="8">
        <f t="shared" si="8"/>
        <v>33</v>
      </c>
      <c r="AL94" s="9">
        <v>820.6978432151521</v>
      </c>
      <c r="AM94" s="9">
        <v>786.212667498065</v>
      </c>
      <c r="AN94" s="9">
        <v>812.8918626194113</v>
      </c>
      <c r="AO94" s="9">
        <v>840.9445035150179</v>
      </c>
      <c r="AP94" s="9">
        <v>806.1959478091154</v>
      </c>
      <c r="AQ94" s="9">
        <v>832.7570920185503</v>
      </c>
      <c r="AR94" s="9">
        <v>860.8595431978263</v>
      </c>
      <c r="AS94" s="9">
        <v>825.7146585703651</v>
      </c>
      <c r="AT94" s="9">
        <v>852.0365655031133</v>
      </c>
      <c r="AU94" s="9">
        <v>880.1414492942674</v>
      </c>
      <c r="AV94" s="9">
        <v>844.4152108315337</v>
      </c>
      <c r="AW94" s="9">
        <v>870.3775837501388</v>
      </c>
      <c r="AX94" s="9">
        <v>898.4667597460585</v>
      </c>
      <c r="AY94" s="9">
        <v>861.9624234300052</v>
      </c>
      <c r="AZ94" s="9">
        <v>887.4528363498025</v>
      </c>
      <c r="BA94" s="9">
        <v>915.5532822107039</v>
      </c>
      <c r="BB94" s="9">
        <v>878.0668295831192</v>
      </c>
      <c r="BC94" s="9">
        <v>902.9865388491303</v>
      </c>
      <c r="BD94" s="9">
        <v>931.1864871784014</v>
      </c>
      <c r="BE94" s="9">
        <v>892.5104007053153</v>
      </c>
      <c r="BF94" s="9">
        <v>916.7767204177557</v>
      </c>
      <c r="BG94" s="9">
        <v>945.2417379934725</v>
      </c>
      <c r="BH94" s="9">
        <v>905.1700820143491</v>
      </c>
      <c r="BI94" s="9">
        <v>928.7169777785869</v>
      </c>
      <c r="BJ94" s="9">
        <v>957.7060762796226</v>
      </c>
      <c r="BK94" s="9">
        <v>916.047874327426</v>
      </c>
      <c r="BL94" s="9">
        <v>938.831472083076</v>
      </c>
      <c r="BM94" s="9">
        <v>968.7268164810105</v>
      </c>
      <c r="BN94" s="9">
        <v>925.3581563760739</v>
      </c>
      <c r="BO94" s="9">
        <v>947.4174472555306</v>
      </c>
      <c r="BP94" s="9">
        <v>978.8519413115442</v>
      </c>
      <c r="BQ94" s="9">
        <v>933.9780452650878</v>
      </c>
      <c r="BR94" s="9">
        <v>955.8763438615549</v>
      </c>
      <c r="BS94" s="9">
        <v>990.5945399862339</v>
      </c>
      <c r="BT94" s="9">
        <v>946.5373911170362</v>
      </c>
      <c r="BU94" s="8">
        <f t="shared" si="9"/>
        <v>33</v>
      </c>
      <c r="BV94" s="9">
        <v>972.9757449704141</v>
      </c>
      <c r="BW94" s="9">
        <v>1021.5384615384613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15"/>
    </row>
    <row r="95" spans="1:109" ht="14.25">
      <c r="A95" s="2"/>
      <c r="B95" s="8">
        <f t="shared" si="7"/>
        <v>34</v>
      </c>
      <c r="C95" s="9">
        <v>54.645409854943324</v>
      </c>
      <c r="D95" s="9">
        <v>89.68169386299594</v>
      </c>
      <c r="E95" s="9">
        <v>75.69844409236032</v>
      </c>
      <c r="F95" s="9">
        <v>118.66617637930803</v>
      </c>
      <c r="G95" s="9">
        <v>163.77732977229306</v>
      </c>
      <c r="H95" s="9">
        <v>152.6841178105771</v>
      </c>
      <c r="I95" s="9">
        <v>199.6053347019227</v>
      </c>
      <c r="J95" s="9">
        <v>248.84330147389403</v>
      </c>
      <c r="K95" s="9">
        <v>241.12664431330282</v>
      </c>
      <c r="L95" s="9">
        <v>292.51590781237195</v>
      </c>
      <c r="M95" s="9">
        <v>346.4136407988675</v>
      </c>
      <c r="N95" s="9">
        <v>342.60469324454715</v>
      </c>
      <c r="O95" s="9">
        <v>399.03218302103414</v>
      </c>
      <c r="P95" s="9">
        <v>458.23135282192607</v>
      </c>
      <c r="Q95" s="9">
        <v>459.00917124324457</v>
      </c>
      <c r="R95" s="9">
        <v>521.1667358009963</v>
      </c>
      <c r="S95" s="9">
        <v>586.4117899192593</v>
      </c>
      <c r="T95" s="9">
        <v>592.5742524740577</v>
      </c>
      <c r="U95" s="9">
        <v>661.4292556790007</v>
      </c>
      <c r="V95" s="9">
        <v>730.1315426394699</v>
      </c>
      <c r="W95" s="9">
        <v>695.1676794897354</v>
      </c>
      <c r="X95" s="9">
        <v>721.1946045469105</v>
      </c>
      <c r="Y95" s="9">
        <v>748.2741150775611</v>
      </c>
      <c r="Z95" s="9">
        <v>713.5901000786314</v>
      </c>
      <c r="AA95" s="9">
        <v>739.9184333295042</v>
      </c>
      <c r="AB95" s="9">
        <v>767.3063494542439</v>
      </c>
      <c r="AC95" s="9">
        <v>732.8063226263887</v>
      </c>
      <c r="AD95" s="9">
        <v>759.3488248967104</v>
      </c>
      <c r="AE95" s="9">
        <v>787.0223490653175</v>
      </c>
      <c r="AF95" s="9">
        <v>752.647129784126</v>
      </c>
      <c r="AG95" s="9">
        <v>779.3030358931807</v>
      </c>
      <c r="AH95" s="9">
        <v>807.1566707505167</v>
      </c>
      <c r="AI95" s="9">
        <v>772.7369389094426</v>
      </c>
      <c r="AJ95" s="9">
        <v>799.4621542057545</v>
      </c>
      <c r="AK95" s="8">
        <f t="shared" si="8"/>
        <v>34</v>
      </c>
      <c r="AL95" s="9">
        <v>827.4758278694176</v>
      </c>
      <c r="AM95" s="9">
        <v>792.8958592788687</v>
      </c>
      <c r="AN95" s="9">
        <v>819.5482908725924</v>
      </c>
      <c r="AO95" s="9">
        <v>847.6235265703158</v>
      </c>
      <c r="AP95" s="9">
        <v>812.7618849006517</v>
      </c>
      <c r="AQ95" s="9">
        <v>839.2559349848516</v>
      </c>
      <c r="AR95" s="9">
        <v>867.362488424939</v>
      </c>
      <c r="AS95" s="9">
        <v>832.0441189226981</v>
      </c>
      <c r="AT95" s="9">
        <v>858.2581234437562</v>
      </c>
      <c r="AU95" s="9">
        <v>886.3565122581122</v>
      </c>
      <c r="AV95" s="9">
        <v>850.3916959841639</v>
      </c>
      <c r="AW95" s="9">
        <v>876.2068606153923</v>
      </c>
      <c r="AX95" s="9">
        <v>904.291829683747</v>
      </c>
      <c r="AY95" s="9">
        <v>867.4804088066404</v>
      </c>
      <c r="AZ95" s="9">
        <v>892.7876519280461</v>
      </c>
      <c r="BA95" s="9">
        <v>920.9039958445418</v>
      </c>
      <c r="BB95" s="9">
        <v>883.0393320540468</v>
      </c>
      <c r="BC95" s="9">
        <v>907.7434078139272</v>
      </c>
      <c r="BD95" s="9">
        <v>936.0013014674936</v>
      </c>
      <c r="BE95" s="9">
        <v>896.8726210567534</v>
      </c>
      <c r="BF95" s="9">
        <v>920.8925089303173</v>
      </c>
      <c r="BG95" s="9">
        <v>949.4807617786344</v>
      </c>
      <c r="BH95" s="9">
        <v>908.8763832388252</v>
      </c>
      <c r="BI95" s="9">
        <v>932.1393895883433</v>
      </c>
      <c r="BJ95" s="9">
        <v>961.3344453132187</v>
      </c>
      <c r="BK95" s="9">
        <v>919.047185957376</v>
      </c>
      <c r="BL95" s="9">
        <v>941.4789238435093</v>
      </c>
      <c r="BM95" s="9">
        <v>971.6486605526858</v>
      </c>
      <c r="BN95" s="9">
        <v>927.4927870295355</v>
      </c>
      <c r="BO95" s="9">
        <v>949.0121666774918</v>
      </c>
      <c r="BP95" s="9">
        <v>980.6259571426581</v>
      </c>
      <c r="BQ95" s="9">
        <v>934.4999270759536</v>
      </c>
      <c r="BR95" s="9">
        <v>955.0857348381892</v>
      </c>
      <c r="BS95" s="9">
        <v>988.8514581701265</v>
      </c>
      <c r="BT95" s="9">
        <v>941.1147411242601</v>
      </c>
      <c r="BU95" s="8">
        <f t="shared" si="9"/>
        <v>34</v>
      </c>
      <c r="BV95" s="9">
        <v>961.5384615384611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15"/>
    </row>
    <row r="96" spans="1:109" ht="14.25">
      <c r="A96" s="2"/>
      <c r="B96" s="8">
        <f t="shared" si="7"/>
        <v>35</v>
      </c>
      <c r="C96" s="9">
        <v>56.78649027153468</v>
      </c>
      <c r="D96" s="9">
        <v>93.20766856553753</v>
      </c>
      <c r="E96" s="9">
        <v>80.9419795939271</v>
      </c>
      <c r="F96" s="9">
        <v>125.71219972175375</v>
      </c>
      <c r="G96" s="9">
        <v>172.68741574821428</v>
      </c>
      <c r="H96" s="9">
        <v>163.57046261296568</v>
      </c>
      <c r="I96" s="9">
        <v>212.5660211516304</v>
      </c>
      <c r="J96" s="9">
        <v>263.98256204762106</v>
      </c>
      <c r="K96" s="9">
        <v>258.5441851964944</v>
      </c>
      <c r="L96" s="9">
        <v>312.31331390795367</v>
      </c>
      <c r="M96" s="9">
        <v>368.72855896332885</v>
      </c>
      <c r="N96" s="9">
        <v>367.55537709896214</v>
      </c>
      <c r="O96" s="9">
        <v>426.75823079905956</v>
      </c>
      <c r="P96" s="9">
        <v>488.8830978790424</v>
      </c>
      <c r="Q96" s="9">
        <v>492.6864773209067</v>
      </c>
      <c r="R96" s="9">
        <v>558.0874840663208</v>
      </c>
      <c r="S96" s="9">
        <v>626.7656186041104</v>
      </c>
      <c r="T96" s="9">
        <v>636.5423056216537</v>
      </c>
      <c r="U96" s="9">
        <v>709.2349257516008</v>
      </c>
      <c r="V96" s="9">
        <v>736.0725936863832</v>
      </c>
      <c r="W96" s="9">
        <v>701.208129650274</v>
      </c>
      <c r="X96" s="9">
        <v>727.3411353758464</v>
      </c>
      <c r="Y96" s="9">
        <v>754.5364639887838</v>
      </c>
      <c r="Z96" s="9">
        <v>719.9324189197259</v>
      </c>
      <c r="AA96" s="9">
        <v>746.3216997795022</v>
      </c>
      <c r="AB96" s="9">
        <v>773.8108001566393</v>
      </c>
      <c r="AC96" s="9">
        <v>739.3634619923597</v>
      </c>
      <c r="AD96" s="9">
        <v>765.9706487153757</v>
      </c>
      <c r="AE96" s="9">
        <v>793.7273506988961</v>
      </c>
      <c r="AF96" s="9">
        <v>759.3139929270869</v>
      </c>
      <c r="AG96" s="9">
        <v>786.004067844451</v>
      </c>
      <c r="AH96" s="9">
        <v>813.9185072997391</v>
      </c>
      <c r="AI96" s="9">
        <v>779.4739269728016</v>
      </c>
      <c r="AJ96" s="9">
        <v>806.1991069687849</v>
      </c>
      <c r="AK96" s="8">
        <f t="shared" si="8"/>
        <v>35</v>
      </c>
      <c r="AL96" s="9">
        <v>834.2214421185614</v>
      </c>
      <c r="AM96" s="9">
        <v>799.5662077667564</v>
      </c>
      <c r="AN96" s="9">
        <v>826.1797932388647</v>
      </c>
      <c r="AO96" s="9">
        <v>854.2718489391582</v>
      </c>
      <c r="AP96" s="9">
        <v>819.2785728899947</v>
      </c>
      <c r="AQ96" s="9">
        <v>845.6934268609053</v>
      </c>
      <c r="AR96" s="9">
        <v>873.8009919783473</v>
      </c>
      <c r="AS96" s="9">
        <v>838.2895673268398</v>
      </c>
      <c r="AT96" s="9">
        <v>864.3843111193522</v>
      </c>
      <c r="AU96" s="9">
        <v>892.4777475862655</v>
      </c>
      <c r="AV96" s="9">
        <v>856.2546478821632</v>
      </c>
      <c r="AW96" s="9">
        <v>881.9133701939314</v>
      </c>
      <c r="AX96" s="9">
        <v>910.0026637286576</v>
      </c>
      <c r="AY96" s="9">
        <v>872.8655927912675</v>
      </c>
      <c r="AZ96" s="9">
        <v>897.9841890641253</v>
      </c>
      <c r="BA96" s="9">
        <v>926.1351455670659</v>
      </c>
      <c r="BB96" s="9">
        <v>887.87665707147</v>
      </c>
      <c r="BC96" s="9">
        <v>912.3662996679303</v>
      </c>
      <c r="BD96" s="9">
        <v>940.7158693780149</v>
      </c>
      <c r="BE96" s="9">
        <v>901.1275127651097</v>
      </c>
      <c r="BF96" s="9">
        <v>924.9146614502482</v>
      </c>
      <c r="BG96" s="9">
        <v>953.6858221300481</v>
      </c>
      <c r="BH96" s="9">
        <v>912.5647586086864</v>
      </c>
      <c r="BI96" s="9">
        <v>935.589960388603</v>
      </c>
      <c r="BJ96" s="9">
        <v>965.1085704912066</v>
      </c>
      <c r="BK96" s="9">
        <v>922.2819765629988</v>
      </c>
      <c r="BL96" s="9">
        <v>944.5164715172971</v>
      </c>
      <c r="BM96" s="9">
        <v>975.2611349161808</v>
      </c>
      <c r="BN96" s="9">
        <v>930.6936739993359</v>
      </c>
      <c r="BO96" s="9">
        <v>952.2932964343156</v>
      </c>
      <c r="BP96" s="9">
        <v>985.1986819809907</v>
      </c>
      <c r="BQ96" s="9">
        <v>939.6352454964156</v>
      </c>
      <c r="BR96" s="9">
        <v>962.1572504778187</v>
      </c>
      <c r="BS96" s="9">
        <v>1001.1147411242603</v>
      </c>
      <c r="BT96" s="9">
        <v>961.5384615384611</v>
      </c>
      <c r="BU96" s="8">
        <f t="shared" si="9"/>
        <v>35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15"/>
    </row>
    <row r="97" spans="1:109" ht="14.25">
      <c r="A97" s="2"/>
      <c r="B97" s="8">
        <f t="shared" si="7"/>
        <v>36</v>
      </c>
      <c r="C97" s="9">
        <v>61.441183776548144</v>
      </c>
      <c r="D97" s="9">
        <v>99.39980059941185</v>
      </c>
      <c r="E97" s="9">
        <v>88.97498920811022</v>
      </c>
      <c r="F97" s="9">
        <v>135.72232524369963</v>
      </c>
      <c r="G97" s="9">
        <v>184.82524050617133</v>
      </c>
      <c r="H97" s="9">
        <v>177.84427144659043</v>
      </c>
      <c r="I97" s="9">
        <v>229.20694942690452</v>
      </c>
      <c r="J97" s="9">
        <v>283.1343672039878</v>
      </c>
      <c r="K97" s="9">
        <v>280.17004268114476</v>
      </c>
      <c r="L97" s="9">
        <v>336.7299799816776</v>
      </c>
      <c r="M97" s="9">
        <v>396.10678312622593</v>
      </c>
      <c r="N97" s="9">
        <v>397.84875899449946</v>
      </c>
      <c r="O97" s="9">
        <v>460.3479844943614</v>
      </c>
      <c r="P97" s="9">
        <v>525.9354393863542</v>
      </c>
      <c r="Q97" s="9">
        <v>533.1816114981453</v>
      </c>
      <c r="R97" s="9">
        <v>602.4994849944898</v>
      </c>
      <c r="S97" s="9">
        <v>675.353002402687</v>
      </c>
      <c r="T97" s="9">
        <v>689.2446762745768</v>
      </c>
      <c r="U97" s="9">
        <v>715.1613738749808</v>
      </c>
      <c r="V97" s="9">
        <v>742.1216365087976</v>
      </c>
      <c r="W97" s="9">
        <v>707.3507581045309</v>
      </c>
      <c r="X97" s="9">
        <v>733.5844370309344</v>
      </c>
      <c r="Y97" s="9">
        <v>760.89118123748</v>
      </c>
      <c r="Z97" s="9">
        <v>726.3290342113271</v>
      </c>
      <c r="AA97" s="9">
        <v>752.7988446256562</v>
      </c>
      <c r="AB97" s="9">
        <v>780.3831401236212</v>
      </c>
      <c r="AC97" s="9">
        <v>745.9776142912099</v>
      </c>
      <c r="AD97" s="9">
        <v>772.639953347004</v>
      </c>
      <c r="AE97" s="9">
        <v>800.4257671582557</v>
      </c>
      <c r="AF97" s="9">
        <v>766.0163605807311</v>
      </c>
      <c r="AG97" s="9">
        <v>792.7298255547108</v>
      </c>
      <c r="AH97" s="9">
        <v>820.6978432151521</v>
      </c>
      <c r="AI97" s="9">
        <v>786.212667498065</v>
      </c>
      <c r="AJ97" s="9">
        <v>812.8918626194113</v>
      </c>
      <c r="AK97" s="8">
        <f t="shared" si="8"/>
        <v>36</v>
      </c>
      <c r="AL97" s="9">
        <v>840.9445035150179</v>
      </c>
      <c r="AM97" s="9">
        <v>806.1959478091154</v>
      </c>
      <c r="AN97" s="9">
        <v>832.7570920185503</v>
      </c>
      <c r="AO97" s="9">
        <v>860.8595431978263</v>
      </c>
      <c r="AP97" s="9">
        <v>825.7146585703651</v>
      </c>
      <c r="AQ97" s="9">
        <v>852.0365655031133</v>
      </c>
      <c r="AR97" s="9">
        <v>880.1414492942674</v>
      </c>
      <c r="AS97" s="9">
        <v>844.4152108315337</v>
      </c>
      <c r="AT97" s="9">
        <v>870.3775837501388</v>
      </c>
      <c r="AU97" s="9">
        <v>898.4667597460585</v>
      </c>
      <c r="AV97" s="9">
        <v>861.9624234300052</v>
      </c>
      <c r="AW97" s="9">
        <v>887.4528363498025</v>
      </c>
      <c r="AX97" s="9">
        <v>915.5532822107039</v>
      </c>
      <c r="AY97" s="9">
        <v>878.0668295831192</v>
      </c>
      <c r="AZ97" s="9">
        <v>902.9865388491303</v>
      </c>
      <c r="BA97" s="9">
        <v>931.1864871784014</v>
      </c>
      <c r="BB97" s="9">
        <v>892.5104007053153</v>
      </c>
      <c r="BC97" s="9">
        <v>916.7767204177557</v>
      </c>
      <c r="BD97" s="9">
        <v>945.2417379934725</v>
      </c>
      <c r="BE97" s="9">
        <v>905.1700820143491</v>
      </c>
      <c r="BF97" s="9">
        <v>928.7169777785869</v>
      </c>
      <c r="BG97" s="9">
        <v>957.7060762796226</v>
      </c>
      <c r="BH97" s="9">
        <v>916.047874327426</v>
      </c>
      <c r="BI97" s="9">
        <v>938.831472083076</v>
      </c>
      <c r="BJ97" s="9">
        <v>968.7268164810105</v>
      </c>
      <c r="BK97" s="9">
        <v>925.3581563760739</v>
      </c>
      <c r="BL97" s="9">
        <v>947.4174472555306</v>
      </c>
      <c r="BM97" s="9">
        <v>978.8519413115442</v>
      </c>
      <c r="BN97" s="9">
        <v>933.9780452650878</v>
      </c>
      <c r="BO97" s="9">
        <v>955.8763438615549</v>
      </c>
      <c r="BP97" s="9">
        <v>990.5945399862339</v>
      </c>
      <c r="BQ97" s="9">
        <v>946.5373911170362</v>
      </c>
      <c r="BR97" s="9">
        <v>972.9757449704141</v>
      </c>
      <c r="BS97" s="9">
        <v>1021.5384615384613</v>
      </c>
      <c r="BT97" s="9">
        <v>0</v>
      </c>
      <c r="BU97" s="8">
        <f t="shared" si="9"/>
        <v>36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15"/>
    </row>
    <row r="98" spans="1:109" ht="14.25">
      <c r="A98" s="2"/>
      <c r="B98" s="8">
        <f t="shared" si="7"/>
        <v>37</v>
      </c>
      <c r="C98" s="9">
        <v>64.26062804079478</v>
      </c>
      <c r="D98" s="9">
        <v>103.99628257345154</v>
      </c>
      <c r="E98" s="9">
        <v>95.6975508513241</v>
      </c>
      <c r="F98" s="9">
        <v>144.7911146576734</v>
      </c>
      <c r="G98" s="9">
        <v>196.3882988431578</v>
      </c>
      <c r="H98" s="9">
        <v>191.92180806781087</v>
      </c>
      <c r="I98" s="9">
        <v>246.06623629783957</v>
      </c>
      <c r="J98" s="9">
        <v>302.93410919002713</v>
      </c>
      <c r="K98" s="9">
        <v>302.9131688200642</v>
      </c>
      <c r="L98" s="9">
        <v>362.76639937429</v>
      </c>
      <c r="M98" s="9">
        <v>425.642134256316</v>
      </c>
      <c r="N98" s="9">
        <v>430.8482929338334</v>
      </c>
      <c r="O98" s="9">
        <v>497.2110579011144</v>
      </c>
      <c r="P98" s="9">
        <v>566.9564548330358</v>
      </c>
      <c r="Q98" s="9">
        <v>578.3154803497937</v>
      </c>
      <c r="R98" s="9">
        <v>652.2981042308583</v>
      </c>
      <c r="S98" s="9">
        <v>730.1315426394699</v>
      </c>
      <c r="T98" s="9">
        <v>695.1676794897354</v>
      </c>
      <c r="U98" s="9">
        <v>721.1946045469105</v>
      </c>
      <c r="V98" s="9">
        <v>748.2741150775611</v>
      </c>
      <c r="W98" s="9">
        <v>713.5901000786314</v>
      </c>
      <c r="X98" s="9">
        <v>739.9184333295042</v>
      </c>
      <c r="Y98" s="9">
        <v>767.3063494542439</v>
      </c>
      <c r="Z98" s="9">
        <v>732.8063226263887</v>
      </c>
      <c r="AA98" s="9">
        <v>759.3488248967104</v>
      </c>
      <c r="AB98" s="9">
        <v>787.0223490653175</v>
      </c>
      <c r="AC98" s="9">
        <v>752.647129784126</v>
      </c>
      <c r="AD98" s="9">
        <v>779.3030358931807</v>
      </c>
      <c r="AE98" s="9">
        <v>807.1566707505167</v>
      </c>
      <c r="AF98" s="9">
        <v>772.7369389094426</v>
      </c>
      <c r="AG98" s="9">
        <v>799.4621542057545</v>
      </c>
      <c r="AH98" s="9">
        <v>827.4758278694176</v>
      </c>
      <c r="AI98" s="9">
        <v>792.8958592788687</v>
      </c>
      <c r="AJ98" s="9">
        <v>819.5482908725924</v>
      </c>
      <c r="AK98" s="8">
        <f t="shared" si="8"/>
        <v>37</v>
      </c>
      <c r="AL98" s="9">
        <v>847.6235265703158</v>
      </c>
      <c r="AM98" s="9">
        <v>812.7618849006517</v>
      </c>
      <c r="AN98" s="9">
        <v>839.2559349848516</v>
      </c>
      <c r="AO98" s="9">
        <v>867.362488424939</v>
      </c>
      <c r="AP98" s="9">
        <v>832.0441189226981</v>
      </c>
      <c r="AQ98" s="9">
        <v>858.2581234437562</v>
      </c>
      <c r="AR98" s="9">
        <v>886.3565122581122</v>
      </c>
      <c r="AS98" s="9">
        <v>850.3916959841639</v>
      </c>
      <c r="AT98" s="9">
        <v>876.2068606153923</v>
      </c>
      <c r="AU98" s="9">
        <v>904.291829683747</v>
      </c>
      <c r="AV98" s="9">
        <v>867.4804088066404</v>
      </c>
      <c r="AW98" s="9">
        <v>892.7876519280461</v>
      </c>
      <c r="AX98" s="9">
        <v>920.9039958445418</v>
      </c>
      <c r="AY98" s="9">
        <v>883.0393320540468</v>
      </c>
      <c r="AZ98" s="9">
        <v>907.7434078139272</v>
      </c>
      <c r="BA98" s="9">
        <v>936.0013014674936</v>
      </c>
      <c r="BB98" s="9">
        <v>896.8726210567534</v>
      </c>
      <c r="BC98" s="9">
        <v>920.8925089303173</v>
      </c>
      <c r="BD98" s="9">
        <v>949.4807617786344</v>
      </c>
      <c r="BE98" s="9">
        <v>908.8763832388252</v>
      </c>
      <c r="BF98" s="9">
        <v>932.1393895883433</v>
      </c>
      <c r="BG98" s="9">
        <v>961.3344453132187</v>
      </c>
      <c r="BH98" s="9">
        <v>919.047185957376</v>
      </c>
      <c r="BI98" s="9">
        <v>941.4789238435093</v>
      </c>
      <c r="BJ98" s="9">
        <v>971.6486605526858</v>
      </c>
      <c r="BK98" s="9">
        <v>927.4927870295355</v>
      </c>
      <c r="BL98" s="9">
        <v>949.0121666774918</v>
      </c>
      <c r="BM98" s="9">
        <v>980.6259571426581</v>
      </c>
      <c r="BN98" s="9">
        <v>934.4999270759536</v>
      </c>
      <c r="BO98" s="9">
        <v>955.0857348381892</v>
      </c>
      <c r="BP98" s="9">
        <v>988.8514581701265</v>
      </c>
      <c r="BQ98" s="9">
        <v>941.1147411242601</v>
      </c>
      <c r="BR98" s="9">
        <v>961.5384615384611</v>
      </c>
      <c r="BS98" s="9">
        <v>0</v>
      </c>
      <c r="BT98" s="9">
        <v>0</v>
      </c>
      <c r="BU98" s="8">
        <f t="shared" si="9"/>
        <v>37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15"/>
    </row>
    <row r="99" spans="1:109" ht="14.25">
      <c r="A99" s="2"/>
      <c r="B99" s="8">
        <f t="shared" si="7"/>
        <v>38</v>
      </c>
      <c r="C99" s="9">
        <v>67.43933295626839</v>
      </c>
      <c r="D99" s="9">
        <v>109.15359997870782</v>
      </c>
      <c r="E99" s="9">
        <v>103.29208500834889</v>
      </c>
      <c r="F99" s="9">
        <v>155.0438189546065</v>
      </c>
      <c r="G99" s="9">
        <v>209.47104396454645</v>
      </c>
      <c r="H99" s="9">
        <v>207.86279896723485</v>
      </c>
      <c r="I99" s="9">
        <v>265.15741764536403</v>
      </c>
      <c r="J99" s="9">
        <v>325.3917038656913</v>
      </c>
      <c r="K99" s="9">
        <v>328.7335248731529</v>
      </c>
      <c r="L99" s="9">
        <v>392.3508257407515</v>
      </c>
      <c r="M99" s="9">
        <v>459.2314100451304</v>
      </c>
      <c r="N99" s="9">
        <v>468.3707151925451</v>
      </c>
      <c r="O99" s="9">
        <v>539.2216063094985</v>
      </c>
      <c r="P99" s="9">
        <v>613.7515504619006</v>
      </c>
      <c r="Q99" s="9">
        <v>629.8628025095398</v>
      </c>
      <c r="R99" s="9">
        <v>709.2349257516008</v>
      </c>
      <c r="S99" s="9">
        <v>736.0725936863832</v>
      </c>
      <c r="T99" s="9">
        <v>701.208129650274</v>
      </c>
      <c r="U99" s="9">
        <v>727.3411353758464</v>
      </c>
      <c r="V99" s="9">
        <v>754.5364639887838</v>
      </c>
      <c r="W99" s="9">
        <v>719.9324189197259</v>
      </c>
      <c r="X99" s="9">
        <v>746.3216997795022</v>
      </c>
      <c r="Y99" s="9">
        <v>773.8108001566393</v>
      </c>
      <c r="Z99" s="9">
        <v>739.3634619923597</v>
      </c>
      <c r="AA99" s="9">
        <v>765.9706487153757</v>
      </c>
      <c r="AB99" s="9">
        <v>793.7273506988961</v>
      </c>
      <c r="AC99" s="9">
        <v>759.3139929270869</v>
      </c>
      <c r="AD99" s="9">
        <v>786.004067844451</v>
      </c>
      <c r="AE99" s="9">
        <v>813.9185072997391</v>
      </c>
      <c r="AF99" s="9">
        <v>779.4739269728016</v>
      </c>
      <c r="AG99" s="9">
        <v>806.1991069687849</v>
      </c>
      <c r="AH99" s="9">
        <v>834.2214421185614</v>
      </c>
      <c r="AI99" s="9">
        <v>799.5662077667564</v>
      </c>
      <c r="AJ99" s="9">
        <v>826.1797932388647</v>
      </c>
      <c r="AK99" s="8">
        <f t="shared" si="8"/>
        <v>38</v>
      </c>
      <c r="AL99" s="9">
        <v>854.2718489391582</v>
      </c>
      <c r="AM99" s="9">
        <v>819.2785728899947</v>
      </c>
      <c r="AN99" s="9">
        <v>845.6934268609053</v>
      </c>
      <c r="AO99" s="9">
        <v>873.8009919783473</v>
      </c>
      <c r="AP99" s="9">
        <v>838.2895673268398</v>
      </c>
      <c r="AQ99" s="9">
        <v>864.3843111193522</v>
      </c>
      <c r="AR99" s="9">
        <v>892.4777475862655</v>
      </c>
      <c r="AS99" s="9">
        <v>856.2546478821632</v>
      </c>
      <c r="AT99" s="9">
        <v>881.9133701939314</v>
      </c>
      <c r="AU99" s="9">
        <v>910.0026637286576</v>
      </c>
      <c r="AV99" s="9">
        <v>872.8655927912675</v>
      </c>
      <c r="AW99" s="9">
        <v>897.9841890641253</v>
      </c>
      <c r="AX99" s="9">
        <v>926.1351455670659</v>
      </c>
      <c r="AY99" s="9">
        <v>887.87665707147</v>
      </c>
      <c r="AZ99" s="9">
        <v>912.3662996679303</v>
      </c>
      <c r="BA99" s="9">
        <v>940.7158693780149</v>
      </c>
      <c r="BB99" s="9">
        <v>901.1275127651097</v>
      </c>
      <c r="BC99" s="9">
        <v>924.9146614502482</v>
      </c>
      <c r="BD99" s="9">
        <v>953.6858221300481</v>
      </c>
      <c r="BE99" s="9">
        <v>912.5647586086864</v>
      </c>
      <c r="BF99" s="9">
        <v>935.589960388603</v>
      </c>
      <c r="BG99" s="9">
        <v>965.1085704912066</v>
      </c>
      <c r="BH99" s="9">
        <v>922.2819765629988</v>
      </c>
      <c r="BI99" s="9">
        <v>944.5164715172971</v>
      </c>
      <c r="BJ99" s="9">
        <v>975.2611349161808</v>
      </c>
      <c r="BK99" s="9">
        <v>930.6936739993359</v>
      </c>
      <c r="BL99" s="9">
        <v>952.2932964343156</v>
      </c>
      <c r="BM99" s="9">
        <v>985.1986819809907</v>
      </c>
      <c r="BN99" s="9">
        <v>939.6352454964156</v>
      </c>
      <c r="BO99" s="9">
        <v>962.1572504778187</v>
      </c>
      <c r="BP99" s="9">
        <v>1001.1147411242603</v>
      </c>
      <c r="BQ99" s="9">
        <v>961.5384615384611</v>
      </c>
      <c r="BR99" s="9">
        <v>0</v>
      </c>
      <c r="BS99" s="9">
        <v>0</v>
      </c>
      <c r="BT99" s="9">
        <v>0</v>
      </c>
      <c r="BU99" s="8">
        <f t="shared" si="9"/>
        <v>38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15"/>
    </row>
    <row r="100" spans="1:109" ht="14.25">
      <c r="A100" s="2"/>
      <c r="B100" s="8">
        <f t="shared" si="7"/>
        <v>39</v>
      </c>
      <c r="C100" s="9">
        <v>71.02049474091787</v>
      </c>
      <c r="D100" s="9">
        <v>115.01806058569636</v>
      </c>
      <c r="E100" s="9">
        <v>111.93581485101929</v>
      </c>
      <c r="F100" s="9">
        <v>166.72277580204377</v>
      </c>
      <c r="G100" s="9">
        <v>224.3852205404319</v>
      </c>
      <c r="H100" s="9">
        <v>226.03753806520993</v>
      </c>
      <c r="I100" s="9">
        <v>286.96289330044146</v>
      </c>
      <c r="J100" s="9">
        <v>351.06459579909387</v>
      </c>
      <c r="K100" s="9">
        <v>358.2814615306103</v>
      </c>
      <c r="L100" s="9">
        <v>426.23772169577757</v>
      </c>
      <c r="M100" s="9">
        <v>497.69967675100594</v>
      </c>
      <c r="N100" s="9">
        <v>511.4507845569558</v>
      </c>
      <c r="O100" s="9">
        <v>587.5042281849653</v>
      </c>
      <c r="P100" s="9">
        <v>667.5904557328598</v>
      </c>
      <c r="Q100" s="9">
        <v>689.2446762745768</v>
      </c>
      <c r="R100" s="9">
        <v>715.1613738749808</v>
      </c>
      <c r="S100" s="9">
        <v>742.1216365087976</v>
      </c>
      <c r="T100" s="9">
        <v>707.3507581045309</v>
      </c>
      <c r="U100" s="9">
        <v>733.5844370309344</v>
      </c>
      <c r="V100" s="9">
        <v>760.89118123748</v>
      </c>
      <c r="W100" s="9">
        <v>726.3290342113271</v>
      </c>
      <c r="X100" s="9">
        <v>752.7988446256562</v>
      </c>
      <c r="Y100" s="9">
        <v>780.3831401236212</v>
      </c>
      <c r="Z100" s="9">
        <v>745.9776142912099</v>
      </c>
      <c r="AA100" s="9">
        <v>772.639953347004</v>
      </c>
      <c r="AB100" s="9">
        <v>800.4257671582557</v>
      </c>
      <c r="AC100" s="9">
        <v>766.0163605807311</v>
      </c>
      <c r="AD100" s="9">
        <v>792.7298255547108</v>
      </c>
      <c r="AE100" s="9">
        <v>820.6978432151521</v>
      </c>
      <c r="AF100" s="9">
        <v>786.212667498065</v>
      </c>
      <c r="AG100" s="9">
        <v>812.8918626194113</v>
      </c>
      <c r="AH100" s="9">
        <v>840.9445035150179</v>
      </c>
      <c r="AI100" s="9">
        <v>806.1959478091154</v>
      </c>
      <c r="AJ100" s="9">
        <v>832.7570920185503</v>
      </c>
      <c r="AK100" s="8">
        <f t="shared" si="8"/>
        <v>39</v>
      </c>
      <c r="AL100" s="9">
        <v>860.8595431978263</v>
      </c>
      <c r="AM100" s="9">
        <v>825.7146585703651</v>
      </c>
      <c r="AN100" s="9">
        <v>852.0365655031133</v>
      </c>
      <c r="AO100" s="9">
        <v>880.1414492942674</v>
      </c>
      <c r="AP100" s="9">
        <v>844.4152108315337</v>
      </c>
      <c r="AQ100" s="9">
        <v>870.3775837501388</v>
      </c>
      <c r="AR100" s="9">
        <v>898.4667597460585</v>
      </c>
      <c r="AS100" s="9">
        <v>861.9624234300052</v>
      </c>
      <c r="AT100" s="9">
        <v>887.4528363498025</v>
      </c>
      <c r="AU100" s="9">
        <v>915.5532822107039</v>
      </c>
      <c r="AV100" s="9">
        <v>878.0668295831192</v>
      </c>
      <c r="AW100" s="9">
        <v>902.9865388491303</v>
      </c>
      <c r="AX100" s="9">
        <v>931.1864871784014</v>
      </c>
      <c r="AY100" s="9">
        <v>892.5104007053153</v>
      </c>
      <c r="AZ100" s="9">
        <v>916.7767204177557</v>
      </c>
      <c r="BA100" s="9">
        <v>945.2417379934725</v>
      </c>
      <c r="BB100" s="9">
        <v>905.1700820143491</v>
      </c>
      <c r="BC100" s="9">
        <v>928.7169777785869</v>
      </c>
      <c r="BD100" s="9">
        <v>957.7060762796226</v>
      </c>
      <c r="BE100" s="9">
        <v>916.047874327426</v>
      </c>
      <c r="BF100" s="9">
        <v>938.831472083076</v>
      </c>
      <c r="BG100" s="9">
        <v>968.7268164810105</v>
      </c>
      <c r="BH100" s="9">
        <v>925.3581563760739</v>
      </c>
      <c r="BI100" s="9">
        <v>947.4174472555306</v>
      </c>
      <c r="BJ100" s="9">
        <v>978.8519413115442</v>
      </c>
      <c r="BK100" s="9">
        <v>933.9780452650878</v>
      </c>
      <c r="BL100" s="9">
        <v>955.8763438615549</v>
      </c>
      <c r="BM100" s="9">
        <v>990.5945399862339</v>
      </c>
      <c r="BN100" s="9">
        <v>946.5373911170362</v>
      </c>
      <c r="BO100" s="9">
        <v>972.9757449704141</v>
      </c>
      <c r="BP100" s="9">
        <v>1021.5384615384613</v>
      </c>
      <c r="BQ100" s="9">
        <v>0</v>
      </c>
      <c r="BR100" s="9">
        <v>0</v>
      </c>
      <c r="BS100" s="9">
        <v>0</v>
      </c>
      <c r="BT100" s="9">
        <v>0</v>
      </c>
      <c r="BU100" s="8">
        <f t="shared" si="9"/>
        <v>39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15"/>
    </row>
    <row r="101" spans="1:109" ht="14.25">
      <c r="A101" s="2"/>
      <c r="B101" s="8">
        <f t="shared" si="7"/>
        <v>40</v>
      </c>
      <c r="C101" s="9">
        <v>75.1239149306315</v>
      </c>
      <c r="D101" s="9">
        <v>121.74383175973833</v>
      </c>
      <c r="E101" s="9">
        <v>121.85931320704927</v>
      </c>
      <c r="F101" s="9">
        <v>180.14203063182075</v>
      </c>
      <c r="G101" s="9">
        <v>241.5223441888973</v>
      </c>
      <c r="H101" s="9">
        <v>246.96533807577308</v>
      </c>
      <c r="I101" s="9">
        <v>312.09506228126185</v>
      </c>
      <c r="J101" s="9">
        <v>380.6828317363203</v>
      </c>
      <c r="K101" s="9">
        <v>392.40906595425685</v>
      </c>
      <c r="L101" s="9">
        <v>465.3714213738443</v>
      </c>
      <c r="M101" s="9">
        <v>542.2274861556838</v>
      </c>
      <c r="N101" s="9">
        <v>561.3789891931613</v>
      </c>
      <c r="O101" s="9">
        <v>643.5254166194269</v>
      </c>
      <c r="P101" s="9">
        <v>730.1315426394699</v>
      </c>
      <c r="Q101" s="9">
        <v>695.1676794897354</v>
      </c>
      <c r="R101" s="9">
        <v>721.1946045469105</v>
      </c>
      <c r="S101" s="9">
        <v>748.2741150775611</v>
      </c>
      <c r="T101" s="9">
        <v>713.5901000786314</v>
      </c>
      <c r="U101" s="9">
        <v>739.9184333295042</v>
      </c>
      <c r="V101" s="9">
        <v>767.3063494542439</v>
      </c>
      <c r="W101" s="9">
        <v>732.8063226263887</v>
      </c>
      <c r="X101" s="9">
        <v>759.3488248967104</v>
      </c>
      <c r="Y101" s="9">
        <v>787.0223490653175</v>
      </c>
      <c r="Z101" s="9">
        <v>752.647129784126</v>
      </c>
      <c r="AA101" s="9">
        <v>779.3030358931807</v>
      </c>
      <c r="AB101" s="9">
        <v>807.1566707505167</v>
      </c>
      <c r="AC101" s="9">
        <v>772.7369389094426</v>
      </c>
      <c r="AD101" s="9">
        <v>799.4621542057545</v>
      </c>
      <c r="AE101" s="9">
        <v>827.4758278694176</v>
      </c>
      <c r="AF101" s="9">
        <v>792.8958592788687</v>
      </c>
      <c r="AG101" s="9">
        <v>819.5482908725924</v>
      </c>
      <c r="AH101" s="9">
        <v>847.6235265703158</v>
      </c>
      <c r="AI101" s="9">
        <v>812.7618849006517</v>
      </c>
      <c r="AJ101" s="9">
        <v>839.2559349848516</v>
      </c>
      <c r="AK101" s="8">
        <f t="shared" si="8"/>
        <v>40</v>
      </c>
      <c r="AL101" s="9">
        <v>867.362488424939</v>
      </c>
      <c r="AM101" s="9">
        <v>832.0441189226981</v>
      </c>
      <c r="AN101" s="9">
        <v>858.2581234437562</v>
      </c>
      <c r="AO101" s="9">
        <v>886.3565122581122</v>
      </c>
      <c r="AP101" s="9">
        <v>850.3916959841639</v>
      </c>
      <c r="AQ101" s="9">
        <v>876.2068606153923</v>
      </c>
      <c r="AR101" s="9">
        <v>904.291829683747</v>
      </c>
      <c r="AS101" s="9">
        <v>867.4804088066404</v>
      </c>
      <c r="AT101" s="9">
        <v>892.7876519280461</v>
      </c>
      <c r="AU101" s="9">
        <v>920.9039958445418</v>
      </c>
      <c r="AV101" s="9">
        <v>883.0393320540468</v>
      </c>
      <c r="AW101" s="9">
        <v>907.7434078139272</v>
      </c>
      <c r="AX101" s="9">
        <v>936.0013014674936</v>
      </c>
      <c r="AY101" s="9">
        <v>896.8726210567534</v>
      </c>
      <c r="AZ101" s="9">
        <v>920.8925089303173</v>
      </c>
      <c r="BA101" s="9">
        <v>949.4807617786344</v>
      </c>
      <c r="BB101" s="9">
        <v>908.8763832388252</v>
      </c>
      <c r="BC101" s="9">
        <v>932.1393895883433</v>
      </c>
      <c r="BD101" s="9">
        <v>961.3344453132187</v>
      </c>
      <c r="BE101" s="9">
        <v>919.047185957376</v>
      </c>
      <c r="BF101" s="9">
        <v>941.4789238435093</v>
      </c>
      <c r="BG101" s="9">
        <v>971.6486605526858</v>
      </c>
      <c r="BH101" s="9">
        <v>927.4927870295355</v>
      </c>
      <c r="BI101" s="9">
        <v>949.0121666774918</v>
      </c>
      <c r="BJ101" s="9">
        <v>980.6259571426581</v>
      </c>
      <c r="BK101" s="9">
        <v>934.4999270759536</v>
      </c>
      <c r="BL101" s="9">
        <v>955.0857348381892</v>
      </c>
      <c r="BM101" s="9">
        <v>988.8514581701265</v>
      </c>
      <c r="BN101" s="9">
        <v>941.1147411242601</v>
      </c>
      <c r="BO101" s="9">
        <v>961.5384615384611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8">
        <f t="shared" si="9"/>
        <v>40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15"/>
    </row>
    <row r="102" spans="1:109" ht="14.25">
      <c r="A102" s="2"/>
      <c r="B102" s="8">
        <f t="shared" si="7"/>
        <v>41</v>
      </c>
      <c r="C102" s="9">
        <v>79.9029928925306</v>
      </c>
      <c r="D102" s="9">
        <v>129.56346342354013</v>
      </c>
      <c r="E102" s="9">
        <v>133.3918786973042</v>
      </c>
      <c r="F102" s="9">
        <v>195.72452764807772</v>
      </c>
      <c r="G102" s="9">
        <v>261.45493667702044</v>
      </c>
      <c r="H102" s="9">
        <v>271.32810712227706</v>
      </c>
      <c r="I102" s="9">
        <v>341.3765225107501</v>
      </c>
      <c r="J102" s="9">
        <v>415.2217627558935</v>
      </c>
      <c r="K102" s="9">
        <v>432.203274076956</v>
      </c>
      <c r="L102" s="9">
        <v>511.1110114206995</v>
      </c>
      <c r="M102" s="9">
        <v>594.3271101122394</v>
      </c>
      <c r="N102" s="9">
        <v>619.8728798039729</v>
      </c>
      <c r="O102" s="9">
        <v>709.2349257516008</v>
      </c>
      <c r="P102" s="9">
        <v>736.0725936863832</v>
      </c>
      <c r="Q102" s="9">
        <v>701.208129650274</v>
      </c>
      <c r="R102" s="9">
        <v>727.3411353758464</v>
      </c>
      <c r="S102" s="9">
        <v>754.5364639887838</v>
      </c>
      <c r="T102" s="9">
        <v>719.9324189197259</v>
      </c>
      <c r="U102" s="9">
        <v>746.3216997795022</v>
      </c>
      <c r="V102" s="9">
        <v>773.8108001566393</v>
      </c>
      <c r="W102" s="9">
        <v>739.3634619923597</v>
      </c>
      <c r="X102" s="9">
        <v>765.9706487153757</v>
      </c>
      <c r="Y102" s="9">
        <v>793.7273506988961</v>
      </c>
      <c r="Z102" s="9">
        <v>759.3139929270869</v>
      </c>
      <c r="AA102" s="9">
        <v>786.004067844451</v>
      </c>
      <c r="AB102" s="9">
        <v>813.9185072997391</v>
      </c>
      <c r="AC102" s="9">
        <v>779.4739269728016</v>
      </c>
      <c r="AD102" s="9">
        <v>806.1991069687849</v>
      </c>
      <c r="AE102" s="9">
        <v>834.2214421185614</v>
      </c>
      <c r="AF102" s="9">
        <v>799.5662077667564</v>
      </c>
      <c r="AG102" s="9">
        <v>826.1797932388647</v>
      </c>
      <c r="AH102" s="9">
        <v>854.2718489391582</v>
      </c>
      <c r="AI102" s="9">
        <v>819.2785728899947</v>
      </c>
      <c r="AJ102" s="9">
        <v>845.6934268609053</v>
      </c>
      <c r="AK102" s="8">
        <f t="shared" si="8"/>
        <v>41</v>
      </c>
      <c r="AL102" s="9">
        <v>873.8009919783473</v>
      </c>
      <c r="AM102" s="9">
        <v>838.2895673268398</v>
      </c>
      <c r="AN102" s="9">
        <v>864.3843111193522</v>
      </c>
      <c r="AO102" s="9">
        <v>892.4777475862655</v>
      </c>
      <c r="AP102" s="9">
        <v>856.2546478821632</v>
      </c>
      <c r="AQ102" s="9">
        <v>881.9133701939314</v>
      </c>
      <c r="AR102" s="9">
        <v>910.0026637286576</v>
      </c>
      <c r="AS102" s="9">
        <v>872.8655927912675</v>
      </c>
      <c r="AT102" s="9">
        <v>897.9841890641253</v>
      </c>
      <c r="AU102" s="9">
        <v>926.1351455670659</v>
      </c>
      <c r="AV102" s="9">
        <v>887.87665707147</v>
      </c>
      <c r="AW102" s="9">
        <v>912.3662996679303</v>
      </c>
      <c r="AX102" s="9">
        <v>940.7158693780149</v>
      </c>
      <c r="AY102" s="9">
        <v>901.1275127651097</v>
      </c>
      <c r="AZ102" s="9">
        <v>924.9146614502482</v>
      </c>
      <c r="BA102" s="9">
        <v>953.6858221300481</v>
      </c>
      <c r="BB102" s="9">
        <v>912.5647586086864</v>
      </c>
      <c r="BC102" s="9">
        <v>935.589960388603</v>
      </c>
      <c r="BD102" s="9">
        <v>965.1085704912066</v>
      </c>
      <c r="BE102" s="9">
        <v>922.2819765629988</v>
      </c>
      <c r="BF102" s="9">
        <v>944.5164715172971</v>
      </c>
      <c r="BG102" s="9">
        <v>975.2611349161808</v>
      </c>
      <c r="BH102" s="9">
        <v>930.6936739993359</v>
      </c>
      <c r="BI102" s="9">
        <v>952.2932964343156</v>
      </c>
      <c r="BJ102" s="9">
        <v>985.1986819809907</v>
      </c>
      <c r="BK102" s="9">
        <v>939.6352454964156</v>
      </c>
      <c r="BL102" s="9">
        <v>962.1572504778187</v>
      </c>
      <c r="BM102" s="9">
        <v>1001.1147411242603</v>
      </c>
      <c r="BN102" s="9">
        <v>961.5384615384611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8">
        <f t="shared" si="9"/>
        <v>41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15"/>
    </row>
    <row r="103" spans="1:109" ht="14.25">
      <c r="A103" s="2"/>
      <c r="B103" s="8">
        <f t="shared" si="7"/>
        <v>42</v>
      </c>
      <c r="C103" s="9">
        <v>85.49267225135674</v>
      </c>
      <c r="D103" s="9">
        <v>138.7184206723842</v>
      </c>
      <c r="E103" s="9">
        <v>146.8933394741031</v>
      </c>
      <c r="F103" s="9">
        <v>214.01261581532813</v>
      </c>
      <c r="G103" s="9">
        <v>284.87446830281095</v>
      </c>
      <c r="H103" s="9">
        <v>299.9909522273967</v>
      </c>
      <c r="I103" s="9">
        <v>375.8667314229961</v>
      </c>
      <c r="J103" s="9">
        <v>455.90716047439673</v>
      </c>
      <c r="K103" s="9">
        <v>479.2100829444984</v>
      </c>
      <c r="L103" s="9">
        <v>565.2076954731058</v>
      </c>
      <c r="M103" s="9">
        <v>656.0235775969212</v>
      </c>
      <c r="N103" s="9">
        <v>689.2446762745768</v>
      </c>
      <c r="O103" s="9">
        <v>715.1613738749808</v>
      </c>
      <c r="P103" s="9">
        <v>742.1216365087976</v>
      </c>
      <c r="Q103" s="9">
        <v>707.3507581045309</v>
      </c>
      <c r="R103" s="9">
        <v>733.5844370309344</v>
      </c>
      <c r="S103" s="9">
        <v>760.89118123748</v>
      </c>
      <c r="T103" s="9">
        <v>726.3290342113271</v>
      </c>
      <c r="U103" s="9">
        <v>752.7988446256562</v>
      </c>
      <c r="V103" s="9">
        <v>780.3831401236212</v>
      </c>
      <c r="W103" s="9">
        <v>745.9776142912099</v>
      </c>
      <c r="X103" s="9">
        <v>772.639953347004</v>
      </c>
      <c r="Y103" s="9">
        <v>800.4257671582557</v>
      </c>
      <c r="Z103" s="9">
        <v>766.0163605807311</v>
      </c>
      <c r="AA103" s="9">
        <v>792.7298255547108</v>
      </c>
      <c r="AB103" s="9">
        <v>820.6978432151521</v>
      </c>
      <c r="AC103" s="9">
        <v>786.212667498065</v>
      </c>
      <c r="AD103" s="9">
        <v>812.8918626194113</v>
      </c>
      <c r="AE103" s="9">
        <v>840.9445035150179</v>
      </c>
      <c r="AF103" s="9">
        <v>806.1959478091154</v>
      </c>
      <c r="AG103" s="9">
        <v>832.7570920185503</v>
      </c>
      <c r="AH103" s="9">
        <v>860.8595431978263</v>
      </c>
      <c r="AI103" s="9">
        <v>825.7146585703651</v>
      </c>
      <c r="AJ103" s="9">
        <v>852.0365655031133</v>
      </c>
      <c r="AK103" s="8">
        <f t="shared" si="8"/>
        <v>42</v>
      </c>
      <c r="AL103" s="9">
        <v>880.1414492942674</v>
      </c>
      <c r="AM103" s="9">
        <v>844.4152108315337</v>
      </c>
      <c r="AN103" s="9">
        <v>870.3775837501388</v>
      </c>
      <c r="AO103" s="9">
        <v>898.4667597460585</v>
      </c>
      <c r="AP103" s="9">
        <v>861.9624234300052</v>
      </c>
      <c r="AQ103" s="9">
        <v>887.4528363498025</v>
      </c>
      <c r="AR103" s="9">
        <v>915.5532822107039</v>
      </c>
      <c r="AS103" s="9">
        <v>878.0668295831192</v>
      </c>
      <c r="AT103" s="9">
        <v>902.9865388491303</v>
      </c>
      <c r="AU103" s="9">
        <v>931.1864871784014</v>
      </c>
      <c r="AV103" s="9">
        <v>892.5104007053153</v>
      </c>
      <c r="AW103" s="9">
        <v>916.7767204177557</v>
      </c>
      <c r="AX103" s="9">
        <v>945.2417379934725</v>
      </c>
      <c r="AY103" s="9">
        <v>905.1700820143491</v>
      </c>
      <c r="AZ103" s="9">
        <v>928.7169777785869</v>
      </c>
      <c r="BA103" s="9">
        <v>957.7060762796226</v>
      </c>
      <c r="BB103" s="9">
        <v>916.047874327426</v>
      </c>
      <c r="BC103" s="9">
        <v>938.831472083076</v>
      </c>
      <c r="BD103" s="9">
        <v>968.7268164810105</v>
      </c>
      <c r="BE103" s="9">
        <v>925.3581563760739</v>
      </c>
      <c r="BF103" s="9">
        <v>947.4174472555306</v>
      </c>
      <c r="BG103" s="9">
        <v>978.8519413115442</v>
      </c>
      <c r="BH103" s="9">
        <v>933.9780452650878</v>
      </c>
      <c r="BI103" s="9">
        <v>955.8763438615549</v>
      </c>
      <c r="BJ103" s="9">
        <v>990.5945399862339</v>
      </c>
      <c r="BK103" s="9">
        <v>946.5373911170362</v>
      </c>
      <c r="BL103" s="9">
        <v>972.9757449704141</v>
      </c>
      <c r="BM103" s="9">
        <v>1021.5384615384613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8">
        <f t="shared" si="9"/>
        <v>42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15"/>
    </row>
    <row r="104" spans="1:109" ht="14.25">
      <c r="A104" s="2"/>
      <c r="B104" s="8">
        <f t="shared" si="7"/>
        <v>43</v>
      </c>
      <c r="C104" s="9">
        <v>92.11435526869799</v>
      </c>
      <c r="D104" s="9">
        <v>149.56048692886606</v>
      </c>
      <c r="E104" s="9">
        <v>162.93321776356743</v>
      </c>
      <c r="F104" s="9">
        <v>235.76516581685007</v>
      </c>
      <c r="G104" s="9">
        <v>312.76540465288946</v>
      </c>
      <c r="H104" s="9">
        <v>334.17661781469735</v>
      </c>
      <c r="I104" s="9">
        <v>417.0073876419357</v>
      </c>
      <c r="J104" s="9">
        <v>504.566745051368</v>
      </c>
      <c r="K104" s="9">
        <v>535.5169092801831</v>
      </c>
      <c r="L104" s="9">
        <v>630.0964065470494</v>
      </c>
      <c r="M104" s="9">
        <v>730.1315426394699</v>
      </c>
      <c r="N104" s="9">
        <v>695.1676794897354</v>
      </c>
      <c r="O104" s="9">
        <v>721.1946045469105</v>
      </c>
      <c r="P104" s="9">
        <v>748.2741150775611</v>
      </c>
      <c r="Q104" s="9">
        <v>713.5901000786314</v>
      </c>
      <c r="R104" s="9">
        <v>739.9184333295042</v>
      </c>
      <c r="S104" s="9">
        <v>767.3063494542439</v>
      </c>
      <c r="T104" s="9">
        <v>732.8063226263887</v>
      </c>
      <c r="U104" s="9">
        <v>759.3488248967104</v>
      </c>
      <c r="V104" s="9">
        <v>787.0223490653175</v>
      </c>
      <c r="W104" s="9">
        <v>752.647129784126</v>
      </c>
      <c r="X104" s="9">
        <v>779.3030358931807</v>
      </c>
      <c r="Y104" s="9">
        <v>807.1566707505167</v>
      </c>
      <c r="Z104" s="9">
        <v>772.7369389094426</v>
      </c>
      <c r="AA104" s="9">
        <v>799.4621542057545</v>
      </c>
      <c r="AB104" s="9">
        <v>827.4758278694176</v>
      </c>
      <c r="AC104" s="9">
        <v>792.8958592788687</v>
      </c>
      <c r="AD104" s="9">
        <v>819.5482908725924</v>
      </c>
      <c r="AE104" s="9">
        <v>847.6235265703158</v>
      </c>
      <c r="AF104" s="9">
        <v>812.7618849006517</v>
      </c>
      <c r="AG104" s="9">
        <v>839.2559349848516</v>
      </c>
      <c r="AH104" s="9">
        <v>867.362488424939</v>
      </c>
      <c r="AI104" s="9">
        <v>832.0441189226981</v>
      </c>
      <c r="AJ104" s="9">
        <v>858.2581234437562</v>
      </c>
      <c r="AK104" s="8">
        <f t="shared" si="8"/>
        <v>43</v>
      </c>
      <c r="AL104" s="9">
        <v>886.3565122581122</v>
      </c>
      <c r="AM104" s="9">
        <v>850.3916959841639</v>
      </c>
      <c r="AN104" s="9">
        <v>876.2068606153923</v>
      </c>
      <c r="AO104" s="9">
        <v>904.291829683747</v>
      </c>
      <c r="AP104" s="9">
        <v>867.4804088066404</v>
      </c>
      <c r="AQ104" s="9">
        <v>892.7876519280461</v>
      </c>
      <c r="AR104" s="9">
        <v>920.9039958445418</v>
      </c>
      <c r="AS104" s="9">
        <v>883.0393320540468</v>
      </c>
      <c r="AT104" s="9">
        <v>907.7434078139272</v>
      </c>
      <c r="AU104" s="9">
        <v>936.0013014674936</v>
      </c>
      <c r="AV104" s="9">
        <v>896.8726210567534</v>
      </c>
      <c r="AW104" s="9">
        <v>920.8925089303173</v>
      </c>
      <c r="AX104" s="9">
        <v>949.4807617786344</v>
      </c>
      <c r="AY104" s="9">
        <v>908.8763832388252</v>
      </c>
      <c r="AZ104" s="9">
        <v>932.1393895883433</v>
      </c>
      <c r="BA104" s="9">
        <v>961.3344453132187</v>
      </c>
      <c r="BB104" s="9">
        <v>919.047185957376</v>
      </c>
      <c r="BC104" s="9">
        <v>941.4789238435093</v>
      </c>
      <c r="BD104" s="9">
        <v>971.6486605526858</v>
      </c>
      <c r="BE104" s="9">
        <v>927.4927870295355</v>
      </c>
      <c r="BF104" s="9">
        <v>949.0121666774918</v>
      </c>
      <c r="BG104" s="9">
        <v>980.6259571426581</v>
      </c>
      <c r="BH104" s="9">
        <v>934.4999270759536</v>
      </c>
      <c r="BI104" s="9">
        <v>955.0857348381892</v>
      </c>
      <c r="BJ104" s="9">
        <v>988.8514581701265</v>
      </c>
      <c r="BK104" s="9">
        <v>941.1147411242601</v>
      </c>
      <c r="BL104" s="9">
        <v>961.5384615384611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8">
        <f t="shared" si="9"/>
        <v>43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15"/>
    </row>
    <row r="105" spans="1:109" ht="14.25">
      <c r="A105" s="2"/>
      <c r="B105" s="8">
        <f t="shared" si="7"/>
        <v>44</v>
      </c>
      <c r="C105" s="9">
        <v>100.05986382925053</v>
      </c>
      <c r="D105" s="9">
        <v>162.62071376383105</v>
      </c>
      <c r="E105" s="9">
        <v>182.28394312856702</v>
      </c>
      <c r="F105" s="9">
        <v>262.0446574656045</v>
      </c>
      <c r="G105" s="9">
        <v>346.5086762070007</v>
      </c>
      <c r="H105" s="9">
        <v>375.55214028208053</v>
      </c>
      <c r="I105" s="9">
        <v>466.9460591725263</v>
      </c>
      <c r="J105" s="9">
        <v>563.7193744577385</v>
      </c>
      <c r="K105" s="9">
        <v>604.0838504407812</v>
      </c>
      <c r="L105" s="9">
        <v>709.2349257516008</v>
      </c>
      <c r="M105" s="9">
        <v>736.0725936863832</v>
      </c>
      <c r="N105" s="9">
        <v>701.208129650274</v>
      </c>
      <c r="O105" s="9">
        <v>727.3411353758464</v>
      </c>
      <c r="P105" s="9">
        <v>754.5364639887838</v>
      </c>
      <c r="Q105" s="9">
        <v>719.9324189197259</v>
      </c>
      <c r="R105" s="9">
        <v>746.3216997795022</v>
      </c>
      <c r="S105" s="9">
        <v>773.8108001566393</v>
      </c>
      <c r="T105" s="9">
        <v>739.3634619923597</v>
      </c>
      <c r="U105" s="9">
        <v>765.9706487153757</v>
      </c>
      <c r="V105" s="9">
        <v>793.7273506988961</v>
      </c>
      <c r="W105" s="9">
        <v>759.3139929270869</v>
      </c>
      <c r="X105" s="9">
        <v>786.004067844451</v>
      </c>
      <c r="Y105" s="9">
        <v>813.9185072997391</v>
      </c>
      <c r="Z105" s="9">
        <v>779.4739269728016</v>
      </c>
      <c r="AA105" s="9">
        <v>806.1991069687849</v>
      </c>
      <c r="AB105" s="9">
        <v>834.2214421185614</v>
      </c>
      <c r="AC105" s="9">
        <v>799.5662077667564</v>
      </c>
      <c r="AD105" s="9">
        <v>826.1797932388647</v>
      </c>
      <c r="AE105" s="9">
        <v>854.2718489391582</v>
      </c>
      <c r="AF105" s="9">
        <v>819.2785728899947</v>
      </c>
      <c r="AG105" s="9">
        <v>845.6934268609053</v>
      </c>
      <c r="AH105" s="9">
        <v>873.8009919783473</v>
      </c>
      <c r="AI105" s="9">
        <v>838.2895673268398</v>
      </c>
      <c r="AJ105" s="9">
        <v>864.3843111193522</v>
      </c>
      <c r="AK105" s="8">
        <f t="shared" si="8"/>
        <v>44</v>
      </c>
      <c r="AL105" s="9">
        <v>892.4777475862655</v>
      </c>
      <c r="AM105" s="9">
        <v>856.2546478821632</v>
      </c>
      <c r="AN105" s="9">
        <v>881.9133701939314</v>
      </c>
      <c r="AO105" s="9">
        <v>910.0026637286576</v>
      </c>
      <c r="AP105" s="9">
        <v>872.8655927912675</v>
      </c>
      <c r="AQ105" s="9">
        <v>897.9841890641253</v>
      </c>
      <c r="AR105" s="9">
        <v>926.1351455670659</v>
      </c>
      <c r="AS105" s="9">
        <v>887.87665707147</v>
      </c>
      <c r="AT105" s="9">
        <v>912.3662996679303</v>
      </c>
      <c r="AU105" s="9">
        <v>940.7158693780149</v>
      </c>
      <c r="AV105" s="9">
        <v>901.1275127651097</v>
      </c>
      <c r="AW105" s="9">
        <v>924.9146614502482</v>
      </c>
      <c r="AX105" s="9">
        <v>953.6858221300481</v>
      </c>
      <c r="AY105" s="9">
        <v>912.5647586086864</v>
      </c>
      <c r="AZ105" s="9">
        <v>935.589960388603</v>
      </c>
      <c r="BA105" s="9">
        <v>965.1085704912066</v>
      </c>
      <c r="BB105" s="9">
        <v>922.2819765629988</v>
      </c>
      <c r="BC105" s="9">
        <v>944.5164715172971</v>
      </c>
      <c r="BD105" s="9">
        <v>975.2611349161808</v>
      </c>
      <c r="BE105" s="9">
        <v>930.6936739993359</v>
      </c>
      <c r="BF105" s="9">
        <v>952.2932964343156</v>
      </c>
      <c r="BG105" s="9">
        <v>985.1986819809907</v>
      </c>
      <c r="BH105" s="9">
        <v>939.6352454964156</v>
      </c>
      <c r="BI105" s="9">
        <v>962.1572504778187</v>
      </c>
      <c r="BJ105" s="9">
        <v>1001.1147411242603</v>
      </c>
      <c r="BK105" s="9">
        <v>961.5384615384611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8">
        <f t="shared" si="9"/>
        <v>44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15"/>
    </row>
    <row r="106" spans="1:109" ht="14.25">
      <c r="A106" s="2"/>
      <c r="B106" s="8">
        <f t="shared" si="7"/>
        <v>45</v>
      </c>
      <c r="C106" s="9">
        <v>109.7920980944318</v>
      </c>
      <c r="D106" s="9">
        <v>178.6423717205959</v>
      </c>
      <c r="E106" s="9">
        <v>206.06392469301878</v>
      </c>
      <c r="F106" s="9">
        <v>294.3908227170562</v>
      </c>
      <c r="G106" s="9">
        <v>388.0579524332045</v>
      </c>
      <c r="H106" s="9">
        <v>426.6739123028097</v>
      </c>
      <c r="I106" s="9">
        <v>528.7496278766893</v>
      </c>
      <c r="J106" s="9">
        <v>637.0467002277647</v>
      </c>
      <c r="K106" s="9">
        <v>689.2446762745768</v>
      </c>
      <c r="L106" s="9">
        <v>715.1613738749808</v>
      </c>
      <c r="M106" s="9">
        <v>742.1216365087976</v>
      </c>
      <c r="N106" s="9">
        <v>707.3507581045309</v>
      </c>
      <c r="O106" s="9">
        <v>733.5844370309344</v>
      </c>
      <c r="P106" s="9">
        <v>760.89118123748</v>
      </c>
      <c r="Q106" s="9">
        <v>726.3290342113271</v>
      </c>
      <c r="R106" s="9">
        <v>752.7988446256562</v>
      </c>
      <c r="S106" s="9">
        <v>780.3831401236212</v>
      </c>
      <c r="T106" s="9">
        <v>745.9776142912099</v>
      </c>
      <c r="U106" s="9">
        <v>772.639953347004</v>
      </c>
      <c r="V106" s="9">
        <v>800.4257671582557</v>
      </c>
      <c r="W106" s="9">
        <v>766.0163605807311</v>
      </c>
      <c r="X106" s="9">
        <v>792.7298255547108</v>
      </c>
      <c r="Y106" s="9">
        <v>820.6978432151521</v>
      </c>
      <c r="Z106" s="9">
        <v>786.212667498065</v>
      </c>
      <c r="AA106" s="9">
        <v>812.8918626194113</v>
      </c>
      <c r="AB106" s="9">
        <v>840.9445035150179</v>
      </c>
      <c r="AC106" s="9">
        <v>806.1959478091154</v>
      </c>
      <c r="AD106" s="9">
        <v>832.7570920185503</v>
      </c>
      <c r="AE106" s="9">
        <v>860.8595431978263</v>
      </c>
      <c r="AF106" s="9">
        <v>825.7146585703651</v>
      </c>
      <c r="AG106" s="9">
        <v>852.0365655031133</v>
      </c>
      <c r="AH106" s="9">
        <v>880.1414492942674</v>
      </c>
      <c r="AI106" s="9">
        <v>844.4152108315337</v>
      </c>
      <c r="AJ106" s="9">
        <v>870.3775837501388</v>
      </c>
      <c r="AK106" s="8">
        <f t="shared" si="8"/>
        <v>45</v>
      </c>
      <c r="AL106" s="9">
        <v>898.4667597460585</v>
      </c>
      <c r="AM106" s="9">
        <v>861.9624234300052</v>
      </c>
      <c r="AN106" s="9">
        <v>887.4528363498025</v>
      </c>
      <c r="AO106" s="9">
        <v>915.5532822107039</v>
      </c>
      <c r="AP106" s="9">
        <v>878.0668295831192</v>
      </c>
      <c r="AQ106" s="9">
        <v>902.9865388491303</v>
      </c>
      <c r="AR106" s="9">
        <v>931.1864871784014</v>
      </c>
      <c r="AS106" s="9">
        <v>892.5104007053153</v>
      </c>
      <c r="AT106" s="9">
        <v>916.7767204177557</v>
      </c>
      <c r="AU106" s="9">
        <v>945.2417379934725</v>
      </c>
      <c r="AV106" s="9">
        <v>905.1700820143491</v>
      </c>
      <c r="AW106" s="9">
        <v>928.7169777785869</v>
      </c>
      <c r="AX106" s="9">
        <v>957.7060762796226</v>
      </c>
      <c r="AY106" s="9">
        <v>916.047874327426</v>
      </c>
      <c r="AZ106" s="9">
        <v>938.831472083076</v>
      </c>
      <c r="BA106" s="9">
        <v>968.7268164810105</v>
      </c>
      <c r="BB106" s="9">
        <v>925.3581563760739</v>
      </c>
      <c r="BC106" s="9">
        <v>947.4174472555306</v>
      </c>
      <c r="BD106" s="9">
        <v>978.8519413115442</v>
      </c>
      <c r="BE106" s="9">
        <v>933.9780452650878</v>
      </c>
      <c r="BF106" s="9">
        <v>955.8763438615549</v>
      </c>
      <c r="BG106" s="9">
        <v>990.5945399862339</v>
      </c>
      <c r="BH106" s="9">
        <v>946.5373911170362</v>
      </c>
      <c r="BI106" s="9">
        <v>972.9757449704141</v>
      </c>
      <c r="BJ106" s="9">
        <v>1021.5384615384613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8">
        <f t="shared" si="9"/>
        <v>45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15"/>
    </row>
    <row r="107" spans="1:109" ht="14.25">
      <c r="A107" s="2"/>
      <c r="B107" s="8">
        <f t="shared" si="7"/>
        <v>46</v>
      </c>
      <c r="C107" s="9">
        <v>132.49109380427183</v>
      </c>
      <c r="D107" s="9">
        <v>212.3431750768862</v>
      </c>
      <c r="E107" s="9">
        <v>247.65773522830943</v>
      </c>
      <c r="F107" s="9">
        <v>344.737775330552</v>
      </c>
      <c r="G107" s="9">
        <v>447.9801746597342</v>
      </c>
      <c r="H107" s="9">
        <v>496.4844558692995</v>
      </c>
      <c r="I107" s="9">
        <v>609.7241560360319</v>
      </c>
      <c r="J107" s="9">
        <v>730.1315426394699</v>
      </c>
      <c r="K107" s="9">
        <v>695.1676794897354</v>
      </c>
      <c r="L107" s="9">
        <v>721.1946045469105</v>
      </c>
      <c r="M107" s="9">
        <v>748.2741150775611</v>
      </c>
      <c r="N107" s="9">
        <v>713.5901000786314</v>
      </c>
      <c r="O107" s="9">
        <v>739.9184333295042</v>
      </c>
      <c r="P107" s="9">
        <v>767.3063494542439</v>
      </c>
      <c r="Q107" s="9">
        <v>732.8063226263887</v>
      </c>
      <c r="R107" s="9">
        <v>759.3488248967104</v>
      </c>
      <c r="S107" s="9">
        <v>787.0223490653175</v>
      </c>
      <c r="T107" s="9">
        <v>752.647129784126</v>
      </c>
      <c r="U107" s="9">
        <v>779.3030358931807</v>
      </c>
      <c r="V107" s="9">
        <v>807.1566707505167</v>
      </c>
      <c r="W107" s="9">
        <v>772.7369389094426</v>
      </c>
      <c r="X107" s="9">
        <v>799.4621542057545</v>
      </c>
      <c r="Y107" s="9">
        <v>827.4758278694176</v>
      </c>
      <c r="Z107" s="9">
        <v>792.8958592788687</v>
      </c>
      <c r="AA107" s="9">
        <v>819.5482908725924</v>
      </c>
      <c r="AB107" s="9">
        <v>847.6235265703158</v>
      </c>
      <c r="AC107" s="9">
        <v>812.7618849006517</v>
      </c>
      <c r="AD107" s="9">
        <v>839.2559349848516</v>
      </c>
      <c r="AE107" s="9">
        <v>867.362488424939</v>
      </c>
      <c r="AF107" s="9">
        <v>832.0441189226981</v>
      </c>
      <c r="AG107" s="9">
        <v>858.2581234437562</v>
      </c>
      <c r="AH107" s="9">
        <v>886.3565122581122</v>
      </c>
      <c r="AI107" s="9">
        <v>850.3916959841639</v>
      </c>
      <c r="AJ107" s="9">
        <v>876.2068606153923</v>
      </c>
      <c r="AK107" s="8">
        <f t="shared" si="8"/>
        <v>46</v>
      </c>
      <c r="AL107" s="9">
        <v>904.291829683747</v>
      </c>
      <c r="AM107" s="9">
        <v>867.4804088066404</v>
      </c>
      <c r="AN107" s="9">
        <v>892.7876519280461</v>
      </c>
      <c r="AO107" s="9">
        <v>920.9039958445418</v>
      </c>
      <c r="AP107" s="9">
        <v>883.0393320540468</v>
      </c>
      <c r="AQ107" s="9">
        <v>907.7434078139272</v>
      </c>
      <c r="AR107" s="9">
        <v>936.0013014674936</v>
      </c>
      <c r="AS107" s="9">
        <v>896.8726210567534</v>
      </c>
      <c r="AT107" s="9">
        <v>920.8925089303173</v>
      </c>
      <c r="AU107" s="9">
        <v>949.4807617786344</v>
      </c>
      <c r="AV107" s="9">
        <v>908.8763832388252</v>
      </c>
      <c r="AW107" s="9">
        <v>932.1393895883433</v>
      </c>
      <c r="AX107" s="9">
        <v>961.3344453132187</v>
      </c>
      <c r="AY107" s="9">
        <v>919.047185957376</v>
      </c>
      <c r="AZ107" s="9">
        <v>941.4789238435093</v>
      </c>
      <c r="BA107" s="9">
        <v>971.6486605526858</v>
      </c>
      <c r="BB107" s="9">
        <v>927.4927870295355</v>
      </c>
      <c r="BC107" s="9">
        <v>949.0121666774918</v>
      </c>
      <c r="BD107" s="9">
        <v>980.6259571426581</v>
      </c>
      <c r="BE107" s="9">
        <v>934.4999270759536</v>
      </c>
      <c r="BF107" s="9">
        <v>955.0857348381892</v>
      </c>
      <c r="BG107" s="9">
        <v>988.8514581701265</v>
      </c>
      <c r="BH107" s="9">
        <v>941.1147411242601</v>
      </c>
      <c r="BI107" s="9">
        <v>961.5384615384611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8">
        <f t="shared" si="9"/>
        <v>46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15"/>
    </row>
    <row r="108" spans="1:109" ht="14.25">
      <c r="A108" s="2"/>
      <c r="B108" s="8">
        <f t="shared" si="7"/>
        <v>47</v>
      </c>
      <c r="C108" s="9">
        <v>148.99792585478443</v>
      </c>
      <c r="D108" s="9">
        <v>239.18283223058904</v>
      </c>
      <c r="E108" s="9">
        <v>286.55285440412564</v>
      </c>
      <c r="F108" s="9">
        <v>397.10780149596417</v>
      </c>
      <c r="G108" s="9">
        <v>515.0149914609226</v>
      </c>
      <c r="H108" s="9">
        <v>578.8263190069861</v>
      </c>
      <c r="I108" s="9">
        <v>709.2349257516008</v>
      </c>
      <c r="J108" s="9">
        <v>736.0725936863832</v>
      </c>
      <c r="K108" s="9">
        <v>701.208129650274</v>
      </c>
      <c r="L108" s="9">
        <v>727.3411353758464</v>
      </c>
      <c r="M108" s="9">
        <v>754.5364639887838</v>
      </c>
      <c r="N108" s="9">
        <v>719.9324189197259</v>
      </c>
      <c r="O108" s="9">
        <v>746.3216997795022</v>
      </c>
      <c r="P108" s="9">
        <v>773.8108001566393</v>
      </c>
      <c r="Q108" s="9">
        <v>739.3634619923597</v>
      </c>
      <c r="R108" s="9">
        <v>765.9706487153757</v>
      </c>
      <c r="S108" s="9">
        <v>793.7273506988961</v>
      </c>
      <c r="T108" s="9">
        <v>759.3139929270869</v>
      </c>
      <c r="U108" s="9">
        <v>786.004067844451</v>
      </c>
      <c r="V108" s="9">
        <v>813.9185072997391</v>
      </c>
      <c r="W108" s="9">
        <v>779.4739269728016</v>
      </c>
      <c r="X108" s="9">
        <v>806.1991069687849</v>
      </c>
      <c r="Y108" s="9">
        <v>834.2214421185614</v>
      </c>
      <c r="Z108" s="9">
        <v>799.5662077667564</v>
      </c>
      <c r="AA108" s="9">
        <v>826.1797932388647</v>
      </c>
      <c r="AB108" s="9">
        <v>854.2718489391582</v>
      </c>
      <c r="AC108" s="9">
        <v>819.2785728899947</v>
      </c>
      <c r="AD108" s="9">
        <v>845.6934268609053</v>
      </c>
      <c r="AE108" s="9">
        <v>873.8009919783473</v>
      </c>
      <c r="AF108" s="9">
        <v>838.2895673268398</v>
      </c>
      <c r="AG108" s="9">
        <v>864.3843111193522</v>
      </c>
      <c r="AH108" s="9">
        <v>892.4777475862655</v>
      </c>
      <c r="AI108" s="9">
        <v>856.2546478821632</v>
      </c>
      <c r="AJ108" s="9">
        <v>881.9133701939314</v>
      </c>
      <c r="AK108" s="8">
        <f t="shared" si="8"/>
        <v>47</v>
      </c>
      <c r="AL108" s="9">
        <v>910.0026637286576</v>
      </c>
      <c r="AM108" s="9">
        <v>872.8655927912675</v>
      </c>
      <c r="AN108" s="9">
        <v>897.9841890641253</v>
      </c>
      <c r="AO108" s="9">
        <v>926.1351455670659</v>
      </c>
      <c r="AP108" s="9">
        <v>887.87665707147</v>
      </c>
      <c r="AQ108" s="9">
        <v>912.3662996679303</v>
      </c>
      <c r="AR108" s="9">
        <v>940.7158693780149</v>
      </c>
      <c r="AS108" s="9">
        <v>901.1275127651097</v>
      </c>
      <c r="AT108" s="9">
        <v>924.9146614502482</v>
      </c>
      <c r="AU108" s="9">
        <v>953.6858221300481</v>
      </c>
      <c r="AV108" s="9">
        <v>912.5647586086864</v>
      </c>
      <c r="AW108" s="9">
        <v>935.589960388603</v>
      </c>
      <c r="AX108" s="9">
        <v>965.1085704912066</v>
      </c>
      <c r="AY108" s="9">
        <v>922.2819765629988</v>
      </c>
      <c r="AZ108" s="9">
        <v>944.5164715172971</v>
      </c>
      <c r="BA108" s="9">
        <v>975.2611349161808</v>
      </c>
      <c r="BB108" s="9">
        <v>930.6936739993359</v>
      </c>
      <c r="BC108" s="9">
        <v>952.2932964343156</v>
      </c>
      <c r="BD108" s="9">
        <v>985.1986819809907</v>
      </c>
      <c r="BE108" s="9">
        <v>939.6352454964156</v>
      </c>
      <c r="BF108" s="9">
        <v>962.1572504778187</v>
      </c>
      <c r="BG108" s="9">
        <v>1001.1147411242603</v>
      </c>
      <c r="BH108" s="9">
        <v>961.5384615384611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8">
        <f t="shared" si="9"/>
        <v>47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15"/>
    </row>
    <row r="109" spans="1:109" ht="14.25">
      <c r="A109" s="2"/>
      <c r="B109" s="8">
        <f t="shared" si="7"/>
        <v>48</v>
      </c>
      <c r="C109" s="9">
        <v>170.80157061585146</v>
      </c>
      <c r="D109" s="9">
        <v>274.6820022532222</v>
      </c>
      <c r="E109" s="9">
        <v>338.26715049258064</v>
      </c>
      <c r="F109" s="9">
        <v>466.93163812141614</v>
      </c>
      <c r="G109" s="9">
        <v>604.6354839689294</v>
      </c>
      <c r="H109" s="9">
        <v>689.2446762745768</v>
      </c>
      <c r="I109" s="9">
        <v>715.1613738749808</v>
      </c>
      <c r="J109" s="9">
        <v>742.1216365087976</v>
      </c>
      <c r="K109" s="9">
        <v>707.3507581045309</v>
      </c>
      <c r="L109" s="9">
        <v>733.5844370309344</v>
      </c>
      <c r="M109" s="9">
        <v>760.89118123748</v>
      </c>
      <c r="N109" s="9">
        <v>726.3290342113271</v>
      </c>
      <c r="O109" s="9">
        <v>752.7988446256562</v>
      </c>
      <c r="P109" s="9">
        <v>780.3831401236212</v>
      </c>
      <c r="Q109" s="9">
        <v>745.9776142912099</v>
      </c>
      <c r="R109" s="9">
        <v>772.639953347004</v>
      </c>
      <c r="S109" s="9">
        <v>800.4257671582557</v>
      </c>
      <c r="T109" s="9">
        <v>766.0163605807311</v>
      </c>
      <c r="U109" s="9">
        <v>792.7298255547108</v>
      </c>
      <c r="V109" s="9">
        <v>820.6978432151521</v>
      </c>
      <c r="W109" s="9">
        <v>786.212667498065</v>
      </c>
      <c r="X109" s="9">
        <v>812.8918626194113</v>
      </c>
      <c r="Y109" s="9">
        <v>840.9445035150179</v>
      </c>
      <c r="Z109" s="9">
        <v>806.1959478091154</v>
      </c>
      <c r="AA109" s="9">
        <v>832.7570920185503</v>
      </c>
      <c r="AB109" s="9">
        <v>860.8595431978263</v>
      </c>
      <c r="AC109" s="9">
        <v>825.7146585703651</v>
      </c>
      <c r="AD109" s="9">
        <v>852.0365655031133</v>
      </c>
      <c r="AE109" s="9">
        <v>880.1414492942674</v>
      </c>
      <c r="AF109" s="9">
        <v>844.4152108315337</v>
      </c>
      <c r="AG109" s="9">
        <v>870.3775837501388</v>
      </c>
      <c r="AH109" s="9">
        <v>898.4667597460585</v>
      </c>
      <c r="AI109" s="9">
        <v>861.9624234300052</v>
      </c>
      <c r="AJ109" s="9">
        <v>887.4528363498025</v>
      </c>
      <c r="AK109" s="8">
        <f t="shared" si="8"/>
        <v>48</v>
      </c>
      <c r="AL109" s="9">
        <v>915.5532822107039</v>
      </c>
      <c r="AM109" s="9">
        <v>878.0668295831192</v>
      </c>
      <c r="AN109" s="9">
        <v>902.9865388491303</v>
      </c>
      <c r="AO109" s="9">
        <v>931.1864871784014</v>
      </c>
      <c r="AP109" s="9">
        <v>892.5104007053153</v>
      </c>
      <c r="AQ109" s="9">
        <v>916.7767204177557</v>
      </c>
      <c r="AR109" s="9">
        <v>945.2417379934725</v>
      </c>
      <c r="AS109" s="9">
        <v>905.1700820143491</v>
      </c>
      <c r="AT109" s="9">
        <v>928.7169777785869</v>
      </c>
      <c r="AU109" s="9">
        <v>957.7060762796226</v>
      </c>
      <c r="AV109" s="9">
        <v>916.047874327426</v>
      </c>
      <c r="AW109" s="9">
        <v>938.831472083076</v>
      </c>
      <c r="AX109" s="9">
        <v>968.7268164810105</v>
      </c>
      <c r="AY109" s="9">
        <v>925.3581563760739</v>
      </c>
      <c r="AZ109" s="9">
        <v>947.4174472555306</v>
      </c>
      <c r="BA109" s="9">
        <v>978.8519413115442</v>
      </c>
      <c r="BB109" s="9">
        <v>933.9780452650878</v>
      </c>
      <c r="BC109" s="9">
        <v>955.8763438615549</v>
      </c>
      <c r="BD109" s="9">
        <v>990.5945399862339</v>
      </c>
      <c r="BE109" s="9">
        <v>946.5373911170362</v>
      </c>
      <c r="BF109" s="9">
        <v>972.9757449704141</v>
      </c>
      <c r="BG109" s="9">
        <v>1021.5384615384613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8">
        <f t="shared" si="9"/>
        <v>48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15"/>
    </row>
    <row r="110" spans="1:109" ht="14.25">
      <c r="A110" s="2"/>
      <c r="B110" s="8">
        <f t="shared" si="7"/>
        <v>49</v>
      </c>
      <c r="C110" s="9">
        <v>200.81676216977758</v>
      </c>
      <c r="D110" s="9">
        <v>323.8608725601491</v>
      </c>
      <c r="E110" s="9">
        <v>410.18855964388666</v>
      </c>
      <c r="F110" s="9">
        <v>564.376993259047</v>
      </c>
      <c r="G110" s="9">
        <v>730.1315426394699</v>
      </c>
      <c r="H110" s="9">
        <v>695.1676794897354</v>
      </c>
      <c r="I110" s="9">
        <v>721.1946045469105</v>
      </c>
      <c r="J110" s="9">
        <v>748.2741150775611</v>
      </c>
      <c r="K110" s="9">
        <v>713.5901000786314</v>
      </c>
      <c r="L110" s="9">
        <v>739.9184333295042</v>
      </c>
      <c r="M110" s="9">
        <v>767.3063494542439</v>
      </c>
      <c r="N110" s="9">
        <v>732.8063226263887</v>
      </c>
      <c r="O110" s="9">
        <v>759.3488248967104</v>
      </c>
      <c r="P110" s="9">
        <v>787.0223490653175</v>
      </c>
      <c r="Q110" s="9">
        <v>752.647129784126</v>
      </c>
      <c r="R110" s="9">
        <v>779.3030358931807</v>
      </c>
      <c r="S110" s="9">
        <v>807.1566707505167</v>
      </c>
      <c r="T110" s="9">
        <v>772.7369389094426</v>
      </c>
      <c r="U110" s="9">
        <v>799.4621542057545</v>
      </c>
      <c r="V110" s="9">
        <v>827.4758278694176</v>
      </c>
      <c r="W110" s="9">
        <v>792.8958592788687</v>
      </c>
      <c r="X110" s="9">
        <v>819.5482908725924</v>
      </c>
      <c r="Y110" s="9">
        <v>847.6235265703158</v>
      </c>
      <c r="Z110" s="9">
        <v>812.7618849006517</v>
      </c>
      <c r="AA110" s="9">
        <v>839.2559349848516</v>
      </c>
      <c r="AB110" s="9">
        <v>867.362488424939</v>
      </c>
      <c r="AC110" s="9">
        <v>832.0441189226981</v>
      </c>
      <c r="AD110" s="9">
        <v>858.2581234437562</v>
      </c>
      <c r="AE110" s="9">
        <v>886.3565122581122</v>
      </c>
      <c r="AF110" s="9">
        <v>850.3916959841639</v>
      </c>
      <c r="AG110" s="9">
        <v>876.2068606153923</v>
      </c>
      <c r="AH110" s="9">
        <v>904.291829683747</v>
      </c>
      <c r="AI110" s="9">
        <v>867.4804088066404</v>
      </c>
      <c r="AJ110" s="9">
        <v>892.7876519280461</v>
      </c>
      <c r="AK110" s="8">
        <f t="shared" si="8"/>
        <v>49</v>
      </c>
      <c r="AL110" s="9">
        <v>920.9039958445418</v>
      </c>
      <c r="AM110" s="9">
        <v>883.0393320540468</v>
      </c>
      <c r="AN110" s="9">
        <v>907.7434078139272</v>
      </c>
      <c r="AO110" s="9">
        <v>936.0013014674936</v>
      </c>
      <c r="AP110" s="9">
        <v>896.8726210567534</v>
      </c>
      <c r="AQ110" s="9">
        <v>920.8925089303173</v>
      </c>
      <c r="AR110" s="9">
        <v>949.4807617786344</v>
      </c>
      <c r="AS110" s="9">
        <v>908.8763832388252</v>
      </c>
      <c r="AT110" s="9">
        <v>932.1393895883433</v>
      </c>
      <c r="AU110" s="9">
        <v>961.3344453132187</v>
      </c>
      <c r="AV110" s="9">
        <v>919.047185957376</v>
      </c>
      <c r="AW110" s="9">
        <v>941.4789238435093</v>
      </c>
      <c r="AX110" s="9">
        <v>971.6486605526858</v>
      </c>
      <c r="AY110" s="9">
        <v>927.4927870295355</v>
      </c>
      <c r="AZ110" s="9">
        <v>949.0121666774918</v>
      </c>
      <c r="BA110" s="9">
        <v>980.6259571426581</v>
      </c>
      <c r="BB110" s="9">
        <v>934.4999270759536</v>
      </c>
      <c r="BC110" s="9">
        <v>955.0857348381892</v>
      </c>
      <c r="BD110" s="9">
        <v>988.8514581701265</v>
      </c>
      <c r="BE110" s="9">
        <v>941.1147411242601</v>
      </c>
      <c r="BF110" s="9">
        <v>961.5384615384611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8">
        <f t="shared" si="9"/>
        <v>49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15"/>
    </row>
    <row r="111" spans="1:109" ht="14.25">
      <c r="A111" s="2"/>
      <c r="B111" s="8">
        <f t="shared" si="7"/>
        <v>50</v>
      </c>
      <c r="C111" s="9">
        <v>244.80104452654516</v>
      </c>
      <c r="D111" s="9">
        <v>396.2756486373282</v>
      </c>
      <c r="E111" s="9">
        <v>516.627654332603</v>
      </c>
      <c r="F111" s="9">
        <v>709.2349257516008</v>
      </c>
      <c r="G111" s="9">
        <v>736.0725936863832</v>
      </c>
      <c r="H111" s="9">
        <v>701.208129650274</v>
      </c>
      <c r="I111" s="9">
        <v>727.3411353758464</v>
      </c>
      <c r="J111" s="9">
        <v>754.5364639887838</v>
      </c>
      <c r="K111" s="9">
        <v>719.9324189197259</v>
      </c>
      <c r="L111" s="9">
        <v>746.3216997795022</v>
      </c>
      <c r="M111" s="9">
        <v>773.8108001566393</v>
      </c>
      <c r="N111" s="9">
        <v>739.3634619923597</v>
      </c>
      <c r="O111" s="9">
        <v>765.9706487153757</v>
      </c>
      <c r="P111" s="9">
        <v>793.7273506988961</v>
      </c>
      <c r="Q111" s="9">
        <v>759.3139929270869</v>
      </c>
      <c r="R111" s="9">
        <v>786.004067844451</v>
      </c>
      <c r="S111" s="9">
        <v>813.9185072997391</v>
      </c>
      <c r="T111" s="9">
        <v>779.4739269728016</v>
      </c>
      <c r="U111" s="9">
        <v>806.1991069687849</v>
      </c>
      <c r="V111" s="9">
        <v>834.2214421185614</v>
      </c>
      <c r="W111" s="9">
        <v>799.5662077667564</v>
      </c>
      <c r="X111" s="9">
        <v>826.1797932388647</v>
      </c>
      <c r="Y111" s="9">
        <v>854.2718489391582</v>
      </c>
      <c r="Z111" s="9">
        <v>819.2785728899947</v>
      </c>
      <c r="AA111" s="9">
        <v>845.6934268609053</v>
      </c>
      <c r="AB111" s="9">
        <v>873.8009919783473</v>
      </c>
      <c r="AC111" s="9">
        <v>838.2895673268398</v>
      </c>
      <c r="AD111" s="9">
        <v>864.3843111193522</v>
      </c>
      <c r="AE111" s="9">
        <v>892.4777475862655</v>
      </c>
      <c r="AF111" s="9">
        <v>856.2546478821632</v>
      </c>
      <c r="AG111" s="9">
        <v>881.9133701939314</v>
      </c>
      <c r="AH111" s="9">
        <v>910.0026637286576</v>
      </c>
      <c r="AI111" s="9">
        <v>872.8655927912675</v>
      </c>
      <c r="AJ111" s="9">
        <v>897.9841890641253</v>
      </c>
      <c r="AK111" s="8">
        <f t="shared" si="8"/>
        <v>50</v>
      </c>
      <c r="AL111" s="9">
        <v>926.1351455670659</v>
      </c>
      <c r="AM111" s="9">
        <v>887.87665707147</v>
      </c>
      <c r="AN111" s="9">
        <v>912.3662996679303</v>
      </c>
      <c r="AO111" s="9">
        <v>940.7158693780149</v>
      </c>
      <c r="AP111" s="9">
        <v>901.1275127651097</v>
      </c>
      <c r="AQ111" s="9">
        <v>924.9146614502482</v>
      </c>
      <c r="AR111" s="9">
        <v>953.6858221300481</v>
      </c>
      <c r="AS111" s="9">
        <v>912.5647586086864</v>
      </c>
      <c r="AT111" s="9">
        <v>935.589960388603</v>
      </c>
      <c r="AU111" s="9">
        <v>965.1085704912066</v>
      </c>
      <c r="AV111" s="9">
        <v>922.2819765629988</v>
      </c>
      <c r="AW111" s="9">
        <v>944.5164715172971</v>
      </c>
      <c r="AX111" s="9">
        <v>975.2611349161808</v>
      </c>
      <c r="AY111" s="9">
        <v>930.6936739993359</v>
      </c>
      <c r="AZ111" s="9">
        <v>952.2932964343156</v>
      </c>
      <c r="BA111" s="9">
        <v>985.1986819809907</v>
      </c>
      <c r="BB111" s="9">
        <v>939.6352454964156</v>
      </c>
      <c r="BC111" s="9">
        <v>962.1572504778187</v>
      </c>
      <c r="BD111" s="9">
        <v>1001.1147411242603</v>
      </c>
      <c r="BE111" s="9">
        <v>961.5384615384611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8">
        <f t="shared" si="9"/>
        <v>50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15"/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I19" sqref="I19"/>
    </sheetView>
  </sheetViews>
  <sheetFormatPr defaultColWidth="9.00390625" defaultRowHeight="14.25"/>
  <sheetData>
    <row r="1" spans="1:108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/>
      <c r="Y1" s="2"/>
      <c r="Z1" s="2"/>
      <c r="AA1" s="1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 t="s">
        <v>15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1" t="s">
        <v>15</v>
      </c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8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0"/>
      <c r="Y2" s="2"/>
      <c r="Z2" s="2"/>
      <c r="AA2" s="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 t="s">
        <v>1</v>
      </c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" t="s">
        <v>1</v>
      </c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8.75">
      <c r="A3" s="3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/>
      <c r="Y3" s="2"/>
      <c r="Z3" s="2"/>
      <c r="AA3" s="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 t="s">
        <v>16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 t="s">
        <v>16</v>
      </c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15.75">
      <c r="A4" s="4">
        <v>1</v>
      </c>
      <c r="B4" s="5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0"/>
      <c r="Y4" s="2"/>
      <c r="Z4" s="2"/>
      <c r="AA4" s="1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4">
        <v>1</v>
      </c>
      <c r="AN4" s="5" t="s">
        <v>3</v>
      </c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4" t="s">
        <v>10</v>
      </c>
      <c r="BZ4" s="5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4.25">
      <c r="A5" s="2"/>
      <c r="B5" s="6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  <c r="Y5" s="12"/>
      <c r="Z5" s="2"/>
      <c r="AA5" s="1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3" t="s">
        <v>4</v>
      </c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13" t="s">
        <v>4</v>
      </c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4.25">
      <c r="A6" s="2"/>
      <c r="B6" s="7" t="s">
        <v>5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7">
        <v>23</v>
      </c>
      <c r="Y6" s="7">
        <f>X6+1</f>
        <v>24</v>
      </c>
      <c r="Z6" s="7">
        <f aca="true" t="shared" si="0" ref="Z6:CM6">Y6+1</f>
        <v>25</v>
      </c>
      <c r="AA6" s="7">
        <f t="shared" si="0"/>
        <v>26</v>
      </c>
      <c r="AB6" s="11">
        <f t="shared" si="0"/>
        <v>27</v>
      </c>
      <c r="AC6" s="11">
        <f t="shared" si="0"/>
        <v>28</v>
      </c>
      <c r="AD6" s="11">
        <f t="shared" si="0"/>
        <v>29</v>
      </c>
      <c r="AE6" s="11">
        <f t="shared" si="0"/>
        <v>30</v>
      </c>
      <c r="AF6" s="11">
        <f t="shared" si="0"/>
        <v>31</v>
      </c>
      <c r="AG6" s="11">
        <f t="shared" si="0"/>
        <v>32</v>
      </c>
      <c r="AH6" s="11">
        <f t="shared" si="0"/>
        <v>33</v>
      </c>
      <c r="AI6" s="11">
        <f t="shared" si="0"/>
        <v>34</v>
      </c>
      <c r="AJ6" s="11">
        <f t="shared" si="0"/>
        <v>35</v>
      </c>
      <c r="AK6" s="11">
        <f t="shared" si="0"/>
        <v>36</v>
      </c>
      <c r="AL6" s="11">
        <f t="shared" si="0"/>
        <v>37</v>
      </c>
      <c r="AM6" s="7" t="s">
        <v>5</v>
      </c>
      <c r="AN6" s="11">
        <f>AL6+1</f>
        <v>38</v>
      </c>
      <c r="AO6" s="11">
        <f t="shared" si="0"/>
        <v>39</v>
      </c>
      <c r="AP6" s="11">
        <f t="shared" si="0"/>
        <v>40</v>
      </c>
      <c r="AQ6" s="11">
        <f t="shared" si="0"/>
        <v>41</v>
      </c>
      <c r="AR6" s="11">
        <f t="shared" si="0"/>
        <v>42</v>
      </c>
      <c r="AS6" s="11">
        <f t="shared" si="0"/>
        <v>43</v>
      </c>
      <c r="AT6" s="11">
        <f t="shared" si="0"/>
        <v>44</v>
      </c>
      <c r="AU6" s="11">
        <f t="shared" si="0"/>
        <v>45</v>
      </c>
      <c r="AV6" s="11">
        <f t="shared" si="0"/>
        <v>46</v>
      </c>
      <c r="AW6" s="11">
        <f t="shared" si="0"/>
        <v>47</v>
      </c>
      <c r="AX6" s="11">
        <f t="shared" si="0"/>
        <v>48</v>
      </c>
      <c r="AY6" s="11">
        <f t="shared" si="0"/>
        <v>49</v>
      </c>
      <c r="AZ6" s="11">
        <f t="shared" si="0"/>
        <v>50</v>
      </c>
      <c r="BA6" s="11">
        <f t="shared" si="0"/>
        <v>51</v>
      </c>
      <c r="BB6" s="11">
        <f t="shared" si="0"/>
        <v>52</v>
      </c>
      <c r="BC6" s="11">
        <f t="shared" si="0"/>
        <v>53</v>
      </c>
      <c r="BD6" s="11">
        <f t="shared" si="0"/>
        <v>54</v>
      </c>
      <c r="BE6" s="11">
        <f t="shared" si="0"/>
        <v>55</v>
      </c>
      <c r="BF6" s="11">
        <f t="shared" si="0"/>
        <v>56</v>
      </c>
      <c r="BG6" s="11">
        <f t="shared" si="0"/>
        <v>57</v>
      </c>
      <c r="BH6" s="11">
        <f t="shared" si="0"/>
        <v>58</v>
      </c>
      <c r="BI6" s="11">
        <f t="shared" si="0"/>
        <v>59</v>
      </c>
      <c r="BJ6" s="11">
        <f t="shared" si="0"/>
        <v>60</v>
      </c>
      <c r="BK6" s="11">
        <f t="shared" si="0"/>
        <v>61</v>
      </c>
      <c r="BL6" s="11">
        <f t="shared" si="0"/>
        <v>62</v>
      </c>
      <c r="BM6" s="11">
        <f t="shared" si="0"/>
        <v>63</v>
      </c>
      <c r="BN6" s="11">
        <f t="shared" si="0"/>
        <v>64</v>
      </c>
      <c r="BO6" s="11">
        <f t="shared" si="0"/>
        <v>65</v>
      </c>
      <c r="BP6" s="11">
        <f t="shared" si="0"/>
        <v>66</v>
      </c>
      <c r="BQ6" s="11">
        <f t="shared" si="0"/>
        <v>67</v>
      </c>
      <c r="BR6" s="11">
        <f t="shared" si="0"/>
        <v>68</v>
      </c>
      <c r="BS6" s="11">
        <f t="shared" si="0"/>
        <v>69</v>
      </c>
      <c r="BT6" s="11">
        <f t="shared" si="0"/>
        <v>70</v>
      </c>
      <c r="BU6" s="11">
        <f t="shared" si="0"/>
        <v>71</v>
      </c>
      <c r="BV6" s="11">
        <f t="shared" si="0"/>
        <v>72</v>
      </c>
      <c r="BW6" s="11">
        <f t="shared" si="0"/>
        <v>73</v>
      </c>
      <c r="BX6" s="11">
        <f t="shared" si="0"/>
        <v>74</v>
      </c>
      <c r="BY6" s="14" t="s">
        <v>5</v>
      </c>
      <c r="BZ6" s="11">
        <f>BX6+1</f>
        <v>75</v>
      </c>
      <c r="CA6" s="11">
        <f>BZ6+1</f>
        <v>76</v>
      </c>
      <c r="CB6" s="11">
        <f t="shared" si="0"/>
        <v>77</v>
      </c>
      <c r="CC6" s="11">
        <f t="shared" si="0"/>
        <v>78</v>
      </c>
      <c r="CD6" s="11">
        <f t="shared" si="0"/>
        <v>79</v>
      </c>
      <c r="CE6" s="11">
        <f t="shared" si="0"/>
        <v>80</v>
      </c>
      <c r="CF6" s="11">
        <f t="shared" si="0"/>
        <v>81</v>
      </c>
      <c r="CG6" s="11">
        <f t="shared" si="0"/>
        <v>82</v>
      </c>
      <c r="CH6" s="11">
        <f t="shared" si="0"/>
        <v>83</v>
      </c>
      <c r="CI6" s="11">
        <f t="shared" si="0"/>
        <v>84</v>
      </c>
      <c r="CJ6" s="11">
        <f t="shared" si="0"/>
        <v>85</v>
      </c>
      <c r="CK6" s="11">
        <f t="shared" si="0"/>
        <v>86</v>
      </c>
      <c r="CL6" s="11">
        <f t="shared" si="0"/>
        <v>87</v>
      </c>
      <c r="CM6" s="11">
        <f t="shared" si="0"/>
        <v>88</v>
      </c>
      <c r="CN6" s="11">
        <f aca="true" t="shared" si="1" ref="CN6:DD6">CM6+1</f>
        <v>89</v>
      </c>
      <c r="CO6" s="11">
        <f t="shared" si="1"/>
        <v>90</v>
      </c>
      <c r="CP6" s="11">
        <f t="shared" si="1"/>
        <v>91</v>
      </c>
      <c r="CQ6" s="11">
        <f t="shared" si="1"/>
        <v>92</v>
      </c>
      <c r="CR6" s="11">
        <f t="shared" si="1"/>
        <v>93</v>
      </c>
      <c r="CS6" s="11">
        <f t="shared" si="1"/>
        <v>94</v>
      </c>
      <c r="CT6" s="11">
        <f t="shared" si="1"/>
        <v>95</v>
      </c>
      <c r="CU6" s="11">
        <f t="shared" si="1"/>
        <v>96</v>
      </c>
      <c r="CV6" s="11">
        <f t="shared" si="1"/>
        <v>97</v>
      </c>
      <c r="CW6" s="11">
        <f t="shared" si="1"/>
        <v>98</v>
      </c>
      <c r="CX6" s="11">
        <f t="shared" si="1"/>
        <v>99</v>
      </c>
      <c r="CY6" s="11">
        <f t="shared" si="1"/>
        <v>100</v>
      </c>
      <c r="CZ6" s="11">
        <f t="shared" si="1"/>
        <v>101</v>
      </c>
      <c r="DA6" s="11">
        <f t="shared" si="1"/>
        <v>102</v>
      </c>
      <c r="DB6" s="11">
        <f t="shared" si="1"/>
        <v>103</v>
      </c>
      <c r="DC6" s="11">
        <f t="shared" si="1"/>
        <v>104</v>
      </c>
      <c r="DD6" s="11">
        <f t="shared" si="1"/>
        <v>105</v>
      </c>
    </row>
    <row r="7" spans="1:108" ht="14.25">
      <c r="A7" s="2"/>
      <c r="B7" s="8">
        <v>0</v>
      </c>
      <c r="C7" s="9">
        <v>26.242844309556904</v>
      </c>
      <c r="D7" s="9">
        <v>44.45471059916539</v>
      </c>
      <c r="E7" s="9">
        <v>10.165818359066364</v>
      </c>
      <c r="F7" s="9">
        <v>32.08448713594707</v>
      </c>
      <c r="G7" s="9">
        <v>55.299583215042325</v>
      </c>
      <c r="H7" s="9">
        <v>21.43492829610494</v>
      </c>
      <c r="I7" s="9">
        <v>44.59106106952207</v>
      </c>
      <c r="J7" s="9">
        <v>68.9984072121486</v>
      </c>
      <c r="K7" s="9">
        <v>35.38158010845555</v>
      </c>
      <c r="L7" s="9">
        <v>59.672898959499356</v>
      </c>
      <c r="M7" s="9">
        <v>85.20257456000942</v>
      </c>
      <c r="N7" s="9">
        <v>51.752738171665875</v>
      </c>
      <c r="O7" s="9">
        <v>77.0778837604768</v>
      </c>
      <c r="P7" s="9">
        <v>103.6078169190059</v>
      </c>
      <c r="Q7" s="9">
        <v>70.18850784591768</v>
      </c>
      <c r="R7" s="9">
        <v>96.44724553941337</v>
      </c>
      <c r="S7" s="9">
        <v>123.95127320464307</v>
      </c>
      <c r="T7" s="9">
        <v>90.62674083573486</v>
      </c>
      <c r="U7" s="9">
        <v>117.98247318145728</v>
      </c>
      <c r="V7" s="9">
        <v>145.96082977388068</v>
      </c>
      <c r="W7" s="9">
        <v>112.62211535422263</v>
      </c>
      <c r="X7" s="9">
        <v>140.39619889746456</v>
      </c>
      <c r="Y7" s="9">
        <v>169.335321553291</v>
      </c>
      <c r="Z7" s="9">
        <v>137.02429842483025</v>
      </c>
      <c r="AA7" s="9">
        <v>165.88224931615005</v>
      </c>
      <c r="AB7" s="9">
        <v>195.9405916452658</v>
      </c>
      <c r="AC7" s="9">
        <v>164.77915021861702</v>
      </c>
      <c r="AD7" s="9">
        <v>194.7978876626636</v>
      </c>
      <c r="AE7" s="9">
        <v>226.03609119382793</v>
      </c>
      <c r="AF7" s="9">
        <v>196.04891867057862</v>
      </c>
      <c r="AG7" s="9">
        <v>227.2607877309941</v>
      </c>
      <c r="AH7" s="9">
        <v>259.7141861437924</v>
      </c>
      <c r="AI7" s="9">
        <v>230.97749909240005</v>
      </c>
      <c r="AJ7" s="9">
        <v>263.46748459300744</v>
      </c>
      <c r="AK7" s="9">
        <v>297.2136940221459</v>
      </c>
      <c r="AL7" s="9">
        <v>269.78668283523007</v>
      </c>
      <c r="AM7" s="8">
        <v>0</v>
      </c>
      <c r="AN7" s="9">
        <v>303.62488317457</v>
      </c>
      <c r="AO7" s="9">
        <v>338.7794215299357</v>
      </c>
      <c r="AP7" s="9">
        <v>312.781641673696</v>
      </c>
      <c r="AQ7" s="9">
        <v>348.06804908097115</v>
      </c>
      <c r="AR7" s="9">
        <v>384.7241088825564</v>
      </c>
      <c r="AS7" s="9">
        <v>360.24694959541824</v>
      </c>
      <c r="AT7" s="9">
        <v>397.14082684345453</v>
      </c>
      <c r="AU7" s="9">
        <v>435.4688519760663</v>
      </c>
      <c r="AV7" s="9">
        <v>412.62248527004766</v>
      </c>
      <c r="AW7" s="9">
        <v>451.22022223588345</v>
      </c>
      <c r="AX7" s="9">
        <v>491.33498185080424</v>
      </c>
      <c r="AY7" s="9">
        <v>470.357260886054</v>
      </c>
      <c r="AZ7" s="9">
        <v>510.91602536890423</v>
      </c>
      <c r="BA7" s="9">
        <v>553.037124136441</v>
      </c>
      <c r="BB7" s="9">
        <v>534.0923821117752</v>
      </c>
      <c r="BC7" s="9">
        <v>576.8101618421216</v>
      </c>
      <c r="BD7" s="9">
        <v>621.297078139016</v>
      </c>
      <c r="BE7" s="9">
        <v>604.766793817251</v>
      </c>
      <c r="BF7" s="9">
        <v>650.0334769348982</v>
      </c>
      <c r="BG7" s="9">
        <v>697.2798418698426</v>
      </c>
      <c r="BH7" s="9">
        <v>683.5902834878847</v>
      </c>
      <c r="BI7" s="9">
        <v>732.0005954556723</v>
      </c>
      <c r="BJ7" s="9">
        <v>782.7004060320924</v>
      </c>
      <c r="BK7" s="9">
        <v>748.018849999154</v>
      </c>
      <c r="BL7" s="9">
        <v>774.4241395596741</v>
      </c>
      <c r="BM7" s="9">
        <v>802.0249575531989</v>
      </c>
      <c r="BN7" s="9">
        <v>767.3639434412928</v>
      </c>
      <c r="BO7" s="9">
        <v>793.8462860336994</v>
      </c>
      <c r="BP7" s="9">
        <v>821.5656292927338</v>
      </c>
      <c r="BQ7" s="9">
        <v>786.7539109974906</v>
      </c>
      <c r="BR7" s="9">
        <v>813.1686733007667</v>
      </c>
      <c r="BS7" s="9">
        <v>840.9879315511979</v>
      </c>
      <c r="BT7" s="9">
        <v>805.9417868545369</v>
      </c>
      <c r="BU7" s="9">
        <v>832.234242521498</v>
      </c>
      <c r="BV7" s="9">
        <v>860.0998804474741</v>
      </c>
      <c r="BW7" s="9">
        <v>824.6684869944381</v>
      </c>
      <c r="BX7" s="9">
        <v>850.7322478359479</v>
      </c>
      <c r="BY7" s="8">
        <v>0</v>
      </c>
      <c r="BZ7" s="9">
        <v>878.6052967198194</v>
      </c>
      <c r="CA7" s="9">
        <v>842.6255170776025</v>
      </c>
      <c r="CB7" s="9">
        <v>868.3558511705775</v>
      </c>
      <c r="CC7" s="9">
        <v>896.2229947358644</v>
      </c>
      <c r="CD7" s="9">
        <v>859.5223176919317</v>
      </c>
      <c r="CE7" s="9">
        <v>884.8214259035319</v>
      </c>
      <c r="CF7" s="9">
        <v>912.7068446142993</v>
      </c>
      <c r="CG7" s="9">
        <v>875.1068061083926</v>
      </c>
      <c r="CH7" s="9">
        <v>899.8878676681134</v>
      </c>
      <c r="CI7" s="9">
        <v>927.8655194461033</v>
      </c>
      <c r="CJ7" s="9">
        <v>889.1842188453843</v>
      </c>
      <c r="CK7" s="9">
        <v>913.3729914188524</v>
      </c>
      <c r="CL7" s="9">
        <v>941.5778058985254</v>
      </c>
      <c r="CM7" s="9">
        <v>901.6317506009289</v>
      </c>
      <c r="CN7" s="9">
        <v>925.1644988530969</v>
      </c>
      <c r="CO7" s="9">
        <v>953.8014433793505</v>
      </c>
      <c r="CP7" s="9">
        <v>912.4095437367592</v>
      </c>
      <c r="CQ7" s="9">
        <v>935.2283073792637</v>
      </c>
      <c r="CR7" s="9">
        <v>964.5799618939278</v>
      </c>
      <c r="CS7" s="9">
        <v>921.5743068404587</v>
      </c>
      <c r="CT7" s="9">
        <v>943.626141426834</v>
      </c>
      <c r="CU7" s="9">
        <v>974.0680280644237</v>
      </c>
      <c r="CV7" s="9">
        <v>929.3379785388596</v>
      </c>
      <c r="CW7" s="9">
        <v>950.6211597430682</v>
      </c>
      <c r="CX7" s="9">
        <v>982.7187262394394</v>
      </c>
      <c r="CY7" s="9">
        <v>936.4389779753141</v>
      </c>
      <c r="CZ7" s="9">
        <v>957.4006990161795</v>
      </c>
      <c r="DA7" s="9">
        <v>992.7046649492609</v>
      </c>
      <c r="DB7" s="9">
        <v>947.0718573547662</v>
      </c>
      <c r="DC7" s="9">
        <v>972.2902005917156</v>
      </c>
      <c r="DD7" s="9">
        <v>1021.5384615384613</v>
      </c>
    </row>
    <row r="8" spans="1:108" ht="14.25">
      <c r="A8" s="2"/>
      <c r="B8" s="8">
        <v>1</v>
      </c>
      <c r="C8" s="9">
        <v>27.629498910996865</v>
      </c>
      <c r="D8" s="9">
        <v>46.26635916071217</v>
      </c>
      <c r="E8" s="9">
        <v>12.344247870914156</v>
      </c>
      <c r="F8" s="9">
        <v>34.57894009066788</v>
      </c>
      <c r="G8" s="9">
        <v>58.07934419265419</v>
      </c>
      <c r="H8" s="9">
        <v>24.4871604971114</v>
      </c>
      <c r="I8" s="9">
        <v>47.905066376882765</v>
      </c>
      <c r="J8" s="9">
        <v>72.56645621252943</v>
      </c>
      <c r="K8" s="9">
        <v>39.19824235935932</v>
      </c>
      <c r="L8" s="9">
        <v>63.725890101098514</v>
      </c>
      <c r="M8" s="9">
        <v>89.47581638105446</v>
      </c>
      <c r="N8" s="9">
        <v>56.226551812674344</v>
      </c>
      <c r="O8" s="9">
        <v>81.7373427720661</v>
      </c>
      <c r="P8" s="9">
        <v>108.45006223998185</v>
      </c>
      <c r="Q8" s="9">
        <v>75.21597925503056</v>
      </c>
      <c r="R8" s="9">
        <v>101.6812011479553</v>
      </c>
      <c r="S8" s="9">
        <v>129.42217887481814</v>
      </c>
      <c r="T8" s="9">
        <v>96.36760519328638</v>
      </c>
      <c r="U8" s="9">
        <v>124.01957396205991</v>
      </c>
      <c r="V8" s="9">
        <v>152.30631130375727</v>
      </c>
      <c r="W8" s="9">
        <v>119.30368495334204</v>
      </c>
      <c r="X8" s="9">
        <v>147.4347369294545</v>
      </c>
      <c r="Y8" s="9">
        <v>176.74781713362583</v>
      </c>
      <c r="Z8" s="9">
        <v>144.83269456918165</v>
      </c>
      <c r="AA8" s="9">
        <v>174.08667499032418</v>
      </c>
      <c r="AB8" s="9">
        <v>204.54855476881212</v>
      </c>
      <c r="AC8" s="9">
        <v>173.79666945384014</v>
      </c>
      <c r="AD8" s="9">
        <v>204.23231913977136</v>
      </c>
      <c r="AE8" s="9">
        <v>235.87348994415174</v>
      </c>
      <c r="AF8" s="9">
        <v>206.31457912533338</v>
      </c>
      <c r="AG8" s="9">
        <v>237.9642537127608</v>
      </c>
      <c r="AH8" s="9">
        <v>270.8650297329724</v>
      </c>
      <c r="AI8" s="9">
        <v>242.5823297373151</v>
      </c>
      <c r="AJ8" s="9">
        <v>275.52120153504546</v>
      </c>
      <c r="AK8" s="9">
        <v>309.7470346161396</v>
      </c>
      <c r="AL8" s="9">
        <v>282.8078861735332</v>
      </c>
      <c r="AM8" s="8">
        <v>1</v>
      </c>
      <c r="AN8" s="9">
        <v>317.14948833968776</v>
      </c>
      <c r="AO8" s="9">
        <v>352.8246411816763</v>
      </c>
      <c r="AP8" s="9">
        <v>327.3261295362669</v>
      </c>
      <c r="AQ8" s="9">
        <v>363.1597730689249</v>
      </c>
      <c r="AR8" s="9">
        <v>400.38414066683015</v>
      </c>
      <c r="AS8" s="9">
        <v>376.4833771096851</v>
      </c>
      <c r="AT8" s="9">
        <v>413.97682755652863</v>
      </c>
      <c r="AU8" s="9">
        <v>452.8719137971254</v>
      </c>
      <c r="AV8" s="9">
        <v>430.6593217769451</v>
      </c>
      <c r="AW8" s="9">
        <v>469.920401941212</v>
      </c>
      <c r="AX8" s="9">
        <v>510.7311133844603</v>
      </c>
      <c r="AY8" s="9">
        <v>490.4607345251213</v>
      </c>
      <c r="AZ8" s="9">
        <v>531.7020933787737</v>
      </c>
      <c r="BA8" s="9">
        <v>574.6130244658931</v>
      </c>
      <c r="BB8" s="9">
        <v>556.4734109410355</v>
      </c>
      <c r="BC8" s="9">
        <v>600.0490399714278</v>
      </c>
      <c r="BD8" s="9">
        <v>645.4563834630417</v>
      </c>
      <c r="BE8" s="9">
        <v>629.8287462543484</v>
      </c>
      <c r="BF8" s="9">
        <v>676.1187011133942</v>
      </c>
      <c r="BG8" s="9">
        <v>724.4797761673569</v>
      </c>
      <c r="BH8" s="9">
        <v>711.9495381863948</v>
      </c>
      <c r="BI8" s="9">
        <v>761.6358903255291</v>
      </c>
      <c r="BJ8" s="9">
        <v>789.096927306807</v>
      </c>
      <c r="BK8" s="9">
        <v>754.4338025515639</v>
      </c>
      <c r="BL8" s="9">
        <v>780.87431672649</v>
      </c>
      <c r="BM8" s="9">
        <v>808.5357235542558</v>
      </c>
      <c r="BN8" s="9">
        <v>773.8564980062897</v>
      </c>
      <c r="BO8" s="9">
        <v>800.2953151799493</v>
      </c>
      <c r="BP8" s="9">
        <v>828.0542914091445</v>
      </c>
      <c r="BQ8" s="9">
        <v>793.1802090706701</v>
      </c>
      <c r="BR8" s="9">
        <v>819.5657331367163</v>
      </c>
      <c r="BS8" s="9">
        <v>847.4057429187698</v>
      </c>
      <c r="BT8" s="9">
        <v>812.2485104494232</v>
      </c>
      <c r="BU8" s="9">
        <v>838.4764073119129</v>
      </c>
      <c r="BV8" s="9">
        <v>866.3475854699653</v>
      </c>
      <c r="BW8" s="9">
        <v>830.7518262914301</v>
      </c>
      <c r="BX8" s="9">
        <v>856.715573537674</v>
      </c>
      <c r="BY8" s="8">
        <v>1</v>
      </c>
      <c r="BZ8" s="9">
        <v>884.5862832570207</v>
      </c>
      <c r="CA8" s="9">
        <v>848.3852786428149</v>
      </c>
      <c r="CB8" s="9">
        <v>873.9818683909457</v>
      </c>
      <c r="CC8" s="9">
        <v>901.8497270131174</v>
      </c>
      <c r="CD8" s="9">
        <v>864.8686643284767</v>
      </c>
      <c r="CE8" s="9">
        <v>890.0034189392838</v>
      </c>
      <c r="CF8" s="9">
        <v>917.9076797911658</v>
      </c>
      <c r="CG8" s="9">
        <v>879.9664488164734</v>
      </c>
      <c r="CH8" s="9">
        <v>904.5563976591873</v>
      </c>
      <c r="CI8" s="9">
        <v>932.5897982967364</v>
      </c>
      <c r="CJ8" s="9">
        <v>893.5051169478999</v>
      </c>
      <c r="CK8" s="9">
        <v>917.4791141211317</v>
      </c>
      <c r="CL8" s="9">
        <v>945.7978321910658</v>
      </c>
      <c r="CM8" s="9">
        <v>905.3847579730333</v>
      </c>
      <c r="CN8" s="9">
        <v>928.6792017667512</v>
      </c>
      <c r="CO8" s="9">
        <v>957.5098279479056</v>
      </c>
      <c r="CP8" s="9">
        <v>915.5844834483704</v>
      </c>
      <c r="CQ8" s="9">
        <v>938.1344691016338</v>
      </c>
      <c r="CR8" s="9">
        <v>967.7752338805681</v>
      </c>
      <c r="CS8" s="9">
        <v>924.1610234139524</v>
      </c>
      <c r="CT8" s="9">
        <v>945.8880440708895</v>
      </c>
      <c r="CU8" s="9">
        <v>976.703601504414</v>
      </c>
      <c r="CV8" s="9">
        <v>931.2465781463437</v>
      </c>
      <c r="CW8" s="9">
        <v>952.0502098931577</v>
      </c>
      <c r="CX8" s="9">
        <v>984.4645264281825</v>
      </c>
      <c r="CY8" s="9">
        <v>937.0774415957995</v>
      </c>
      <c r="CZ8" s="9">
        <v>956.872504112171</v>
      </c>
      <c r="DA8" s="9">
        <v>991.4350349434111</v>
      </c>
      <c r="DB8" s="9">
        <v>942.3389275147925</v>
      </c>
      <c r="DC8" s="9">
        <v>961.5384615384612</v>
      </c>
      <c r="DD8" s="9">
        <v>0</v>
      </c>
    </row>
    <row r="9" spans="1:108" ht="14.25">
      <c r="A9" s="2"/>
      <c r="B9" s="8">
        <v>2</v>
      </c>
      <c r="C9" s="9">
        <v>28.592896068795735</v>
      </c>
      <c r="D9" s="9">
        <v>47.57059724919614</v>
      </c>
      <c r="E9" s="9">
        <v>13.966360428143204</v>
      </c>
      <c r="F9" s="9">
        <v>36.48808672293599</v>
      </c>
      <c r="G9" s="9">
        <v>60.257002422562906</v>
      </c>
      <c r="H9" s="9">
        <v>26.927910071530224</v>
      </c>
      <c r="I9" s="9">
        <v>50.601269413963436</v>
      </c>
      <c r="J9" s="9">
        <v>75.51087907728107</v>
      </c>
      <c r="K9" s="9">
        <v>42.38022260572812</v>
      </c>
      <c r="L9" s="9">
        <v>67.12912649389565</v>
      </c>
      <c r="M9" s="9">
        <v>93.08378212042443</v>
      </c>
      <c r="N9" s="9">
        <v>60.02082455300133</v>
      </c>
      <c r="O9" s="9">
        <v>85.71489244642478</v>
      </c>
      <c r="P9" s="9">
        <v>112.61983451619304</v>
      </c>
      <c r="Q9" s="9">
        <v>79.59358712871074</v>
      </c>
      <c r="R9" s="9">
        <v>106.29761989266096</v>
      </c>
      <c r="S9" s="9">
        <v>134.31404960852143</v>
      </c>
      <c r="T9" s="9">
        <v>101.55906985879356</v>
      </c>
      <c r="U9" s="9">
        <v>129.55547452942096</v>
      </c>
      <c r="V9" s="9">
        <v>158.1879549007595</v>
      </c>
      <c r="W9" s="9">
        <v>125.55365566860863</v>
      </c>
      <c r="X9" s="9">
        <v>154.0706244767435</v>
      </c>
      <c r="Y9" s="9">
        <v>183.78990206277388</v>
      </c>
      <c r="Z9" s="9">
        <v>152.28346796294147</v>
      </c>
      <c r="AA9" s="9">
        <v>181.9539687751222</v>
      </c>
      <c r="AB9" s="9">
        <v>212.8388184938033</v>
      </c>
      <c r="AC9" s="9">
        <v>182.5173638935639</v>
      </c>
      <c r="AD9" s="9">
        <v>213.3690987667236</v>
      </c>
      <c r="AE9" s="9">
        <v>245.45514313654988</v>
      </c>
      <c r="AF9" s="9">
        <v>216.34834533307915</v>
      </c>
      <c r="AG9" s="9">
        <v>248.4598746287336</v>
      </c>
      <c r="AH9" s="9">
        <v>281.8346599160481</v>
      </c>
      <c r="AI9" s="9">
        <v>254.01558717332938</v>
      </c>
      <c r="AJ9" s="9">
        <v>287.4494648586133</v>
      </c>
      <c r="AK9" s="9">
        <v>322.1867690879558</v>
      </c>
      <c r="AL9" s="9">
        <v>295.76734716885966</v>
      </c>
      <c r="AM9" s="8">
        <v>2</v>
      </c>
      <c r="AN9" s="9">
        <v>330.64599684646385</v>
      </c>
      <c r="AO9" s="9">
        <v>366.84990017340624</v>
      </c>
      <c r="AP9" s="9">
        <v>341.9161516876933</v>
      </c>
      <c r="AQ9" s="9">
        <v>378.33565019862385</v>
      </c>
      <c r="AR9" s="9">
        <v>416.1691360828932</v>
      </c>
      <c r="AS9" s="9">
        <v>392.88662512821776</v>
      </c>
      <c r="AT9" s="9">
        <v>430.9633473334718</v>
      </c>
      <c r="AU9" s="9">
        <v>470.53079734252424</v>
      </c>
      <c r="AV9" s="9">
        <v>449.00120776795865</v>
      </c>
      <c r="AW9" s="9">
        <v>488.9775360163083</v>
      </c>
      <c r="AX9" s="9">
        <v>530.5416220581676</v>
      </c>
      <c r="AY9" s="9">
        <v>510.9717310978017</v>
      </c>
      <c r="AZ9" s="9">
        <v>553.0228135852819</v>
      </c>
      <c r="BA9" s="9">
        <v>596.7942445807126</v>
      </c>
      <c r="BB9" s="9">
        <v>579.5339258727797</v>
      </c>
      <c r="BC9" s="9">
        <v>624.0504323817696</v>
      </c>
      <c r="BD9" s="9">
        <v>670.4327006889914</v>
      </c>
      <c r="BE9" s="9">
        <v>655.8509684422197</v>
      </c>
      <c r="BF9" s="9">
        <v>703.2767816613103</v>
      </c>
      <c r="BG9" s="9">
        <v>752.8810026070151</v>
      </c>
      <c r="BH9" s="9">
        <v>741.6506795270673</v>
      </c>
      <c r="BI9" s="9">
        <v>768.0119440560056</v>
      </c>
      <c r="BJ9" s="9">
        <v>795.5461309412873</v>
      </c>
      <c r="BK9" s="9">
        <v>760.8903435638708</v>
      </c>
      <c r="BL9" s="9">
        <v>787.3571052618757</v>
      </c>
      <c r="BM9" s="9">
        <v>815.0728846813132</v>
      </c>
      <c r="BN9" s="9">
        <v>780.3084421301947</v>
      </c>
      <c r="BO9" s="9">
        <v>806.7407836621899</v>
      </c>
      <c r="BP9" s="9">
        <v>834.5331126917588</v>
      </c>
      <c r="BQ9" s="9">
        <v>799.5811163155033</v>
      </c>
      <c r="BR9" s="9">
        <v>825.9259996524669</v>
      </c>
      <c r="BS9" s="9">
        <v>853.7814035033559</v>
      </c>
      <c r="BT9" s="9">
        <v>818.4960038170728</v>
      </c>
      <c r="BU9" s="9">
        <v>844.6477269136177</v>
      </c>
      <c r="BV9" s="9">
        <v>872.5212212219478</v>
      </c>
      <c r="BW9" s="9">
        <v>836.7428768893657</v>
      </c>
      <c r="BX9" s="9">
        <v>862.5956360088358</v>
      </c>
      <c r="BY9" s="8">
        <v>2</v>
      </c>
      <c r="BZ9" s="9">
        <v>890.4640356129356</v>
      </c>
      <c r="CA9" s="9">
        <v>854.0230700174177</v>
      </c>
      <c r="CB9" s="9">
        <v>879.4760662934564</v>
      </c>
      <c r="CC9" s="9">
        <v>907.3496672695302</v>
      </c>
      <c r="CD9" s="9">
        <v>870.0692736766117</v>
      </c>
      <c r="CE9" s="9">
        <v>895.0316154661339</v>
      </c>
      <c r="CF9" s="9">
        <v>922.9663930207107</v>
      </c>
      <c r="CG9" s="9">
        <v>884.6654263444015</v>
      </c>
      <c r="CH9" s="9">
        <v>909.0586325733547</v>
      </c>
      <c r="CI9" s="9">
        <v>937.1678781383688</v>
      </c>
      <c r="CJ9" s="9">
        <v>897.6628985948975</v>
      </c>
      <c r="CK9" s="9">
        <v>921.4197625588206</v>
      </c>
      <c r="CL9" s="9">
        <v>949.883695891203</v>
      </c>
      <c r="CM9" s="9">
        <v>908.9913085211856</v>
      </c>
      <c r="CN9" s="9">
        <v>932.0514951321568</v>
      </c>
      <c r="CO9" s="9">
        <v>961.1243070304112</v>
      </c>
      <c r="CP9" s="9">
        <v>918.6674604081257</v>
      </c>
      <c r="CQ9" s="9">
        <v>940.9712685363418</v>
      </c>
      <c r="CR9" s="9">
        <v>970.987700395263</v>
      </c>
      <c r="CS9" s="9">
        <v>926.8167992131571</v>
      </c>
      <c r="CT9" s="9">
        <v>948.3151370475899</v>
      </c>
      <c r="CU9" s="9">
        <v>979.7222784605935</v>
      </c>
      <c r="CV9" s="9">
        <v>933.8081037848311</v>
      </c>
      <c r="CW9" s="9">
        <v>954.596035589781</v>
      </c>
      <c r="CX9" s="9">
        <v>988.2171881424705</v>
      </c>
      <c r="CY9" s="9">
        <v>941.2508928600942</v>
      </c>
      <c r="CZ9" s="9">
        <v>962.7595580203342</v>
      </c>
      <c r="DA9" s="9">
        <v>1002.3389275147927</v>
      </c>
      <c r="DB9" s="9">
        <v>961.5384615384612</v>
      </c>
      <c r="DC9" s="9">
        <v>0</v>
      </c>
      <c r="DD9" s="9">
        <v>0</v>
      </c>
    </row>
    <row r="10" spans="1:108" ht="14.25">
      <c r="A10" s="2"/>
      <c r="B10" s="8">
        <v>3</v>
      </c>
      <c r="C10" s="9">
        <v>29.32291237804877</v>
      </c>
      <c r="D10" s="9">
        <v>48.59155484038224</v>
      </c>
      <c r="E10" s="9">
        <v>15.275975104729502</v>
      </c>
      <c r="F10" s="9">
        <v>38.06771201274481</v>
      </c>
      <c r="G10" s="9">
        <v>62.09692066276767</v>
      </c>
      <c r="H10" s="9">
        <v>29.02437174626312</v>
      </c>
      <c r="I10" s="9">
        <v>52.94698138990254</v>
      </c>
      <c r="J10" s="9">
        <v>78.09467264497981</v>
      </c>
      <c r="K10" s="9">
        <v>45.18576204324075</v>
      </c>
      <c r="L10" s="9">
        <v>70.13946611513504</v>
      </c>
      <c r="M10" s="9">
        <v>96.28527547518303</v>
      </c>
      <c r="N10" s="9">
        <v>63.40541012811509</v>
      </c>
      <c r="O10" s="9">
        <v>89.29145885693167</v>
      </c>
      <c r="P10" s="9">
        <v>116.41001378148191</v>
      </c>
      <c r="Q10" s="9">
        <v>83.62345369505674</v>
      </c>
      <c r="R10" s="9">
        <v>110.60441433873424</v>
      </c>
      <c r="S10" s="9">
        <v>138.9244086793815</v>
      </c>
      <c r="T10" s="9">
        <v>106.51679336017278</v>
      </c>
      <c r="U10" s="9">
        <v>134.89191518127225</v>
      </c>
      <c r="V10" s="9">
        <v>163.89966878463215</v>
      </c>
      <c r="W10" s="9">
        <v>131.66026451533259</v>
      </c>
      <c r="X10" s="9">
        <v>160.5929763771583</v>
      </c>
      <c r="Y10" s="9">
        <v>190.72925210433547</v>
      </c>
      <c r="Z10" s="9">
        <v>159.64899209243924</v>
      </c>
      <c r="AA10" s="9">
        <v>189.75222484539995</v>
      </c>
      <c r="AB10" s="9">
        <v>221.07831445098486</v>
      </c>
      <c r="AC10" s="9">
        <v>191.1823588928457</v>
      </c>
      <c r="AD10" s="9">
        <v>222.4889823906155</v>
      </c>
      <c r="AE10" s="9">
        <v>255.04076589919922</v>
      </c>
      <c r="AF10" s="9">
        <v>226.4061869429234</v>
      </c>
      <c r="AG10" s="9">
        <v>259.0021095750025</v>
      </c>
      <c r="AH10" s="9">
        <v>292.8580954967068</v>
      </c>
      <c r="AI10" s="9">
        <v>265.54492633047784</v>
      </c>
      <c r="AJ10" s="9">
        <v>299.50117225003453</v>
      </c>
      <c r="AK10" s="9">
        <v>334.77810213793816</v>
      </c>
      <c r="AL10" s="9">
        <v>308.9072120467282</v>
      </c>
      <c r="AM10" s="8">
        <v>3</v>
      </c>
      <c r="AN10" s="9">
        <v>344.3250082912196</v>
      </c>
      <c r="AO10" s="9">
        <v>381.1172943980535</v>
      </c>
      <c r="AP10" s="9">
        <v>356.7813868793186</v>
      </c>
      <c r="AQ10" s="9">
        <v>393.82174302807226</v>
      </c>
      <c r="AR10" s="9">
        <v>432.3016921948096</v>
      </c>
      <c r="AS10" s="9">
        <v>409.6126093832833</v>
      </c>
      <c r="AT10" s="9">
        <v>448.3735728892023</v>
      </c>
      <c r="AU10" s="9">
        <v>488.65778586065613</v>
      </c>
      <c r="AV10" s="9">
        <v>467.8560524517423</v>
      </c>
      <c r="AW10" s="9">
        <v>508.59768505278726</v>
      </c>
      <c r="AX10" s="9">
        <v>550.9086267148685</v>
      </c>
      <c r="AY10" s="9">
        <v>532.1614272897938</v>
      </c>
      <c r="AZ10" s="9">
        <v>575.0849289896763</v>
      </c>
      <c r="BA10" s="9">
        <v>619.7862865964714</v>
      </c>
      <c r="BB10" s="9">
        <v>603.4797781825822</v>
      </c>
      <c r="BC10" s="9">
        <v>648.9801502040456</v>
      </c>
      <c r="BD10" s="9">
        <v>696.4710624652504</v>
      </c>
      <c r="BE10" s="9">
        <v>683.0378339259261</v>
      </c>
      <c r="BF10" s="9">
        <v>731.717326260072</v>
      </c>
      <c r="BG10" s="9">
        <v>782.7004060320924</v>
      </c>
      <c r="BH10" s="9">
        <v>748.018849999154</v>
      </c>
      <c r="BI10" s="9">
        <v>774.4241395596741</v>
      </c>
      <c r="BJ10" s="9">
        <v>802.0249575531989</v>
      </c>
      <c r="BK10" s="9">
        <v>767.3639434412928</v>
      </c>
      <c r="BL10" s="9">
        <v>793.8462860336994</v>
      </c>
      <c r="BM10" s="9">
        <v>821.5656292927338</v>
      </c>
      <c r="BN10" s="9">
        <v>786.7539109974906</v>
      </c>
      <c r="BO10" s="9">
        <v>813.1686733007667</v>
      </c>
      <c r="BP10" s="9">
        <v>840.9879315511979</v>
      </c>
      <c r="BQ10" s="9">
        <v>805.9417868545369</v>
      </c>
      <c r="BR10" s="9">
        <v>832.234242521498</v>
      </c>
      <c r="BS10" s="9">
        <v>860.0998804474741</v>
      </c>
      <c r="BT10" s="9">
        <v>824.6684869944381</v>
      </c>
      <c r="BU10" s="9">
        <v>850.7322478359479</v>
      </c>
      <c r="BV10" s="9">
        <v>878.6052967198194</v>
      </c>
      <c r="BW10" s="9">
        <v>842.6255170776025</v>
      </c>
      <c r="BX10" s="9">
        <v>868.3558511705775</v>
      </c>
      <c r="BY10" s="8">
        <v>3</v>
      </c>
      <c r="BZ10" s="9">
        <v>896.2229947358644</v>
      </c>
      <c r="CA10" s="9">
        <v>859.5223176919317</v>
      </c>
      <c r="CB10" s="9">
        <v>884.8214259035319</v>
      </c>
      <c r="CC10" s="9">
        <v>912.7068446142993</v>
      </c>
      <c r="CD10" s="9">
        <v>875.1068061083926</v>
      </c>
      <c r="CE10" s="9">
        <v>899.8878676681134</v>
      </c>
      <c r="CF10" s="9">
        <v>927.8655194461033</v>
      </c>
      <c r="CG10" s="9">
        <v>889.1842188453843</v>
      </c>
      <c r="CH10" s="9">
        <v>913.3729914188524</v>
      </c>
      <c r="CI10" s="9">
        <v>941.5778058985254</v>
      </c>
      <c r="CJ10" s="9">
        <v>901.6317506009289</v>
      </c>
      <c r="CK10" s="9">
        <v>925.1644988530969</v>
      </c>
      <c r="CL10" s="9">
        <v>953.8014433793505</v>
      </c>
      <c r="CM10" s="9">
        <v>912.4095437367592</v>
      </c>
      <c r="CN10" s="9">
        <v>935.2283073792637</v>
      </c>
      <c r="CO10" s="9">
        <v>964.5799618939278</v>
      </c>
      <c r="CP10" s="9">
        <v>921.5743068404587</v>
      </c>
      <c r="CQ10" s="9">
        <v>943.626141426834</v>
      </c>
      <c r="CR10" s="9">
        <v>974.0680280644237</v>
      </c>
      <c r="CS10" s="9">
        <v>929.3379785388596</v>
      </c>
      <c r="CT10" s="9">
        <v>950.6211597430682</v>
      </c>
      <c r="CU10" s="9">
        <v>982.7187262394394</v>
      </c>
      <c r="CV10" s="9">
        <v>936.4389779753141</v>
      </c>
      <c r="CW10" s="9">
        <v>957.4006990161795</v>
      </c>
      <c r="CX10" s="9">
        <v>992.7046649492609</v>
      </c>
      <c r="CY10" s="9">
        <v>947.0718573547662</v>
      </c>
      <c r="CZ10" s="9">
        <v>972.2902005917156</v>
      </c>
      <c r="DA10" s="9">
        <v>1021.5384615384613</v>
      </c>
      <c r="DB10" s="9">
        <v>0</v>
      </c>
      <c r="DC10" s="9">
        <v>0</v>
      </c>
      <c r="DD10" s="9">
        <v>0</v>
      </c>
    </row>
    <row r="11" spans="1:108" ht="14.25">
      <c r="A11" s="2"/>
      <c r="B11" s="8">
        <v>4</v>
      </c>
      <c r="C11" s="9">
        <v>29.91602307041171</v>
      </c>
      <c r="D11" s="9">
        <v>49.44522678210055</v>
      </c>
      <c r="E11" s="9">
        <v>16.401089299659724</v>
      </c>
      <c r="F11" s="9">
        <v>39.45447166660329</v>
      </c>
      <c r="G11" s="9">
        <v>63.73845565736</v>
      </c>
      <c r="H11" s="9">
        <v>30.916063749510453</v>
      </c>
      <c r="I11" s="9">
        <v>55.07741725924937</v>
      </c>
      <c r="J11" s="9">
        <v>80.4486437798952</v>
      </c>
      <c r="K11" s="9">
        <v>47.744472980086265</v>
      </c>
      <c r="L11" s="9">
        <v>72.88878508581504</v>
      </c>
      <c r="M11" s="9">
        <v>99.22301991360193</v>
      </c>
      <c r="N11" s="9">
        <v>66.53471253569096</v>
      </c>
      <c r="O11" s="9">
        <v>92.634117247772</v>
      </c>
      <c r="P11" s="9">
        <v>119.997032968263</v>
      </c>
      <c r="Q11" s="9">
        <v>87.48847655040032</v>
      </c>
      <c r="R11" s="9">
        <v>114.77446247878801</v>
      </c>
      <c r="S11" s="9">
        <v>143.44406227325493</v>
      </c>
      <c r="T11" s="9">
        <v>111.41802170545404</v>
      </c>
      <c r="U11" s="9">
        <v>140.2003056932778</v>
      </c>
      <c r="V11" s="9">
        <v>169.60870503093082</v>
      </c>
      <c r="W11" s="9">
        <v>137.79308350588198</v>
      </c>
      <c r="X11" s="9">
        <v>167.15078722085372</v>
      </c>
      <c r="Y11" s="9">
        <v>197.72071315086723</v>
      </c>
      <c r="Z11" s="9">
        <v>167.08128452290867</v>
      </c>
      <c r="AA11" s="9">
        <v>197.6339037411249</v>
      </c>
      <c r="AB11" s="9">
        <v>229.39647723433544</v>
      </c>
      <c r="AC11" s="9">
        <v>199.96367720488055</v>
      </c>
      <c r="AD11" s="9">
        <v>231.7442947057753</v>
      </c>
      <c r="AE11" s="9">
        <v>264.78096866211644</v>
      </c>
      <c r="AF11" s="9">
        <v>236.6392627522861</v>
      </c>
      <c r="AG11" s="9">
        <v>269.72423852696573</v>
      </c>
      <c r="AH11" s="9">
        <v>304.10158648686064</v>
      </c>
      <c r="AI11" s="9">
        <v>277.31954753398037</v>
      </c>
      <c r="AJ11" s="9">
        <v>311.82404331452136</v>
      </c>
      <c r="AK11" s="9">
        <v>347.66807656862426</v>
      </c>
      <c r="AL11" s="9">
        <v>322.3444332506258</v>
      </c>
      <c r="AM11" s="8">
        <v>4</v>
      </c>
      <c r="AN11" s="9">
        <v>358.3593834045534</v>
      </c>
      <c r="AO11" s="9">
        <v>395.7717461244785</v>
      </c>
      <c r="AP11" s="9">
        <v>372.0659345960762</v>
      </c>
      <c r="AQ11" s="9">
        <v>409.7615841208927</v>
      </c>
      <c r="AR11" s="9">
        <v>448.8660029969042</v>
      </c>
      <c r="AS11" s="9">
        <v>426.8706528114047</v>
      </c>
      <c r="AT11" s="9">
        <v>466.35726221893844</v>
      </c>
      <c r="AU11" s="9">
        <v>507.40219941672035</v>
      </c>
      <c r="AV11" s="9">
        <v>487.3752038054792</v>
      </c>
      <c r="AW11" s="9">
        <v>528.8692287922919</v>
      </c>
      <c r="AX11" s="9">
        <v>572.0430737213691</v>
      </c>
      <c r="AY11" s="9">
        <v>554.177260143955</v>
      </c>
      <c r="AZ11" s="9">
        <v>598.0382938859244</v>
      </c>
      <c r="BA11" s="9">
        <v>643.743465713295</v>
      </c>
      <c r="BB11" s="9">
        <v>628.4268502672616</v>
      </c>
      <c r="BC11" s="9">
        <v>675.0422786050444</v>
      </c>
      <c r="BD11" s="9">
        <v>723.7445087509963</v>
      </c>
      <c r="BE11" s="9">
        <v>711.5725289100271</v>
      </c>
      <c r="BF11" s="9">
        <v>761.6358903255291</v>
      </c>
      <c r="BG11" s="9">
        <v>789.096927306807</v>
      </c>
      <c r="BH11" s="9">
        <v>754.4338025515639</v>
      </c>
      <c r="BI11" s="9">
        <v>780.87431672649</v>
      </c>
      <c r="BJ11" s="9">
        <v>808.5357235542558</v>
      </c>
      <c r="BK11" s="9">
        <v>773.8564980062897</v>
      </c>
      <c r="BL11" s="9">
        <v>800.2953151799493</v>
      </c>
      <c r="BM11" s="9">
        <v>828.0542914091445</v>
      </c>
      <c r="BN11" s="9">
        <v>793.1802090706701</v>
      </c>
      <c r="BO11" s="9">
        <v>819.5657331367163</v>
      </c>
      <c r="BP11" s="9">
        <v>847.4057429187698</v>
      </c>
      <c r="BQ11" s="9">
        <v>812.2485104494232</v>
      </c>
      <c r="BR11" s="9">
        <v>838.4764073119129</v>
      </c>
      <c r="BS11" s="9">
        <v>866.3475854699653</v>
      </c>
      <c r="BT11" s="9">
        <v>830.7518262914301</v>
      </c>
      <c r="BU11" s="9">
        <v>856.715573537674</v>
      </c>
      <c r="BV11" s="9">
        <v>884.5862832570207</v>
      </c>
      <c r="BW11" s="9">
        <v>848.3852786428149</v>
      </c>
      <c r="BX11" s="9">
        <v>873.9818683909457</v>
      </c>
      <c r="BY11" s="8">
        <v>4</v>
      </c>
      <c r="BZ11" s="9">
        <v>901.8497270131174</v>
      </c>
      <c r="CA11" s="9">
        <v>864.8686643284767</v>
      </c>
      <c r="CB11" s="9">
        <v>890.0034189392838</v>
      </c>
      <c r="CC11" s="9">
        <v>917.9076797911658</v>
      </c>
      <c r="CD11" s="9">
        <v>879.9664488164734</v>
      </c>
      <c r="CE11" s="9">
        <v>904.5563976591873</v>
      </c>
      <c r="CF11" s="9">
        <v>932.5897982967364</v>
      </c>
      <c r="CG11" s="9">
        <v>893.5051169478999</v>
      </c>
      <c r="CH11" s="9">
        <v>917.4791141211317</v>
      </c>
      <c r="CI11" s="9">
        <v>945.7978321910658</v>
      </c>
      <c r="CJ11" s="9">
        <v>905.3847579730333</v>
      </c>
      <c r="CK11" s="9">
        <v>928.6792017667512</v>
      </c>
      <c r="CL11" s="9">
        <v>957.5098279479056</v>
      </c>
      <c r="CM11" s="9">
        <v>915.5844834483704</v>
      </c>
      <c r="CN11" s="9">
        <v>938.1344691016338</v>
      </c>
      <c r="CO11" s="9">
        <v>967.7752338805681</v>
      </c>
      <c r="CP11" s="9">
        <v>924.1610234139524</v>
      </c>
      <c r="CQ11" s="9">
        <v>945.8880440708895</v>
      </c>
      <c r="CR11" s="9">
        <v>976.703601504414</v>
      </c>
      <c r="CS11" s="9">
        <v>931.2465781463437</v>
      </c>
      <c r="CT11" s="9">
        <v>952.0502098931577</v>
      </c>
      <c r="CU11" s="9">
        <v>984.4645264281825</v>
      </c>
      <c r="CV11" s="9">
        <v>937.0774415957995</v>
      </c>
      <c r="CW11" s="9">
        <v>956.872504112171</v>
      </c>
      <c r="CX11" s="9">
        <v>991.4350349434111</v>
      </c>
      <c r="CY11" s="9">
        <v>942.3389275147925</v>
      </c>
      <c r="CZ11" s="9">
        <v>961.5384615384612</v>
      </c>
      <c r="DA11" s="9">
        <v>0</v>
      </c>
      <c r="DB11" s="9">
        <v>0</v>
      </c>
      <c r="DC11" s="9">
        <v>0</v>
      </c>
      <c r="DD11" s="9">
        <v>0</v>
      </c>
    </row>
    <row r="12" spans="1:108" ht="14.25">
      <c r="A12" s="2"/>
      <c r="B12" s="8">
        <v>5</v>
      </c>
      <c r="C12" s="9">
        <v>30.425500776820446</v>
      </c>
      <c r="D12" s="9">
        <v>50.19682684596869</v>
      </c>
      <c r="E12" s="9">
        <v>17.415715056404487</v>
      </c>
      <c r="F12" s="9">
        <v>40.72515476775428</v>
      </c>
      <c r="G12" s="9">
        <v>65.25861633609803</v>
      </c>
      <c r="H12" s="9">
        <v>32.67569338775802</v>
      </c>
      <c r="I12" s="9">
        <v>57.06089362066637</v>
      </c>
      <c r="J12" s="9">
        <v>82.64008530852642</v>
      </c>
      <c r="K12" s="9">
        <v>50.126128740599285</v>
      </c>
      <c r="L12" s="9">
        <v>75.45814888408484</v>
      </c>
      <c r="M12" s="9">
        <v>101.98949280104206</v>
      </c>
      <c r="N12" s="9">
        <v>69.51441029113495</v>
      </c>
      <c r="O12" s="9">
        <v>95.85842365146175</v>
      </c>
      <c r="P12" s="9">
        <v>123.50303774216869</v>
      </c>
      <c r="Q12" s="9">
        <v>91.30093153081874</v>
      </c>
      <c r="R12" s="9">
        <v>118.93874796002444</v>
      </c>
      <c r="S12" s="9">
        <v>147.991599352788</v>
      </c>
      <c r="T12" s="9">
        <v>116.37585723982171</v>
      </c>
      <c r="U12" s="9">
        <v>145.59084859661803</v>
      </c>
      <c r="V12" s="9">
        <v>175.42831266043106</v>
      </c>
      <c r="W12" s="9">
        <v>144.0450801958395</v>
      </c>
      <c r="X12" s="9">
        <v>173.8439172964084</v>
      </c>
      <c r="Y12" s="9">
        <v>204.8623420995507</v>
      </c>
      <c r="Z12" s="9">
        <v>174.67982290252556</v>
      </c>
      <c r="AA12" s="9">
        <v>205.6757588440697</v>
      </c>
      <c r="AB12" s="9">
        <v>237.91159652355196</v>
      </c>
      <c r="AC12" s="9">
        <v>208.96033158513802</v>
      </c>
      <c r="AD12" s="9">
        <v>241.2332792790992</v>
      </c>
      <c r="AE12" s="9">
        <v>274.77553612744794</v>
      </c>
      <c r="AF12" s="9">
        <v>247.13000443043683</v>
      </c>
      <c r="AG12" s="9">
        <v>280.74385018405354</v>
      </c>
      <c r="AH12" s="9">
        <v>315.6677677124107</v>
      </c>
      <c r="AI12" s="9">
        <v>289.44182942579306</v>
      </c>
      <c r="AJ12" s="9">
        <v>324.52107380266403</v>
      </c>
      <c r="AK12" s="9">
        <v>360.9326842231003</v>
      </c>
      <c r="AL12" s="9">
        <v>336.2142901808859</v>
      </c>
      <c r="AM12" s="8">
        <v>5</v>
      </c>
      <c r="AN12" s="9">
        <v>372.85708767891083</v>
      </c>
      <c r="AO12" s="9">
        <v>410.92213590417344</v>
      </c>
      <c r="AP12" s="9">
        <v>387.87979527316213</v>
      </c>
      <c r="AQ12" s="9">
        <v>426.2051609801821</v>
      </c>
      <c r="AR12" s="9">
        <v>466.0306489697819</v>
      </c>
      <c r="AS12" s="9">
        <v>444.76894108831857</v>
      </c>
      <c r="AT12" s="9">
        <v>485.02348067096665</v>
      </c>
      <c r="AU12" s="9">
        <v>526.8766552391241</v>
      </c>
      <c r="AV12" s="9">
        <v>507.60687893599845</v>
      </c>
      <c r="AW12" s="9">
        <v>549.9702482209846</v>
      </c>
      <c r="AX12" s="9">
        <v>594.0668964362757</v>
      </c>
      <c r="AY12" s="9">
        <v>577.1455789871117</v>
      </c>
      <c r="AZ12" s="9">
        <v>622.0158434286899</v>
      </c>
      <c r="BA12" s="9">
        <v>668.7675407073663</v>
      </c>
      <c r="BB12" s="9">
        <v>654.5724030559605</v>
      </c>
      <c r="BC12" s="9">
        <v>702.4034373556027</v>
      </c>
      <c r="BD12" s="9">
        <v>752.4331942350025</v>
      </c>
      <c r="BE12" s="9">
        <v>741.6506795270673</v>
      </c>
      <c r="BF12" s="9">
        <v>768.0119440560056</v>
      </c>
      <c r="BG12" s="9">
        <v>795.5461309412873</v>
      </c>
      <c r="BH12" s="9">
        <v>760.8903435638708</v>
      </c>
      <c r="BI12" s="9">
        <v>787.3571052618757</v>
      </c>
      <c r="BJ12" s="9">
        <v>815.0728846813132</v>
      </c>
      <c r="BK12" s="9">
        <v>780.3084421301947</v>
      </c>
      <c r="BL12" s="9">
        <v>806.7407836621899</v>
      </c>
      <c r="BM12" s="9">
        <v>834.5331126917588</v>
      </c>
      <c r="BN12" s="9">
        <v>799.5811163155033</v>
      </c>
      <c r="BO12" s="9">
        <v>825.9259996524669</v>
      </c>
      <c r="BP12" s="9">
        <v>853.7814035033559</v>
      </c>
      <c r="BQ12" s="9">
        <v>818.4960038170728</v>
      </c>
      <c r="BR12" s="9">
        <v>844.6477269136177</v>
      </c>
      <c r="BS12" s="9">
        <v>872.5212212219478</v>
      </c>
      <c r="BT12" s="9">
        <v>836.7428768893657</v>
      </c>
      <c r="BU12" s="9">
        <v>862.5956360088358</v>
      </c>
      <c r="BV12" s="9">
        <v>890.4640356129356</v>
      </c>
      <c r="BW12" s="9">
        <v>854.0230700174177</v>
      </c>
      <c r="BX12" s="9">
        <v>879.4760662934564</v>
      </c>
      <c r="BY12" s="8">
        <v>5</v>
      </c>
      <c r="BZ12" s="9">
        <v>907.3496672695302</v>
      </c>
      <c r="CA12" s="9">
        <v>870.0692736766117</v>
      </c>
      <c r="CB12" s="9">
        <v>895.0316154661339</v>
      </c>
      <c r="CC12" s="9">
        <v>922.9663930207107</v>
      </c>
      <c r="CD12" s="9">
        <v>884.6654263444015</v>
      </c>
      <c r="CE12" s="9">
        <v>909.0586325733547</v>
      </c>
      <c r="CF12" s="9">
        <v>937.1678781383688</v>
      </c>
      <c r="CG12" s="9">
        <v>897.6628985948975</v>
      </c>
      <c r="CH12" s="9">
        <v>921.4197625588206</v>
      </c>
      <c r="CI12" s="9">
        <v>949.883695891203</v>
      </c>
      <c r="CJ12" s="9">
        <v>908.9913085211856</v>
      </c>
      <c r="CK12" s="9">
        <v>932.0514951321568</v>
      </c>
      <c r="CL12" s="9">
        <v>961.1243070304112</v>
      </c>
      <c r="CM12" s="9">
        <v>918.6674604081257</v>
      </c>
      <c r="CN12" s="9">
        <v>940.9712685363418</v>
      </c>
      <c r="CO12" s="9">
        <v>970.987700395263</v>
      </c>
      <c r="CP12" s="9">
        <v>926.8167992131571</v>
      </c>
      <c r="CQ12" s="9">
        <v>948.3151370475899</v>
      </c>
      <c r="CR12" s="9">
        <v>979.7222784605935</v>
      </c>
      <c r="CS12" s="9">
        <v>933.8081037848311</v>
      </c>
      <c r="CT12" s="9">
        <v>954.596035589781</v>
      </c>
      <c r="CU12" s="9">
        <v>988.2171881424705</v>
      </c>
      <c r="CV12" s="9">
        <v>941.2508928600942</v>
      </c>
      <c r="CW12" s="9">
        <v>962.7595580203342</v>
      </c>
      <c r="CX12" s="9">
        <v>1002.3389275147927</v>
      </c>
      <c r="CY12" s="9">
        <v>961.5384615384612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</row>
    <row r="13" spans="1:108" ht="14.25">
      <c r="A13" s="2"/>
      <c r="B13" s="8">
        <v>6</v>
      </c>
      <c r="C13" s="9">
        <v>30.88247950779694</v>
      </c>
      <c r="D13" s="9">
        <v>50.8859715574739</v>
      </c>
      <c r="E13" s="9">
        <v>18.36203813134314</v>
      </c>
      <c r="F13" s="9">
        <v>41.92191569661573</v>
      </c>
      <c r="G13" s="9">
        <v>66.69520162839767</v>
      </c>
      <c r="H13" s="9">
        <v>34.336337052176475</v>
      </c>
      <c r="I13" s="9">
        <v>58.92919414351013</v>
      </c>
      <c r="J13" s="9">
        <v>84.70289245896564</v>
      </c>
      <c r="K13" s="9">
        <v>52.3758996763459</v>
      </c>
      <c r="L13" s="9">
        <v>77.90415817426306</v>
      </c>
      <c r="M13" s="9">
        <v>104.65372488495319</v>
      </c>
      <c r="N13" s="9">
        <v>72.42337053592047</v>
      </c>
      <c r="O13" s="9">
        <v>99.04973684041393</v>
      </c>
      <c r="P13" s="9">
        <v>127.00383459563096</v>
      </c>
      <c r="Q13" s="9">
        <v>95.1555009517013</v>
      </c>
      <c r="R13" s="9">
        <v>123.17904446303152</v>
      </c>
      <c r="S13" s="9">
        <v>152.64342295545862</v>
      </c>
      <c r="T13" s="9">
        <v>121.46349663021981</v>
      </c>
      <c r="U13" s="9">
        <v>151.1401878011527</v>
      </c>
      <c r="V13" s="9">
        <v>181.41574315019514</v>
      </c>
      <c r="W13" s="9">
        <v>150.48056749276648</v>
      </c>
      <c r="X13" s="9">
        <v>180.73480706652137</v>
      </c>
      <c r="Y13" s="9">
        <v>212.21796334078752</v>
      </c>
      <c r="Z13" s="9">
        <v>182.4850272932081</v>
      </c>
      <c r="AA13" s="9">
        <v>213.9609923381582</v>
      </c>
      <c r="AB13" s="9">
        <v>246.68860596937265</v>
      </c>
      <c r="AC13" s="9">
        <v>218.236510739342</v>
      </c>
      <c r="AD13" s="9">
        <v>251.02176020664058</v>
      </c>
      <c r="AE13" s="9">
        <v>285.0739345245214</v>
      </c>
      <c r="AF13" s="9">
        <v>257.96421951258355</v>
      </c>
      <c r="AG13" s="9">
        <v>292.1314320290603</v>
      </c>
      <c r="AH13" s="9">
        <v>327.62709543552495</v>
      </c>
      <c r="AI13" s="9">
        <v>301.98297793387854</v>
      </c>
      <c r="AJ13" s="9">
        <v>337.6355873396074</v>
      </c>
      <c r="AK13" s="9">
        <v>374.6713319476115</v>
      </c>
      <c r="AL13" s="9">
        <v>350.58786424775224</v>
      </c>
      <c r="AM13" s="8">
        <v>6</v>
      </c>
      <c r="AN13" s="9">
        <v>387.8900019485827</v>
      </c>
      <c r="AO13" s="9">
        <v>426.6414640039095</v>
      </c>
      <c r="AP13" s="9">
        <v>404.2334730207299</v>
      </c>
      <c r="AQ13" s="9">
        <v>443.28614882646724</v>
      </c>
      <c r="AR13" s="9">
        <v>483.8732024286232</v>
      </c>
      <c r="AS13" s="9">
        <v>463.3859873243076</v>
      </c>
      <c r="AT13" s="9">
        <v>504.45443491080056</v>
      </c>
      <c r="AU13" s="9">
        <v>547.1046566148623</v>
      </c>
      <c r="AV13" s="9">
        <v>528.7104978534528</v>
      </c>
      <c r="AW13" s="9">
        <v>572.0016580776532</v>
      </c>
      <c r="AX13" s="9">
        <v>617.0862570841331</v>
      </c>
      <c r="AY13" s="9">
        <v>601.1796725104297</v>
      </c>
      <c r="AZ13" s="9">
        <v>647.0976845035511</v>
      </c>
      <c r="BA13" s="9">
        <v>695.0256424983814</v>
      </c>
      <c r="BB13" s="9">
        <v>682.0505169603742</v>
      </c>
      <c r="BC13" s="9">
        <v>731.211078265879</v>
      </c>
      <c r="BD13" s="9">
        <v>782.7004060320924</v>
      </c>
      <c r="BE13" s="9">
        <v>748.018849999154</v>
      </c>
      <c r="BF13" s="9">
        <v>774.4241395596741</v>
      </c>
      <c r="BG13" s="9">
        <v>802.0249575531989</v>
      </c>
      <c r="BH13" s="9">
        <v>767.3639434412928</v>
      </c>
      <c r="BI13" s="9">
        <v>793.8462860336994</v>
      </c>
      <c r="BJ13" s="9">
        <v>821.5656292927338</v>
      </c>
      <c r="BK13" s="9">
        <v>786.7539109974906</v>
      </c>
      <c r="BL13" s="9">
        <v>813.1686733007667</v>
      </c>
      <c r="BM13" s="9">
        <v>840.9879315511979</v>
      </c>
      <c r="BN13" s="9">
        <v>805.9417868545369</v>
      </c>
      <c r="BO13" s="9">
        <v>832.234242521498</v>
      </c>
      <c r="BP13" s="9">
        <v>860.0998804474741</v>
      </c>
      <c r="BQ13" s="9">
        <v>824.6684869944381</v>
      </c>
      <c r="BR13" s="9">
        <v>850.7322478359479</v>
      </c>
      <c r="BS13" s="9">
        <v>878.6052967198194</v>
      </c>
      <c r="BT13" s="9">
        <v>842.6255170776025</v>
      </c>
      <c r="BU13" s="9">
        <v>868.3558511705775</v>
      </c>
      <c r="BV13" s="9">
        <v>896.2229947358644</v>
      </c>
      <c r="BW13" s="9">
        <v>859.5223176919317</v>
      </c>
      <c r="BX13" s="9">
        <v>884.8214259035319</v>
      </c>
      <c r="BY13" s="8">
        <v>6</v>
      </c>
      <c r="BZ13" s="9">
        <v>912.7068446142993</v>
      </c>
      <c r="CA13" s="9">
        <v>875.1068061083926</v>
      </c>
      <c r="CB13" s="9">
        <v>899.8878676681134</v>
      </c>
      <c r="CC13" s="9">
        <v>927.8655194461033</v>
      </c>
      <c r="CD13" s="9">
        <v>889.1842188453843</v>
      </c>
      <c r="CE13" s="9">
        <v>913.3729914188524</v>
      </c>
      <c r="CF13" s="9">
        <v>941.5778058985254</v>
      </c>
      <c r="CG13" s="9">
        <v>901.6317506009289</v>
      </c>
      <c r="CH13" s="9">
        <v>925.1644988530969</v>
      </c>
      <c r="CI13" s="9">
        <v>953.8014433793505</v>
      </c>
      <c r="CJ13" s="9">
        <v>912.4095437367592</v>
      </c>
      <c r="CK13" s="9">
        <v>935.2283073792637</v>
      </c>
      <c r="CL13" s="9">
        <v>964.5799618939278</v>
      </c>
      <c r="CM13" s="9">
        <v>921.5743068404587</v>
      </c>
      <c r="CN13" s="9">
        <v>943.626141426834</v>
      </c>
      <c r="CO13" s="9">
        <v>974.0680280644237</v>
      </c>
      <c r="CP13" s="9">
        <v>929.3379785388596</v>
      </c>
      <c r="CQ13" s="9">
        <v>950.6211597430682</v>
      </c>
      <c r="CR13" s="9">
        <v>982.7187262394394</v>
      </c>
      <c r="CS13" s="9">
        <v>936.4389779753141</v>
      </c>
      <c r="CT13" s="9">
        <v>957.4006990161795</v>
      </c>
      <c r="CU13" s="9">
        <v>992.7046649492609</v>
      </c>
      <c r="CV13" s="9">
        <v>947.0718573547662</v>
      </c>
      <c r="CW13" s="9">
        <v>972.2902005917156</v>
      </c>
      <c r="CX13" s="9">
        <v>1021.5384615384613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</row>
    <row r="14" spans="1:108" ht="14.25">
      <c r="A14" s="2"/>
      <c r="B14" s="8">
        <v>7</v>
      </c>
      <c r="C14" s="9">
        <v>31.307440226445927</v>
      </c>
      <c r="D14" s="9">
        <v>51.53584934855737</v>
      </c>
      <c r="E14" s="9">
        <v>19.263308509405206</v>
      </c>
      <c r="F14" s="9">
        <v>43.06366222338733</v>
      </c>
      <c r="G14" s="9">
        <v>68.06270170847567</v>
      </c>
      <c r="H14" s="9">
        <v>35.91130371744969</v>
      </c>
      <c r="I14" s="9">
        <v>60.697938809162885</v>
      </c>
      <c r="J14" s="9">
        <v>86.66361241064993</v>
      </c>
      <c r="K14" s="9">
        <v>54.53216830132565</v>
      </c>
      <c r="L14" s="9">
        <v>80.27809917645828</v>
      </c>
      <c r="M14" s="9">
        <v>107.27668049592823</v>
      </c>
      <c r="N14" s="9">
        <v>75.32940687535822</v>
      </c>
      <c r="O14" s="9">
        <v>102.26633071443455</v>
      </c>
      <c r="P14" s="9">
        <v>130.57602446434305</v>
      </c>
      <c r="Q14" s="9">
        <v>99.11580870364857</v>
      </c>
      <c r="R14" s="9">
        <v>127.55368458989561</v>
      </c>
      <c r="S14" s="9">
        <v>157.45510591139498</v>
      </c>
      <c r="T14" s="9">
        <v>126.7402775011507</v>
      </c>
      <c r="U14" s="9">
        <v>156.8883376634692</v>
      </c>
      <c r="V14" s="9">
        <v>187.6181303930554</v>
      </c>
      <c r="W14" s="9">
        <v>157.14509446293522</v>
      </c>
      <c r="X14" s="9">
        <v>187.87078365643399</v>
      </c>
      <c r="Y14" s="9">
        <v>219.81298649366798</v>
      </c>
      <c r="Z14" s="9">
        <v>190.56678198846345</v>
      </c>
      <c r="AA14" s="9">
        <v>222.5411447010772</v>
      </c>
      <c r="AB14" s="9">
        <v>255.77889539926235</v>
      </c>
      <c r="AC14" s="9">
        <v>227.84580657520132</v>
      </c>
      <c r="AD14" s="9">
        <v>261.1469601116053</v>
      </c>
      <c r="AE14" s="9">
        <v>295.748491889429</v>
      </c>
      <c r="AF14" s="9">
        <v>269.19891462954183</v>
      </c>
      <c r="AG14" s="9">
        <v>303.94443038566817</v>
      </c>
      <c r="AH14" s="9">
        <v>340.03834177623435</v>
      </c>
      <c r="AI14" s="9">
        <v>314.97343640914943</v>
      </c>
      <c r="AJ14" s="9">
        <v>351.256650715705</v>
      </c>
      <c r="AK14" s="9">
        <v>388.9471740000577</v>
      </c>
      <c r="AL14" s="9">
        <v>365.52981658561737</v>
      </c>
      <c r="AM14" s="8">
        <v>7</v>
      </c>
      <c r="AN14" s="9">
        <v>403.524643073386</v>
      </c>
      <c r="AO14" s="9">
        <v>442.9387938370895</v>
      </c>
      <c r="AP14" s="9">
        <v>421.2648781159681</v>
      </c>
      <c r="AQ14" s="9">
        <v>461.0851841690744</v>
      </c>
      <c r="AR14" s="9">
        <v>502.47668550843895</v>
      </c>
      <c r="AS14" s="9">
        <v>482.8098036115102</v>
      </c>
      <c r="AT14" s="9">
        <v>524.6776774166142</v>
      </c>
      <c r="AU14" s="9">
        <v>568.2405338364637</v>
      </c>
      <c r="AV14" s="9">
        <v>550.7798390041684</v>
      </c>
      <c r="AW14" s="9">
        <v>595.0631620843382</v>
      </c>
      <c r="AX14" s="9">
        <v>641.2090054413019</v>
      </c>
      <c r="AY14" s="9">
        <v>626.352582728576</v>
      </c>
      <c r="AZ14" s="9">
        <v>673.4495867879999</v>
      </c>
      <c r="BA14" s="9">
        <v>722.6565954192953</v>
      </c>
      <c r="BB14" s="9">
        <v>711.0147000047762</v>
      </c>
      <c r="BC14" s="9">
        <v>761.6358903255291</v>
      </c>
      <c r="BD14" s="9">
        <v>789.096927306807</v>
      </c>
      <c r="BE14" s="9">
        <v>754.4338025515639</v>
      </c>
      <c r="BF14" s="9">
        <v>780.87431672649</v>
      </c>
      <c r="BG14" s="9">
        <v>808.5357235542558</v>
      </c>
      <c r="BH14" s="9">
        <v>773.8564980062897</v>
      </c>
      <c r="BI14" s="9">
        <v>800.2953151799493</v>
      </c>
      <c r="BJ14" s="9">
        <v>828.0542914091445</v>
      </c>
      <c r="BK14" s="9">
        <v>793.1802090706701</v>
      </c>
      <c r="BL14" s="9">
        <v>819.5657331367163</v>
      </c>
      <c r="BM14" s="9">
        <v>847.4057429187698</v>
      </c>
      <c r="BN14" s="9">
        <v>812.2485104494232</v>
      </c>
      <c r="BO14" s="9">
        <v>838.4764073119129</v>
      </c>
      <c r="BP14" s="9">
        <v>866.3475854699653</v>
      </c>
      <c r="BQ14" s="9">
        <v>830.7518262914301</v>
      </c>
      <c r="BR14" s="9">
        <v>856.715573537674</v>
      </c>
      <c r="BS14" s="9">
        <v>884.5862832570207</v>
      </c>
      <c r="BT14" s="9">
        <v>848.3852786428149</v>
      </c>
      <c r="BU14" s="9">
        <v>873.9818683909457</v>
      </c>
      <c r="BV14" s="9">
        <v>901.8497270131174</v>
      </c>
      <c r="BW14" s="9">
        <v>864.8686643284767</v>
      </c>
      <c r="BX14" s="9">
        <v>890.0034189392838</v>
      </c>
      <c r="BY14" s="8">
        <v>7</v>
      </c>
      <c r="BZ14" s="9">
        <v>917.9076797911658</v>
      </c>
      <c r="CA14" s="9">
        <v>879.9664488164734</v>
      </c>
      <c r="CB14" s="9">
        <v>904.5563976591873</v>
      </c>
      <c r="CC14" s="9">
        <v>932.5897982967364</v>
      </c>
      <c r="CD14" s="9">
        <v>893.5051169478999</v>
      </c>
      <c r="CE14" s="9">
        <v>917.4791141211317</v>
      </c>
      <c r="CF14" s="9">
        <v>945.7978321910658</v>
      </c>
      <c r="CG14" s="9">
        <v>905.3847579730333</v>
      </c>
      <c r="CH14" s="9">
        <v>928.6792017667512</v>
      </c>
      <c r="CI14" s="9">
        <v>957.5098279479056</v>
      </c>
      <c r="CJ14" s="9">
        <v>915.5844834483704</v>
      </c>
      <c r="CK14" s="9">
        <v>938.1344691016338</v>
      </c>
      <c r="CL14" s="9">
        <v>967.7752338805681</v>
      </c>
      <c r="CM14" s="9">
        <v>924.1610234139524</v>
      </c>
      <c r="CN14" s="9">
        <v>945.8880440708895</v>
      </c>
      <c r="CO14" s="9">
        <v>976.703601504414</v>
      </c>
      <c r="CP14" s="9">
        <v>931.2465781463437</v>
      </c>
      <c r="CQ14" s="9">
        <v>952.0502098931577</v>
      </c>
      <c r="CR14" s="9">
        <v>984.4645264281825</v>
      </c>
      <c r="CS14" s="9">
        <v>937.0774415957995</v>
      </c>
      <c r="CT14" s="9">
        <v>956.872504112171</v>
      </c>
      <c r="CU14" s="9">
        <v>991.4350349434111</v>
      </c>
      <c r="CV14" s="9">
        <v>942.3389275147925</v>
      </c>
      <c r="CW14" s="9">
        <v>961.5384615384612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</row>
    <row r="15" spans="1:108" ht="14.25">
      <c r="A15" s="2"/>
      <c r="B15" s="8">
        <v>8</v>
      </c>
      <c r="C15" s="9">
        <v>31.711833320259917</v>
      </c>
      <c r="D15" s="9">
        <v>52.15813286496627</v>
      </c>
      <c r="E15" s="9">
        <v>20.126870125492626</v>
      </c>
      <c r="F15" s="9">
        <v>44.15333128648606</v>
      </c>
      <c r="G15" s="9">
        <v>69.3630180176752</v>
      </c>
      <c r="H15" s="9">
        <v>37.404979437374685</v>
      </c>
      <c r="I15" s="9">
        <v>62.382826167578756</v>
      </c>
      <c r="J15" s="9">
        <v>88.54944008720096</v>
      </c>
      <c r="K15" s="9">
        <v>56.63546217506526</v>
      </c>
      <c r="L15" s="9">
        <v>82.6305766434515</v>
      </c>
      <c r="M15" s="9">
        <v>109.91580694096938</v>
      </c>
      <c r="N15" s="9">
        <v>78.28041723289704</v>
      </c>
      <c r="O15" s="9">
        <v>105.57505848993056</v>
      </c>
      <c r="P15" s="9">
        <v>134.27444260175582</v>
      </c>
      <c r="Q15" s="9">
        <v>103.23155175635246</v>
      </c>
      <c r="R15" s="9">
        <v>132.10981478269343</v>
      </c>
      <c r="S15" s="9">
        <v>162.47776545159093</v>
      </c>
      <c r="T15" s="9">
        <v>132.2378455002745</v>
      </c>
      <c r="U15" s="9">
        <v>162.87477394448166</v>
      </c>
      <c r="V15" s="9">
        <v>194.07386396948434</v>
      </c>
      <c r="W15" s="9">
        <v>164.07926002287584</v>
      </c>
      <c r="X15" s="9">
        <v>195.2702332209356</v>
      </c>
      <c r="Y15" s="9">
        <v>227.70867186923917</v>
      </c>
      <c r="Z15" s="9">
        <v>198.96777085973753</v>
      </c>
      <c r="AA15" s="9">
        <v>231.45904288312036</v>
      </c>
      <c r="AB15" s="9">
        <v>265.2278111864428</v>
      </c>
      <c r="AC15" s="9">
        <v>237.8170001459905</v>
      </c>
      <c r="AD15" s="9">
        <v>271.6742593410009</v>
      </c>
      <c r="AE15" s="9">
        <v>306.85057823002006</v>
      </c>
      <c r="AF15" s="9">
        <v>280.8863336831373</v>
      </c>
      <c r="AG15" s="9">
        <v>316.23688977950485</v>
      </c>
      <c r="AH15" s="9">
        <v>352.92943169460864</v>
      </c>
      <c r="AI15" s="9">
        <v>328.50231246962693</v>
      </c>
      <c r="AJ15" s="9">
        <v>365.4471300727285</v>
      </c>
      <c r="AK15" s="9">
        <v>403.82537489358987</v>
      </c>
      <c r="AL15" s="9">
        <v>381.10787347180735</v>
      </c>
      <c r="AM15" s="8">
        <v>8</v>
      </c>
      <c r="AN15" s="9">
        <v>419.769538673541</v>
      </c>
      <c r="AO15" s="9">
        <v>459.94403253644464</v>
      </c>
      <c r="AP15" s="9">
        <v>439.0446445121002</v>
      </c>
      <c r="AQ15" s="9">
        <v>479.675475172069</v>
      </c>
      <c r="AR15" s="9">
        <v>521.9196526203793</v>
      </c>
      <c r="AS15" s="9">
        <v>503.055792445643</v>
      </c>
      <c r="AT15" s="9">
        <v>545.8415411270787</v>
      </c>
      <c r="AU15" s="9">
        <v>590.3780576113356</v>
      </c>
      <c r="AV15" s="9">
        <v>573.9152518514848</v>
      </c>
      <c r="AW15" s="9">
        <v>619.2639869272662</v>
      </c>
      <c r="AX15" s="9">
        <v>666.5153504974422</v>
      </c>
      <c r="AY15" s="9">
        <v>652.8430962761579</v>
      </c>
      <c r="AZ15" s="9">
        <v>701.2222070132259</v>
      </c>
      <c r="BA15" s="9">
        <v>751.8275169172081</v>
      </c>
      <c r="BB15" s="9">
        <v>741.6506795270673</v>
      </c>
      <c r="BC15" s="9">
        <v>768.0119440560056</v>
      </c>
      <c r="BD15" s="9">
        <v>795.5461309412873</v>
      </c>
      <c r="BE15" s="9">
        <v>760.8903435638708</v>
      </c>
      <c r="BF15" s="9">
        <v>787.3571052618757</v>
      </c>
      <c r="BG15" s="9">
        <v>815.0728846813132</v>
      </c>
      <c r="BH15" s="9">
        <v>780.3084421301947</v>
      </c>
      <c r="BI15" s="9">
        <v>806.7407836621899</v>
      </c>
      <c r="BJ15" s="9">
        <v>834.5331126917588</v>
      </c>
      <c r="BK15" s="9">
        <v>799.5811163155033</v>
      </c>
      <c r="BL15" s="9">
        <v>825.9259996524669</v>
      </c>
      <c r="BM15" s="9">
        <v>853.7814035033559</v>
      </c>
      <c r="BN15" s="9">
        <v>818.4960038170728</v>
      </c>
      <c r="BO15" s="9">
        <v>844.6477269136177</v>
      </c>
      <c r="BP15" s="9">
        <v>872.5212212219478</v>
      </c>
      <c r="BQ15" s="9">
        <v>836.7428768893657</v>
      </c>
      <c r="BR15" s="9">
        <v>862.5956360088358</v>
      </c>
      <c r="BS15" s="9">
        <v>890.4640356129356</v>
      </c>
      <c r="BT15" s="9">
        <v>854.0230700174177</v>
      </c>
      <c r="BU15" s="9">
        <v>879.4760662934564</v>
      </c>
      <c r="BV15" s="9">
        <v>907.3496672695302</v>
      </c>
      <c r="BW15" s="9">
        <v>870.0692736766117</v>
      </c>
      <c r="BX15" s="9">
        <v>895.0316154661339</v>
      </c>
      <c r="BY15" s="8">
        <v>8</v>
      </c>
      <c r="BZ15" s="9">
        <v>922.9663930207107</v>
      </c>
      <c r="CA15" s="9">
        <v>884.6654263444015</v>
      </c>
      <c r="CB15" s="9">
        <v>909.0586325733547</v>
      </c>
      <c r="CC15" s="9">
        <v>937.1678781383688</v>
      </c>
      <c r="CD15" s="9">
        <v>897.6628985948975</v>
      </c>
      <c r="CE15" s="9">
        <v>921.4197625588206</v>
      </c>
      <c r="CF15" s="9">
        <v>949.883695891203</v>
      </c>
      <c r="CG15" s="9">
        <v>908.9913085211856</v>
      </c>
      <c r="CH15" s="9">
        <v>932.0514951321568</v>
      </c>
      <c r="CI15" s="9">
        <v>961.1243070304112</v>
      </c>
      <c r="CJ15" s="9">
        <v>918.6674604081257</v>
      </c>
      <c r="CK15" s="9">
        <v>940.9712685363418</v>
      </c>
      <c r="CL15" s="9">
        <v>970.987700395263</v>
      </c>
      <c r="CM15" s="9">
        <v>926.8167992131571</v>
      </c>
      <c r="CN15" s="9">
        <v>948.3151370475899</v>
      </c>
      <c r="CO15" s="9">
        <v>979.7222784605935</v>
      </c>
      <c r="CP15" s="9">
        <v>933.8081037848311</v>
      </c>
      <c r="CQ15" s="9">
        <v>954.596035589781</v>
      </c>
      <c r="CR15" s="9">
        <v>988.2171881424705</v>
      </c>
      <c r="CS15" s="9">
        <v>941.2508928600942</v>
      </c>
      <c r="CT15" s="9">
        <v>962.7595580203342</v>
      </c>
      <c r="CU15" s="9">
        <v>1002.3389275147927</v>
      </c>
      <c r="CV15" s="9">
        <v>961.5384615384612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</row>
    <row r="16" spans="1:108" ht="14.25">
      <c r="A16" s="2"/>
      <c r="B16" s="8">
        <v>9</v>
      </c>
      <c r="C16" s="9">
        <v>32.09820165651833</v>
      </c>
      <c r="D16" s="9">
        <v>52.75102970098807</v>
      </c>
      <c r="E16" s="9">
        <v>20.946199442927654</v>
      </c>
      <c r="F16" s="9">
        <v>45.18309476131384</v>
      </c>
      <c r="G16" s="9">
        <v>70.5904319209254</v>
      </c>
      <c r="H16" s="9">
        <v>38.82292600168535</v>
      </c>
      <c r="I16" s="9">
        <v>64.00090594519759</v>
      </c>
      <c r="J16" s="9">
        <v>90.3899634446512</v>
      </c>
      <c r="K16" s="9">
        <v>58.72535934818518</v>
      </c>
      <c r="L16" s="9">
        <v>85.00785866837245</v>
      </c>
      <c r="M16" s="9">
        <v>112.6080599041297</v>
      </c>
      <c r="N16" s="9">
        <v>81.33242364865845</v>
      </c>
      <c r="O16" s="9">
        <v>109.01932677043895</v>
      </c>
      <c r="P16" s="9">
        <v>138.1373830920894</v>
      </c>
      <c r="Q16" s="9">
        <v>107.53807772855096</v>
      </c>
      <c r="R16" s="9">
        <v>136.88649231370482</v>
      </c>
      <c r="S16" s="9">
        <v>167.73165720483092</v>
      </c>
      <c r="T16" s="9">
        <v>137.9841287354916</v>
      </c>
      <c r="U16" s="9">
        <v>169.12615583537365</v>
      </c>
      <c r="V16" s="9">
        <v>200.81151325208094</v>
      </c>
      <c r="W16" s="9">
        <v>171.2884417897261</v>
      </c>
      <c r="X16" s="9">
        <v>202.98241014874728</v>
      </c>
      <c r="Y16" s="9">
        <v>235.93638021809096</v>
      </c>
      <c r="Z16" s="9">
        <v>207.7192070006903</v>
      </c>
      <c r="AA16" s="9">
        <v>240.74818801649351</v>
      </c>
      <c r="AB16" s="9">
        <v>275.0529271730743</v>
      </c>
      <c r="AC16" s="9">
        <v>248.20513063675872</v>
      </c>
      <c r="AD16" s="9">
        <v>282.6439328372362</v>
      </c>
      <c r="AE16" s="9">
        <v>318.4211847418498</v>
      </c>
      <c r="AF16" s="9">
        <v>293.0690049063493</v>
      </c>
      <c r="AG16" s="9">
        <v>329.02390307812306</v>
      </c>
      <c r="AH16" s="9">
        <v>366.37306610575087</v>
      </c>
      <c r="AI16" s="9">
        <v>342.61457900300275</v>
      </c>
      <c r="AJ16" s="9">
        <v>380.25372346245615</v>
      </c>
      <c r="AK16" s="9">
        <v>419.35471999712996</v>
      </c>
      <c r="AL16" s="9">
        <v>397.30859502473305</v>
      </c>
      <c r="AM16" s="8">
        <v>9</v>
      </c>
      <c r="AN16" s="9">
        <v>436.7368091976024</v>
      </c>
      <c r="AO16" s="9">
        <v>477.7137273204725</v>
      </c>
      <c r="AP16" s="9">
        <v>457.6314100919597</v>
      </c>
      <c r="AQ16" s="9">
        <v>499.1205857933308</v>
      </c>
      <c r="AR16" s="9">
        <v>542.2075826112467</v>
      </c>
      <c r="AS16" s="9">
        <v>524.2679138197378</v>
      </c>
      <c r="AT16" s="9">
        <v>568.0323824439286</v>
      </c>
      <c r="AU16" s="9">
        <v>613.6103506005765</v>
      </c>
      <c r="AV16" s="9">
        <v>598.2186114619612</v>
      </c>
      <c r="AW16" s="9">
        <v>644.674275906156</v>
      </c>
      <c r="AX16" s="9">
        <v>693.1648685285624</v>
      </c>
      <c r="AY16" s="9">
        <v>680.7794858748972</v>
      </c>
      <c r="AZ16" s="9">
        <v>730.5593555060861</v>
      </c>
      <c r="BA16" s="9">
        <v>782.7004060320924</v>
      </c>
      <c r="BB16" s="9">
        <v>748.018849999154</v>
      </c>
      <c r="BC16" s="9">
        <v>774.4241395596741</v>
      </c>
      <c r="BD16" s="9">
        <v>802.0249575531989</v>
      </c>
      <c r="BE16" s="9">
        <v>767.3639434412928</v>
      </c>
      <c r="BF16" s="9">
        <v>793.8462860336994</v>
      </c>
      <c r="BG16" s="9">
        <v>821.5656292927338</v>
      </c>
      <c r="BH16" s="9">
        <v>786.7539109974906</v>
      </c>
      <c r="BI16" s="9">
        <v>813.1686733007667</v>
      </c>
      <c r="BJ16" s="9">
        <v>840.9879315511979</v>
      </c>
      <c r="BK16" s="9">
        <v>805.9417868545369</v>
      </c>
      <c r="BL16" s="9">
        <v>832.234242521498</v>
      </c>
      <c r="BM16" s="9">
        <v>860.0998804474741</v>
      </c>
      <c r="BN16" s="9">
        <v>824.6684869944381</v>
      </c>
      <c r="BO16" s="9">
        <v>850.7322478359479</v>
      </c>
      <c r="BP16" s="9">
        <v>878.6052967198194</v>
      </c>
      <c r="BQ16" s="9">
        <v>842.6255170776025</v>
      </c>
      <c r="BR16" s="9">
        <v>868.3558511705775</v>
      </c>
      <c r="BS16" s="9">
        <v>896.2229947358644</v>
      </c>
      <c r="BT16" s="9">
        <v>859.5223176919317</v>
      </c>
      <c r="BU16" s="9">
        <v>884.8214259035319</v>
      </c>
      <c r="BV16" s="9">
        <v>912.7068446142993</v>
      </c>
      <c r="BW16" s="9">
        <v>875.1068061083926</v>
      </c>
      <c r="BX16" s="9">
        <v>899.8878676681134</v>
      </c>
      <c r="BY16" s="8">
        <v>9</v>
      </c>
      <c r="BZ16" s="9">
        <v>927.8655194461033</v>
      </c>
      <c r="CA16" s="9">
        <v>889.1842188453843</v>
      </c>
      <c r="CB16" s="9">
        <v>913.3729914188524</v>
      </c>
      <c r="CC16" s="9">
        <v>941.5778058985254</v>
      </c>
      <c r="CD16" s="9">
        <v>901.6317506009289</v>
      </c>
      <c r="CE16" s="9">
        <v>925.1644988530969</v>
      </c>
      <c r="CF16" s="9">
        <v>953.8014433793505</v>
      </c>
      <c r="CG16" s="9">
        <v>912.4095437367592</v>
      </c>
      <c r="CH16" s="9">
        <v>935.2283073792637</v>
      </c>
      <c r="CI16" s="9">
        <v>964.5799618939278</v>
      </c>
      <c r="CJ16" s="9">
        <v>921.5743068404587</v>
      </c>
      <c r="CK16" s="9">
        <v>943.626141426834</v>
      </c>
      <c r="CL16" s="9">
        <v>974.0680280644237</v>
      </c>
      <c r="CM16" s="9">
        <v>929.3379785388596</v>
      </c>
      <c r="CN16" s="9">
        <v>950.6211597430682</v>
      </c>
      <c r="CO16" s="9">
        <v>982.7187262394394</v>
      </c>
      <c r="CP16" s="9">
        <v>936.4389779753141</v>
      </c>
      <c r="CQ16" s="9">
        <v>957.4006990161795</v>
      </c>
      <c r="CR16" s="9">
        <v>992.7046649492609</v>
      </c>
      <c r="CS16" s="9">
        <v>947.0718573547662</v>
      </c>
      <c r="CT16" s="9">
        <v>972.2902005917156</v>
      </c>
      <c r="CU16" s="9">
        <v>1021.5384615384613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</row>
    <row r="17" spans="1:108" ht="14.25">
      <c r="A17" s="2"/>
      <c r="B17" s="8">
        <v>10</v>
      </c>
      <c r="C17" s="9">
        <v>32.46223827925711</v>
      </c>
      <c r="D17" s="9">
        <v>53.30579589045011</v>
      </c>
      <c r="E17" s="9">
        <v>21.711353331290926</v>
      </c>
      <c r="F17" s="9">
        <v>46.14530719487321</v>
      </c>
      <c r="G17" s="9">
        <v>71.74822853306485</v>
      </c>
      <c r="H17" s="9">
        <v>40.18030087721655</v>
      </c>
      <c r="I17" s="9">
        <v>65.58032091657138</v>
      </c>
      <c r="J17" s="9">
        <v>92.22313265523371</v>
      </c>
      <c r="K17" s="9">
        <v>60.846818402420794</v>
      </c>
      <c r="L17" s="9">
        <v>87.44555280787861</v>
      </c>
      <c r="M17" s="9">
        <v>115.40754321605145</v>
      </c>
      <c r="N17" s="9">
        <v>84.52678504433935</v>
      </c>
      <c r="O17" s="9">
        <v>112.63540137027027</v>
      </c>
      <c r="P17" s="9">
        <v>142.19854323502145</v>
      </c>
      <c r="Q17" s="9">
        <v>112.07304349832901</v>
      </c>
      <c r="R17" s="9">
        <v>141.90226885777253</v>
      </c>
      <c r="S17" s="9">
        <v>173.24286954768846</v>
      </c>
      <c r="T17" s="9">
        <v>144.00406625016436</v>
      </c>
      <c r="U17" s="9">
        <v>175.66968183175092</v>
      </c>
      <c r="V17" s="9">
        <v>207.83636986409874</v>
      </c>
      <c r="W17" s="9">
        <v>178.82335628266227</v>
      </c>
      <c r="X17" s="9">
        <v>211.0398449791543</v>
      </c>
      <c r="Y17" s="9">
        <v>244.5288839725293</v>
      </c>
      <c r="Z17" s="9">
        <v>216.8565067123699</v>
      </c>
      <c r="AA17" s="9">
        <v>250.42782049059736</v>
      </c>
      <c r="AB17" s="9">
        <v>285.30951778582397</v>
      </c>
      <c r="AC17" s="9">
        <v>259.0504510145863</v>
      </c>
      <c r="AD17" s="9">
        <v>294.0971726596488</v>
      </c>
      <c r="AE17" s="9">
        <v>330.5033601013444</v>
      </c>
      <c r="AF17" s="9">
        <v>305.7618030140739</v>
      </c>
      <c r="AG17" s="9">
        <v>342.3802706222107</v>
      </c>
      <c r="AH17" s="9">
        <v>380.4184148864094</v>
      </c>
      <c r="AI17" s="9">
        <v>357.36154243842105</v>
      </c>
      <c r="AJ17" s="9">
        <v>395.7302543805234</v>
      </c>
      <c r="AK17" s="9">
        <v>435.531481229259</v>
      </c>
      <c r="AL17" s="9">
        <v>414.25926645986397</v>
      </c>
      <c r="AM17" s="8">
        <v>10</v>
      </c>
      <c r="AN17" s="9">
        <v>454.4965976766341</v>
      </c>
      <c r="AO17" s="9">
        <v>496.3212048616253</v>
      </c>
      <c r="AP17" s="9">
        <v>477.1043618926902</v>
      </c>
      <c r="AQ17" s="9">
        <v>519.4394395690405</v>
      </c>
      <c r="AR17" s="9">
        <v>563.48844885485</v>
      </c>
      <c r="AS17" s="9">
        <v>546.5340363398269</v>
      </c>
      <c r="AT17" s="9">
        <v>591.3451000572278</v>
      </c>
      <c r="AU17" s="9">
        <v>638.0416565220061</v>
      </c>
      <c r="AV17" s="9">
        <v>623.7603428266185</v>
      </c>
      <c r="AW17" s="9">
        <v>671.4591785100591</v>
      </c>
      <c r="AX17" s="9">
        <v>721.2970155696806</v>
      </c>
      <c r="AY17" s="9">
        <v>710.3175737567449</v>
      </c>
      <c r="AZ17" s="9">
        <v>761.6358903255291</v>
      </c>
      <c r="BA17" s="9">
        <v>789.096927306807</v>
      </c>
      <c r="BB17" s="9">
        <v>754.4338025515639</v>
      </c>
      <c r="BC17" s="9">
        <v>780.87431672649</v>
      </c>
      <c r="BD17" s="9">
        <v>808.5357235542558</v>
      </c>
      <c r="BE17" s="9">
        <v>773.8564980062897</v>
      </c>
      <c r="BF17" s="9">
        <v>800.2953151799493</v>
      </c>
      <c r="BG17" s="9">
        <v>828.0542914091445</v>
      </c>
      <c r="BH17" s="9">
        <v>793.1802090706701</v>
      </c>
      <c r="BI17" s="9">
        <v>819.5657331367163</v>
      </c>
      <c r="BJ17" s="9">
        <v>847.4057429187698</v>
      </c>
      <c r="BK17" s="9">
        <v>812.2485104494232</v>
      </c>
      <c r="BL17" s="9">
        <v>838.4764073119129</v>
      </c>
      <c r="BM17" s="9">
        <v>866.3475854699653</v>
      </c>
      <c r="BN17" s="9">
        <v>830.7518262914301</v>
      </c>
      <c r="BO17" s="9">
        <v>856.715573537674</v>
      </c>
      <c r="BP17" s="9">
        <v>884.5862832570207</v>
      </c>
      <c r="BQ17" s="9">
        <v>848.3852786428149</v>
      </c>
      <c r="BR17" s="9">
        <v>873.9818683909457</v>
      </c>
      <c r="BS17" s="9">
        <v>901.8497270131174</v>
      </c>
      <c r="BT17" s="9">
        <v>864.8686643284767</v>
      </c>
      <c r="BU17" s="9">
        <v>890.0034189392838</v>
      </c>
      <c r="BV17" s="9">
        <v>917.9076797911658</v>
      </c>
      <c r="BW17" s="9">
        <v>879.9664488164734</v>
      </c>
      <c r="BX17" s="9">
        <v>904.5563976591873</v>
      </c>
      <c r="BY17" s="8">
        <v>10</v>
      </c>
      <c r="BZ17" s="9">
        <v>932.5897982967364</v>
      </c>
      <c r="CA17" s="9">
        <v>893.5051169478999</v>
      </c>
      <c r="CB17" s="9">
        <v>917.4791141211317</v>
      </c>
      <c r="CC17" s="9">
        <v>945.7978321910658</v>
      </c>
      <c r="CD17" s="9">
        <v>905.3847579730333</v>
      </c>
      <c r="CE17" s="9">
        <v>928.6792017667512</v>
      </c>
      <c r="CF17" s="9">
        <v>957.5098279479056</v>
      </c>
      <c r="CG17" s="9">
        <v>915.5844834483704</v>
      </c>
      <c r="CH17" s="9">
        <v>938.1344691016338</v>
      </c>
      <c r="CI17" s="9">
        <v>967.7752338805681</v>
      </c>
      <c r="CJ17" s="9">
        <v>924.1610234139524</v>
      </c>
      <c r="CK17" s="9">
        <v>945.8880440708895</v>
      </c>
      <c r="CL17" s="9">
        <v>976.703601504414</v>
      </c>
      <c r="CM17" s="9">
        <v>931.2465781463437</v>
      </c>
      <c r="CN17" s="9">
        <v>952.0502098931577</v>
      </c>
      <c r="CO17" s="9">
        <v>984.4645264281825</v>
      </c>
      <c r="CP17" s="9">
        <v>937.0774415957995</v>
      </c>
      <c r="CQ17" s="9">
        <v>956.872504112171</v>
      </c>
      <c r="CR17" s="9">
        <v>991.4350349434111</v>
      </c>
      <c r="CS17" s="9">
        <v>942.3389275147925</v>
      </c>
      <c r="CT17" s="9">
        <v>961.5384615384612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</row>
    <row r="18" spans="1:108" ht="14.25">
      <c r="A18" s="2"/>
      <c r="B18" s="8">
        <v>11</v>
      </c>
      <c r="C18" s="9">
        <v>32.79514749095954</v>
      </c>
      <c r="D18" s="9">
        <v>53.81254735282502</v>
      </c>
      <c r="E18" s="9">
        <v>22.414907190544035</v>
      </c>
      <c r="F18" s="9">
        <v>47.04384751791577</v>
      </c>
      <c r="G18" s="9">
        <v>72.85181508676303</v>
      </c>
      <c r="H18" s="9">
        <v>41.505905326601535</v>
      </c>
      <c r="I18" s="9">
        <v>67.16005304832115</v>
      </c>
      <c r="J18" s="9">
        <v>94.09490624820197</v>
      </c>
      <c r="K18" s="9">
        <v>63.036395687173886</v>
      </c>
      <c r="L18" s="9">
        <v>89.99930951646067</v>
      </c>
      <c r="M18" s="9">
        <v>118.35805577187685</v>
      </c>
      <c r="N18" s="9">
        <v>87.90231011386219</v>
      </c>
      <c r="O18" s="9">
        <v>116.45967847559346</v>
      </c>
      <c r="P18" s="9">
        <v>146.4984319737326</v>
      </c>
      <c r="Q18" s="9">
        <v>116.85763237705594</v>
      </c>
      <c r="R18" s="9">
        <v>147.1862746792384</v>
      </c>
      <c r="S18" s="9">
        <v>179.03977515532407</v>
      </c>
      <c r="T18" s="9">
        <v>150.32859918493003</v>
      </c>
      <c r="U18" s="9">
        <v>182.5140888491615</v>
      </c>
      <c r="V18" s="9">
        <v>215.20089622978537</v>
      </c>
      <c r="W18" s="9">
        <v>186.7178805732209</v>
      </c>
      <c r="X18" s="9">
        <v>219.476796612566</v>
      </c>
      <c r="Y18" s="9">
        <v>253.52324553733453</v>
      </c>
      <c r="Z18" s="9">
        <v>226.40017878684347</v>
      </c>
      <c r="AA18" s="9">
        <v>260.5558387655243</v>
      </c>
      <c r="AB18" s="9">
        <v>296.04157673752377</v>
      </c>
      <c r="AC18" s="9">
        <v>270.39814281051287</v>
      </c>
      <c r="AD18" s="9">
        <v>306.08130021785655</v>
      </c>
      <c r="AE18" s="9">
        <v>343.1182363360356</v>
      </c>
      <c r="AF18" s="9">
        <v>319.0481912037091</v>
      </c>
      <c r="AG18" s="9">
        <v>356.3632555586875</v>
      </c>
      <c r="AH18" s="9">
        <v>395.12544840244567</v>
      </c>
      <c r="AI18" s="9">
        <v>372.8061676953693</v>
      </c>
      <c r="AJ18" s="9">
        <v>411.88010278736067</v>
      </c>
      <c r="AK18" s="9">
        <v>452.48244330286974</v>
      </c>
      <c r="AL18" s="9">
        <v>432.02722355733823</v>
      </c>
      <c r="AM18" s="8">
        <v>11</v>
      </c>
      <c r="AN18" s="9">
        <v>473.11934982907707</v>
      </c>
      <c r="AO18" s="9">
        <v>515.8428581031093</v>
      </c>
      <c r="AP18" s="9">
        <v>497.476610920172</v>
      </c>
      <c r="AQ18" s="9">
        <v>540.7801549303509</v>
      </c>
      <c r="AR18" s="9">
        <v>585.8559063698334</v>
      </c>
      <c r="AS18" s="9">
        <v>569.955190553043</v>
      </c>
      <c r="AT18" s="9">
        <v>615.8904832625863</v>
      </c>
      <c r="AU18" s="9">
        <v>663.7543882442127</v>
      </c>
      <c r="AV18" s="9">
        <v>650.7231373480662</v>
      </c>
      <c r="AW18" s="9">
        <v>699.7741355433734</v>
      </c>
      <c r="AX18" s="9">
        <v>751.0850164815438</v>
      </c>
      <c r="AY18" s="9">
        <v>741.6506795270673</v>
      </c>
      <c r="AZ18" s="9">
        <v>768.0119440560056</v>
      </c>
      <c r="BA18" s="9">
        <v>795.5461309412873</v>
      </c>
      <c r="BB18" s="9">
        <v>760.8903435638708</v>
      </c>
      <c r="BC18" s="9">
        <v>787.3571052618757</v>
      </c>
      <c r="BD18" s="9">
        <v>815.0728846813132</v>
      </c>
      <c r="BE18" s="9">
        <v>780.3084421301947</v>
      </c>
      <c r="BF18" s="9">
        <v>806.7407836621899</v>
      </c>
      <c r="BG18" s="9">
        <v>834.5331126917588</v>
      </c>
      <c r="BH18" s="9">
        <v>799.5811163155033</v>
      </c>
      <c r="BI18" s="9">
        <v>825.9259996524669</v>
      </c>
      <c r="BJ18" s="9">
        <v>853.7814035033559</v>
      </c>
      <c r="BK18" s="9">
        <v>818.4960038170728</v>
      </c>
      <c r="BL18" s="9">
        <v>844.6477269136177</v>
      </c>
      <c r="BM18" s="9">
        <v>872.5212212219478</v>
      </c>
      <c r="BN18" s="9">
        <v>836.7428768893657</v>
      </c>
      <c r="BO18" s="9">
        <v>862.5956360088358</v>
      </c>
      <c r="BP18" s="9">
        <v>890.4640356129356</v>
      </c>
      <c r="BQ18" s="9">
        <v>854.0230700174177</v>
      </c>
      <c r="BR18" s="9">
        <v>879.4760662934564</v>
      </c>
      <c r="BS18" s="9">
        <v>907.3496672695302</v>
      </c>
      <c r="BT18" s="9">
        <v>870.0692736766117</v>
      </c>
      <c r="BU18" s="9">
        <v>895.0316154661339</v>
      </c>
      <c r="BV18" s="9">
        <v>922.9663930207107</v>
      </c>
      <c r="BW18" s="9">
        <v>884.6654263444015</v>
      </c>
      <c r="BX18" s="9">
        <v>909.0586325733547</v>
      </c>
      <c r="BY18" s="8">
        <v>11</v>
      </c>
      <c r="BZ18" s="9">
        <v>937.1678781383688</v>
      </c>
      <c r="CA18" s="9">
        <v>897.6628985948975</v>
      </c>
      <c r="CB18" s="9">
        <v>921.4197625588206</v>
      </c>
      <c r="CC18" s="9">
        <v>949.883695891203</v>
      </c>
      <c r="CD18" s="9">
        <v>908.9913085211856</v>
      </c>
      <c r="CE18" s="9">
        <v>932.0514951321568</v>
      </c>
      <c r="CF18" s="9">
        <v>961.1243070304112</v>
      </c>
      <c r="CG18" s="9">
        <v>918.6674604081257</v>
      </c>
      <c r="CH18" s="9">
        <v>940.9712685363418</v>
      </c>
      <c r="CI18" s="9">
        <v>970.987700395263</v>
      </c>
      <c r="CJ18" s="9">
        <v>926.8167992131571</v>
      </c>
      <c r="CK18" s="9">
        <v>948.3151370475899</v>
      </c>
      <c r="CL18" s="9">
        <v>979.7222784605935</v>
      </c>
      <c r="CM18" s="9">
        <v>933.8081037848311</v>
      </c>
      <c r="CN18" s="9">
        <v>954.596035589781</v>
      </c>
      <c r="CO18" s="9">
        <v>988.2171881424705</v>
      </c>
      <c r="CP18" s="9">
        <v>941.2508928600942</v>
      </c>
      <c r="CQ18" s="9">
        <v>962.7595580203342</v>
      </c>
      <c r="CR18" s="9">
        <v>1002.3389275147927</v>
      </c>
      <c r="CS18" s="9">
        <v>961.5384615384612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</row>
    <row r="19" spans="1:108" ht="14.25">
      <c r="A19" s="2"/>
      <c r="B19" s="8">
        <v>12</v>
      </c>
      <c r="C19" s="9">
        <v>33.09101871110408</v>
      </c>
      <c r="D19" s="9">
        <v>54.26748364785378</v>
      </c>
      <c r="E19" s="9">
        <v>23.06430884356857</v>
      </c>
      <c r="F19" s="9">
        <v>47.89765522324968</v>
      </c>
      <c r="G19" s="9">
        <v>73.93271111765401</v>
      </c>
      <c r="H19" s="9">
        <v>42.841314167936304</v>
      </c>
      <c r="I19" s="9">
        <v>68.788456237071</v>
      </c>
      <c r="J19" s="9">
        <v>96.04440317420885</v>
      </c>
      <c r="K19" s="9">
        <v>65.35236526094826</v>
      </c>
      <c r="L19" s="9">
        <v>92.7148822120379</v>
      </c>
      <c r="M19" s="9">
        <v>121.5003049904229</v>
      </c>
      <c r="N19" s="9">
        <v>91.49681741830358</v>
      </c>
      <c r="O19" s="9">
        <v>120.53374316948921</v>
      </c>
      <c r="P19" s="9">
        <v>151.05985230112267</v>
      </c>
      <c r="Q19" s="9">
        <v>121.92233635275784</v>
      </c>
      <c r="R19" s="9">
        <v>152.76775573520052</v>
      </c>
      <c r="S19" s="9">
        <v>185.15369746788008</v>
      </c>
      <c r="T19" s="9">
        <v>156.96576704216506</v>
      </c>
      <c r="U19" s="9">
        <v>189.7120201766792</v>
      </c>
      <c r="V19" s="9">
        <v>222.93959918339186</v>
      </c>
      <c r="W19" s="9">
        <v>195.00638856396964</v>
      </c>
      <c r="X19" s="9">
        <v>228.32998072730985</v>
      </c>
      <c r="Y19" s="9">
        <v>262.9400082940838</v>
      </c>
      <c r="Z19" s="9">
        <v>236.40880640108657</v>
      </c>
      <c r="AA19" s="9">
        <v>271.1758933433366</v>
      </c>
      <c r="AB19" s="9">
        <v>307.2935160825093</v>
      </c>
      <c r="AC19" s="9">
        <v>282.2942166654866</v>
      </c>
      <c r="AD19" s="9">
        <v>318.6145071748484</v>
      </c>
      <c r="AE19" s="9">
        <v>356.34251553797384</v>
      </c>
      <c r="AF19" s="9">
        <v>332.97684958304023</v>
      </c>
      <c r="AG19" s="9">
        <v>371.02335184452954</v>
      </c>
      <c r="AH19" s="9">
        <v>410.54684909647204</v>
      </c>
      <c r="AI19" s="9">
        <v>388.9381306122603</v>
      </c>
      <c r="AJ19" s="9">
        <v>428.82027776985717</v>
      </c>
      <c r="AK19" s="9">
        <v>470.26844565311444</v>
      </c>
      <c r="AL19" s="9">
        <v>450.67554979232125</v>
      </c>
      <c r="AM19" s="8">
        <v>12</v>
      </c>
      <c r="AN19" s="9">
        <v>492.67328170435053</v>
      </c>
      <c r="AO19" s="9">
        <v>536.2882315849605</v>
      </c>
      <c r="AP19" s="9">
        <v>518.8979287347835</v>
      </c>
      <c r="AQ19" s="9">
        <v>563.2345101269585</v>
      </c>
      <c r="AR19" s="9">
        <v>609.4088395359032</v>
      </c>
      <c r="AS19" s="9">
        <v>594.6394211652236</v>
      </c>
      <c r="AT19" s="9">
        <v>641.7449744176528</v>
      </c>
      <c r="AU19" s="9">
        <v>690.9156531195648</v>
      </c>
      <c r="AV19" s="9">
        <v>679.2431237217617</v>
      </c>
      <c r="AW19" s="9">
        <v>729.7715839134605</v>
      </c>
      <c r="AX19" s="9">
        <v>782.7004060320924</v>
      </c>
      <c r="AY19" s="9">
        <v>748.018849999154</v>
      </c>
      <c r="AZ19" s="9">
        <v>774.4241395596741</v>
      </c>
      <c r="BA19" s="9">
        <v>802.0249575531989</v>
      </c>
      <c r="BB19" s="9">
        <v>767.3639434412928</v>
      </c>
      <c r="BC19" s="9">
        <v>793.8462860336994</v>
      </c>
      <c r="BD19" s="9">
        <v>821.5656292927338</v>
      </c>
      <c r="BE19" s="9">
        <v>786.7539109974906</v>
      </c>
      <c r="BF19" s="9">
        <v>813.1686733007667</v>
      </c>
      <c r="BG19" s="9">
        <v>840.9879315511979</v>
      </c>
      <c r="BH19" s="9">
        <v>805.9417868545369</v>
      </c>
      <c r="BI19" s="9">
        <v>832.234242521498</v>
      </c>
      <c r="BJ19" s="9">
        <v>860.0998804474741</v>
      </c>
      <c r="BK19" s="9">
        <v>824.6684869944381</v>
      </c>
      <c r="BL19" s="9">
        <v>850.7322478359479</v>
      </c>
      <c r="BM19" s="9">
        <v>878.6052967198194</v>
      </c>
      <c r="BN19" s="9">
        <v>842.6255170776025</v>
      </c>
      <c r="BO19" s="9">
        <v>868.3558511705775</v>
      </c>
      <c r="BP19" s="9">
        <v>896.2229947358644</v>
      </c>
      <c r="BQ19" s="9">
        <v>859.5223176919317</v>
      </c>
      <c r="BR19" s="9">
        <v>884.8214259035319</v>
      </c>
      <c r="BS19" s="9">
        <v>912.7068446142993</v>
      </c>
      <c r="BT19" s="9">
        <v>875.1068061083926</v>
      </c>
      <c r="BU19" s="9">
        <v>899.8878676681134</v>
      </c>
      <c r="BV19" s="9">
        <v>927.8655194461033</v>
      </c>
      <c r="BW19" s="9">
        <v>889.1842188453843</v>
      </c>
      <c r="BX19" s="9">
        <v>913.3729914188524</v>
      </c>
      <c r="BY19" s="8">
        <v>12</v>
      </c>
      <c r="BZ19" s="9">
        <v>941.5778058985254</v>
      </c>
      <c r="CA19" s="9">
        <v>901.6317506009289</v>
      </c>
      <c r="CB19" s="9">
        <v>925.1644988530969</v>
      </c>
      <c r="CC19" s="9">
        <v>953.8014433793505</v>
      </c>
      <c r="CD19" s="9">
        <v>912.4095437367592</v>
      </c>
      <c r="CE19" s="9">
        <v>935.2283073792637</v>
      </c>
      <c r="CF19" s="9">
        <v>964.5799618939278</v>
      </c>
      <c r="CG19" s="9">
        <v>921.5743068404587</v>
      </c>
      <c r="CH19" s="9">
        <v>943.626141426834</v>
      </c>
      <c r="CI19" s="9">
        <v>974.0680280644237</v>
      </c>
      <c r="CJ19" s="9">
        <v>929.3379785388596</v>
      </c>
      <c r="CK19" s="9">
        <v>950.6211597430682</v>
      </c>
      <c r="CL19" s="9">
        <v>982.7187262394394</v>
      </c>
      <c r="CM19" s="9">
        <v>936.4389779753141</v>
      </c>
      <c r="CN19" s="9">
        <v>957.4006990161795</v>
      </c>
      <c r="CO19" s="9">
        <v>992.7046649492609</v>
      </c>
      <c r="CP19" s="9">
        <v>947.0718573547662</v>
      </c>
      <c r="CQ19" s="9">
        <v>972.2902005917156</v>
      </c>
      <c r="CR19" s="9">
        <v>1021.5384615384613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</row>
    <row r="20" spans="1:108" ht="14.25">
      <c r="A20" s="2"/>
      <c r="B20" s="8">
        <v>13</v>
      </c>
      <c r="C20" s="9">
        <v>33.35103883445705</v>
      </c>
      <c r="D20" s="9">
        <v>54.682743286578585</v>
      </c>
      <c r="E20" s="9">
        <v>23.683550185608077</v>
      </c>
      <c r="F20" s="9">
        <v>48.74372367906059</v>
      </c>
      <c r="G20" s="9">
        <v>75.03776106863174</v>
      </c>
      <c r="H20" s="9">
        <v>44.240433610141494</v>
      </c>
      <c r="I20" s="9">
        <v>70.51011618521304</v>
      </c>
      <c r="J20" s="9">
        <v>98.13477450339538</v>
      </c>
      <c r="K20" s="9">
        <v>67.84517140350685</v>
      </c>
      <c r="L20" s="9">
        <v>95.6376314371592</v>
      </c>
      <c r="M20" s="9">
        <v>124.87707530835667</v>
      </c>
      <c r="N20" s="9">
        <v>95.35704505063417</v>
      </c>
      <c r="O20" s="9">
        <v>124.88517009428594</v>
      </c>
      <c r="P20" s="9">
        <v>155.91786864304112</v>
      </c>
      <c r="Q20" s="9">
        <v>127.30101357215659</v>
      </c>
      <c r="R20" s="9">
        <v>158.6827702205354</v>
      </c>
      <c r="S20" s="9">
        <v>191.59868466197935</v>
      </c>
      <c r="T20" s="9">
        <v>163.97548796052408</v>
      </c>
      <c r="U20" s="9">
        <v>197.30511829309216</v>
      </c>
      <c r="V20" s="9">
        <v>231.09424302784288</v>
      </c>
      <c r="W20" s="9">
        <v>203.73320467377775</v>
      </c>
      <c r="X20" s="9">
        <v>237.6271408662192</v>
      </c>
      <c r="Y20" s="9">
        <v>272.84340876663174</v>
      </c>
      <c r="Z20" s="9">
        <v>246.9312664524126</v>
      </c>
      <c r="AA20" s="9">
        <v>282.33768488486385</v>
      </c>
      <c r="AB20" s="9">
        <v>319.11678898089986</v>
      </c>
      <c r="AC20" s="9">
        <v>294.7613708827032</v>
      </c>
      <c r="AD20" s="9">
        <v>331.78019432706265</v>
      </c>
      <c r="AE20" s="9">
        <v>370.2334637739764</v>
      </c>
      <c r="AF20" s="9">
        <v>347.607078541204</v>
      </c>
      <c r="AG20" s="9">
        <v>386.4222804149946</v>
      </c>
      <c r="AH20" s="9">
        <v>426.6857493027315</v>
      </c>
      <c r="AI20" s="9">
        <v>405.89324142863427</v>
      </c>
      <c r="AJ20" s="9">
        <v>446.6285795474604</v>
      </c>
      <c r="AK20" s="9">
        <v>488.9703970095195</v>
      </c>
      <c r="AL20" s="9">
        <v>470.29098561993027</v>
      </c>
      <c r="AM20" s="8">
        <v>13</v>
      </c>
      <c r="AN20" s="9">
        <v>513.1839930636448</v>
      </c>
      <c r="AO20" s="9">
        <v>557.8135607996336</v>
      </c>
      <c r="AP20" s="9">
        <v>541.4637451059996</v>
      </c>
      <c r="AQ20" s="9">
        <v>586.9050309364442</v>
      </c>
      <c r="AR20" s="9">
        <v>634.2592429880816</v>
      </c>
      <c r="AS20" s="9">
        <v>620.6647182086266</v>
      </c>
      <c r="AT20" s="9">
        <v>669.0822546534376</v>
      </c>
      <c r="AU20" s="9">
        <v>719.673420141875</v>
      </c>
      <c r="AV20" s="9">
        <v>709.4850731947312</v>
      </c>
      <c r="AW20" s="9">
        <v>761.6358903255291</v>
      </c>
      <c r="AX20" s="9">
        <v>789.096927306807</v>
      </c>
      <c r="AY20" s="9">
        <v>754.4338025515639</v>
      </c>
      <c r="AZ20" s="9">
        <v>780.87431672649</v>
      </c>
      <c r="BA20" s="9">
        <v>808.5357235542558</v>
      </c>
      <c r="BB20" s="9">
        <v>773.8564980062897</v>
      </c>
      <c r="BC20" s="9">
        <v>800.2953151799493</v>
      </c>
      <c r="BD20" s="9">
        <v>828.0542914091445</v>
      </c>
      <c r="BE20" s="9">
        <v>793.1802090706701</v>
      </c>
      <c r="BF20" s="9">
        <v>819.5657331367163</v>
      </c>
      <c r="BG20" s="9">
        <v>847.4057429187698</v>
      </c>
      <c r="BH20" s="9">
        <v>812.2485104494232</v>
      </c>
      <c r="BI20" s="9">
        <v>838.4764073119129</v>
      </c>
      <c r="BJ20" s="9">
        <v>866.3475854699653</v>
      </c>
      <c r="BK20" s="9">
        <v>830.7518262914301</v>
      </c>
      <c r="BL20" s="9">
        <v>856.715573537674</v>
      </c>
      <c r="BM20" s="9">
        <v>884.5862832570207</v>
      </c>
      <c r="BN20" s="9">
        <v>848.3852786428149</v>
      </c>
      <c r="BO20" s="9">
        <v>873.9818683909457</v>
      </c>
      <c r="BP20" s="9">
        <v>901.8497270131174</v>
      </c>
      <c r="BQ20" s="9">
        <v>864.8686643284767</v>
      </c>
      <c r="BR20" s="9">
        <v>890.0034189392838</v>
      </c>
      <c r="BS20" s="9">
        <v>917.9076797911658</v>
      </c>
      <c r="BT20" s="9">
        <v>879.9664488164734</v>
      </c>
      <c r="BU20" s="9">
        <v>904.5563976591873</v>
      </c>
      <c r="BV20" s="9">
        <v>932.5897982967364</v>
      </c>
      <c r="BW20" s="9">
        <v>893.5051169478999</v>
      </c>
      <c r="BX20" s="9">
        <v>917.4791141211317</v>
      </c>
      <c r="BY20" s="8">
        <v>13</v>
      </c>
      <c r="BZ20" s="9">
        <v>945.7978321910658</v>
      </c>
      <c r="CA20" s="9">
        <v>905.3847579730333</v>
      </c>
      <c r="CB20" s="9">
        <v>928.6792017667512</v>
      </c>
      <c r="CC20" s="9">
        <v>957.5098279479056</v>
      </c>
      <c r="CD20" s="9">
        <v>915.5844834483704</v>
      </c>
      <c r="CE20" s="9">
        <v>938.1344691016338</v>
      </c>
      <c r="CF20" s="9">
        <v>967.7752338805681</v>
      </c>
      <c r="CG20" s="9">
        <v>924.1610234139524</v>
      </c>
      <c r="CH20" s="9">
        <v>945.8880440708895</v>
      </c>
      <c r="CI20" s="9">
        <v>976.703601504414</v>
      </c>
      <c r="CJ20" s="9">
        <v>931.2465781463437</v>
      </c>
      <c r="CK20" s="9">
        <v>952.0502098931577</v>
      </c>
      <c r="CL20" s="9">
        <v>984.4645264281825</v>
      </c>
      <c r="CM20" s="9">
        <v>937.0774415957995</v>
      </c>
      <c r="CN20" s="9">
        <v>956.872504112171</v>
      </c>
      <c r="CO20" s="9">
        <v>991.4350349434111</v>
      </c>
      <c r="CP20" s="9">
        <v>942.3389275147925</v>
      </c>
      <c r="CQ20" s="9">
        <v>961.5384615384612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</row>
    <row r="21" spans="1:108" ht="14.25">
      <c r="A21" s="2"/>
      <c r="B21" s="8">
        <v>14</v>
      </c>
      <c r="C21" s="9">
        <v>33.588971045353524</v>
      </c>
      <c r="D21" s="9">
        <v>55.083654093326395</v>
      </c>
      <c r="E21" s="9">
        <v>24.31135960595735</v>
      </c>
      <c r="F21" s="9">
        <v>49.630992327987016</v>
      </c>
      <c r="G21" s="9">
        <v>76.22292287099982</v>
      </c>
      <c r="H21" s="9">
        <v>45.74982423031694</v>
      </c>
      <c r="I21" s="9">
        <v>72.39074135600036</v>
      </c>
      <c r="J21" s="9">
        <v>100.41986826191699</v>
      </c>
      <c r="K21" s="9">
        <v>70.5636513631137</v>
      </c>
      <c r="L21" s="9">
        <v>98.81394410639653</v>
      </c>
      <c r="M21" s="9">
        <v>128.53883383563374</v>
      </c>
      <c r="N21" s="9">
        <v>99.51403601448216</v>
      </c>
      <c r="O21" s="9">
        <v>129.55287272750667</v>
      </c>
      <c r="P21" s="9">
        <v>161.11054214132585</v>
      </c>
      <c r="Q21" s="9">
        <v>133.03419889008683</v>
      </c>
      <c r="R21" s="9">
        <v>164.94947324123365</v>
      </c>
      <c r="S21" s="9">
        <v>198.43687243687086</v>
      </c>
      <c r="T21" s="9">
        <v>171.40127041597086</v>
      </c>
      <c r="U21" s="9">
        <v>205.33732863370383</v>
      </c>
      <c r="V21" s="9">
        <v>239.7114503642747</v>
      </c>
      <c r="W21" s="9">
        <v>212.92793189898336</v>
      </c>
      <c r="X21" s="9">
        <v>247.43571519664036</v>
      </c>
      <c r="Y21" s="9">
        <v>283.2865784646036</v>
      </c>
      <c r="Z21" s="9">
        <v>258.0217122438919</v>
      </c>
      <c r="AA21" s="9">
        <v>294.0973507837453</v>
      </c>
      <c r="AB21" s="9">
        <v>331.5406840578944</v>
      </c>
      <c r="AC21" s="9">
        <v>307.8919987929233</v>
      </c>
      <c r="AD21" s="9">
        <v>345.64396721198403</v>
      </c>
      <c r="AE21" s="9">
        <v>384.8592320968869</v>
      </c>
      <c r="AF21" s="9">
        <v>363.009865704453</v>
      </c>
      <c r="AG21" s="9">
        <v>402.5702936276152</v>
      </c>
      <c r="AH21" s="9">
        <v>443.6775080964533</v>
      </c>
      <c r="AI21" s="9">
        <v>423.7464223917098</v>
      </c>
      <c r="AJ21" s="9">
        <v>465.38289355372524</v>
      </c>
      <c r="AK21" s="9">
        <v>508.6720288987211</v>
      </c>
      <c r="AL21" s="9">
        <v>490.89298237954387</v>
      </c>
      <c r="AM21" s="8">
        <v>14</v>
      </c>
      <c r="AN21" s="9">
        <v>534.8075429140919</v>
      </c>
      <c r="AO21" s="9">
        <v>580.5196103840028</v>
      </c>
      <c r="AP21" s="9">
        <v>565.2821802793977</v>
      </c>
      <c r="AQ21" s="9">
        <v>611.9096314284408</v>
      </c>
      <c r="AR21" s="9">
        <v>660.4963566123374</v>
      </c>
      <c r="AS21" s="9">
        <v>648.2215119680305</v>
      </c>
      <c r="AT21" s="9">
        <v>698.0653607680293</v>
      </c>
      <c r="AU21" s="9">
        <v>750.2088401038168</v>
      </c>
      <c r="AV21" s="9">
        <v>741.6506795270673</v>
      </c>
      <c r="AW21" s="9">
        <v>768.0119440560056</v>
      </c>
      <c r="AX21" s="9">
        <v>795.5461309412873</v>
      </c>
      <c r="AY21" s="9">
        <v>760.8903435638708</v>
      </c>
      <c r="AZ21" s="9">
        <v>787.3571052618757</v>
      </c>
      <c r="BA21" s="9">
        <v>815.0728846813132</v>
      </c>
      <c r="BB21" s="9">
        <v>780.3084421301947</v>
      </c>
      <c r="BC21" s="9">
        <v>806.7407836621899</v>
      </c>
      <c r="BD21" s="9">
        <v>834.5331126917588</v>
      </c>
      <c r="BE21" s="9">
        <v>799.5811163155033</v>
      </c>
      <c r="BF21" s="9">
        <v>825.9259996524669</v>
      </c>
      <c r="BG21" s="9">
        <v>853.7814035033559</v>
      </c>
      <c r="BH21" s="9">
        <v>818.4960038170728</v>
      </c>
      <c r="BI21" s="9">
        <v>844.6477269136177</v>
      </c>
      <c r="BJ21" s="9">
        <v>872.5212212219478</v>
      </c>
      <c r="BK21" s="9">
        <v>836.7428768893657</v>
      </c>
      <c r="BL21" s="9">
        <v>862.5956360088358</v>
      </c>
      <c r="BM21" s="9">
        <v>890.4640356129356</v>
      </c>
      <c r="BN21" s="9">
        <v>854.0230700174177</v>
      </c>
      <c r="BO21" s="9">
        <v>879.4760662934564</v>
      </c>
      <c r="BP21" s="9">
        <v>907.3496672695302</v>
      </c>
      <c r="BQ21" s="9">
        <v>870.0692736766117</v>
      </c>
      <c r="BR21" s="9">
        <v>895.0316154661339</v>
      </c>
      <c r="BS21" s="9">
        <v>922.9663930207107</v>
      </c>
      <c r="BT21" s="9">
        <v>884.6654263444015</v>
      </c>
      <c r="BU21" s="9">
        <v>909.0586325733547</v>
      </c>
      <c r="BV21" s="9">
        <v>937.1678781383688</v>
      </c>
      <c r="BW21" s="9">
        <v>897.6628985948975</v>
      </c>
      <c r="BX21" s="9">
        <v>921.4197625588206</v>
      </c>
      <c r="BY21" s="8">
        <v>14</v>
      </c>
      <c r="BZ21" s="9">
        <v>949.883695891203</v>
      </c>
      <c r="CA21" s="9">
        <v>908.9913085211856</v>
      </c>
      <c r="CB21" s="9">
        <v>932.0514951321568</v>
      </c>
      <c r="CC21" s="9">
        <v>961.1243070304112</v>
      </c>
      <c r="CD21" s="9">
        <v>918.6674604081257</v>
      </c>
      <c r="CE21" s="9">
        <v>940.9712685363418</v>
      </c>
      <c r="CF21" s="9">
        <v>970.987700395263</v>
      </c>
      <c r="CG21" s="9">
        <v>926.8167992131571</v>
      </c>
      <c r="CH21" s="9">
        <v>948.3151370475899</v>
      </c>
      <c r="CI21" s="9">
        <v>979.7222784605935</v>
      </c>
      <c r="CJ21" s="9">
        <v>933.8081037848311</v>
      </c>
      <c r="CK21" s="9">
        <v>954.596035589781</v>
      </c>
      <c r="CL21" s="9">
        <v>988.2171881424705</v>
      </c>
      <c r="CM21" s="9">
        <v>941.2508928600942</v>
      </c>
      <c r="CN21" s="9">
        <v>962.7595580203342</v>
      </c>
      <c r="CO21" s="9">
        <v>1002.3389275147927</v>
      </c>
      <c r="CP21" s="9">
        <v>961.5384615384612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</row>
    <row r="22" spans="1:108" ht="14.25">
      <c r="A22" s="2"/>
      <c r="B22" s="8">
        <v>15</v>
      </c>
      <c r="C22" s="9">
        <v>33.827673779292965</v>
      </c>
      <c r="D22" s="9">
        <v>55.505774749758345</v>
      </c>
      <c r="E22" s="9">
        <v>24.99340340910827</v>
      </c>
      <c r="F22" s="9">
        <v>50.61196991559562</v>
      </c>
      <c r="G22" s="9">
        <v>77.53148000388805</v>
      </c>
      <c r="H22" s="9">
        <v>47.43200819551024</v>
      </c>
      <c r="I22" s="9">
        <v>74.48034323201314</v>
      </c>
      <c r="J22" s="9">
        <v>102.94464745881977</v>
      </c>
      <c r="K22" s="9">
        <v>73.54987111957513</v>
      </c>
      <c r="L22" s="9">
        <v>102.28965576359415</v>
      </c>
      <c r="M22" s="9">
        <v>132.51254382331365</v>
      </c>
      <c r="N22" s="9">
        <v>104.00241139746355</v>
      </c>
      <c r="O22" s="9">
        <v>134.5701768893121</v>
      </c>
      <c r="P22" s="9">
        <v>166.67323317635544</v>
      </c>
      <c r="Q22" s="9">
        <v>139.13384010417752</v>
      </c>
      <c r="R22" s="9">
        <v>171.62448461623256</v>
      </c>
      <c r="S22" s="9">
        <v>205.70682993547285</v>
      </c>
      <c r="T22" s="9">
        <v>179.2816683313515</v>
      </c>
      <c r="U22" s="9">
        <v>213.84970531782193</v>
      </c>
      <c r="V22" s="9">
        <v>248.81571504498157</v>
      </c>
      <c r="W22" s="9">
        <v>222.65367896808496</v>
      </c>
      <c r="X22" s="9">
        <v>257.8035629890841</v>
      </c>
      <c r="Y22" s="9">
        <v>294.31807581963625</v>
      </c>
      <c r="Z22" s="9">
        <v>269.73025331930376</v>
      </c>
      <c r="AA22" s="9">
        <v>306.47661029362143</v>
      </c>
      <c r="AB22" s="9">
        <v>344.64637201678164</v>
      </c>
      <c r="AC22" s="9">
        <v>321.7387559457455</v>
      </c>
      <c r="AD22" s="9">
        <v>360.26025858581784</v>
      </c>
      <c r="AE22" s="9">
        <v>400.27641364289167</v>
      </c>
      <c r="AF22" s="9">
        <v>379.1777338677564</v>
      </c>
      <c r="AG22" s="9">
        <v>419.5891904887272</v>
      </c>
      <c r="AH22" s="9">
        <v>461.58686009619913</v>
      </c>
      <c r="AI22" s="9">
        <v>442.56465499864055</v>
      </c>
      <c r="AJ22" s="9">
        <v>485.1553898957264</v>
      </c>
      <c r="AK22" s="9">
        <v>529.385960499446</v>
      </c>
      <c r="AL22" s="9">
        <v>512.6362469022771</v>
      </c>
      <c r="AM22" s="8">
        <v>15</v>
      </c>
      <c r="AN22" s="9">
        <v>557.6399415301051</v>
      </c>
      <c r="AO22" s="9">
        <v>604.509659168261</v>
      </c>
      <c r="AP22" s="9">
        <v>590.4658991718459</v>
      </c>
      <c r="AQ22" s="9">
        <v>638.3292565669857</v>
      </c>
      <c r="AR22" s="9">
        <v>688.2929510000796</v>
      </c>
      <c r="AS22" s="9">
        <v>677.4516455648867</v>
      </c>
      <c r="AT22" s="9">
        <v>728.8530012746504</v>
      </c>
      <c r="AU22" s="9">
        <v>782.7004060320924</v>
      </c>
      <c r="AV22" s="9">
        <v>748.018849999154</v>
      </c>
      <c r="AW22" s="9">
        <v>774.4241395596741</v>
      </c>
      <c r="AX22" s="9">
        <v>802.0249575531989</v>
      </c>
      <c r="AY22" s="9">
        <v>767.3639434412928</v>
      </c>
      <c r="AZ22" s="9">
        <v>793.8462860336994</v>
      </c>
      <c r="BA22" s="9">
        <v>821.5656292927338</v>
      </c>
      <c r="BB22" s="9">
        <v>786.7539109974906</v>
      </c>
      <c r="BC22" s="9">
        <v>813.1686733007667</v>
      </c>
      <c r="BD22" s="9">
        <v>840.9879315511979</v>
      </c>
      <c r="BE22" s="9">
        <v>805.9417868545369</v>
      </c>
      <c r="BF22" s="9">
        <v>832.234242521498</v>
      </c>
      <c r="BG22" s="9">
        <v>860.0998804474741</v>
      </c>
      <c r="BH22" s="9">
        <v>824.6684869944381</v>
      </c>
      <c r="BI22" s="9">
        <v>850.7322478359479</v>
      </c>
      <c r="BJ22" s="9">
        <v>878.6052967198194</v>
      </c>
      <c r="BK22" s="9">
        <v>842.6255170776025</v>
      </c>
      <c r="BL22" s="9">
        <v>868.3558511705775</v>
      </c>
      <c r="BM22" s="9">
        <v>896.2229947358644</v>
      </c>
      <c r="BN22" s="9">
        <v>859.5223176919317</v>
      </c>
      <c r="BO22" s="9">
        <v>884.8214259035319</v>
      </c>
      <c r="BP22" s="9">
        <v>912.7068446142993</v>
      </c>
      <c r="BQ22" s="9">
        <v>875.1068061083926</v>
      </c>
      <c r="BR22" s="9">
        <v>899.8878676681134</v>
      </c>
      <c r="BS22" s="9">
        <v>927.8655194461033</v>
      </c>
      <c r="BT22" s="9">
        <v>889.1842188453843</v>
      </c>
      <c r="BU22" s="9">
        <v>913.3729914188524</v>
      </c>
      <c r="BV22" s="9">
        <v>941.5778058985254</v>
      </c>
      <c r="BW22" s="9">
        <v>901.6317506009289</v>
      </c>
      <c r="BX22" s="9">
        <v>925.1644988530969</v>
      </c>
      <c r="BY22" s="8">
        <v>15</v>
      </c>
      <c r="BZ22" s="9">
        <v>953.8014433793505</v>
      </c>
      <c r="CA22" s="9">
        <v>912.4095437367592</v>
      </c>
      <c r="CB22" s="9">
        <v>935.2283073792637</v>
      </c>
      <c r="CC22" s="9">
        <v>964.5799618939278</v>
      </c>
      <c r="CD22" s="9">
        <v>921.5743068404587</v>
      </c>
      <c r="CE22" s="9">
        <v>943.626141426834</v>
      </c>
      <c r="CF22" s="9">
        <v>974.0680280644237</v>
      </c>
      <c r="CG22" s="9">
        <v>929.3379785388596</v>
      </c>
      <c r="CH22" s="9">
        <v>950.6211597430682</v>
      </c>
      <c r="CI22" s="9">
        <v>982.7187262394394</v>
      </c>
      <c r="CJ22" s="9">
        <v>936.4389779753141</v>
      </c>
      <c r="CK22" s="9">
        <v>957.4006990161795</v>
      </c>
      <c r="CL22" s="9">
        <v>992.7046649492609</v>
      </c>
      <c r="CM22" s="9">
        <v>947.0718573547662</v>
      </c>
      <c r="CN22" s="9">
        <v>972.2902005917156</v>
      </c>
      <c r="CO22" s="9">
        <v>1021.5384615384613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</row>
    <row r="23" spans="1:108" ht="14.25">
      <c r="A23" s="2"/>
      <c r="B23" s="8">
        <v>16</v>
      </c>
      <c r="C23" s="9">
        <v>34.091892387623886</v>
      </c>
      <c r="D23" s="9">
        <v>55.983790563955154</v>
      </c>
      <c r="E23" s="9">
        <v>25.77156094918295</v>
      </c>
      <c r="F23" s="9">
        <v>51.71929553089327</v>
      </c>
      <c r="G23" s="9">
        <v>79.01482782828658</v>
      </c>
      <c r="H23" s="9">
        <v>49.32577059856339</v>
      </c>
      <c r="I23" s="9">
        <v>76.81272104058112</v>
      </c>
      <c r="J23" s="9">
        <v>105.74043451273779</v>
      </c>
      <c r="K23" s="9">
        <v>76.83923498183194</v>
      </c>
      <c r="L23" s="9">
        <v>106.0810462814208</v>
      </c>
      <c r="M23" s="9">
        <v>136.82210215562176</v>
      </c>
      <c r="N23" s="9">
        <v>108.84497255218677</v>
      </c>
      <c r="O23" s="9">
        <v>139.96221460078405</v>
      </c>
      <c r="P23" s="9">
        <v>172.60908691417305</v>
      </c>
      <c r="Q23" s="9">
        <v>145.64923339338054</v>
      </c>
      <c r="R23" s="9">
        <v>178.73894113455137</v>
      </c>
      <c r="S23" s="9">
        <v>213.44019349701568</v>
      </c>
      <c r="T23" s="9">
        <v>187.6513032448549</v>
      </c>
      <c r="U23" s="9">
        <v>222.86038529428248</v>
      </c>
      <c r="V23" s="9">
        <v>258.4626110104759</v>
      </c>
      <c r="W23" s="9">
        <v>232.95067781085427</v>
      </c>
      <c r="X23" s="9">
        <v>268.77203941001557</v>
      </c>
      <c r="Y23" s="9">
        <v>305.98133699928314</v>
      </c>
      <c r="Z23" s="9">
        <v>282.07136556765175</v>
      </c>
      <c r="AA23" s="9">
        <v>319.55203611300726</v>
      </c>
      <c r="AB23" s="9">
        <v>358.4841904539101</v>
      </c>
      <c r="AC23" s="9">
        <v>336.3544116256782</v>
      </c>
      <c r="AD23" s="9">
        <v>375.68468050216256</v>
      </c>
      <c r="AE23" s="9">
        <v>416.48138789014354</v>
      </c>
      <c r="AF23" s="9">
        <v>396.2422658265577</v>
      </c>
      <c r="AG23" s="9">
        <v>437.5521004886605</v>
      </c>
      <c r="AH23" s="9">
        <v>480.4905673447262</v>
      </c>
      <c r="AI23" s="9">
        <v>462.4311324721436</v>
      </c>
      <c r="AJ23" s="9">
        <v>505.9677629689094</v>
      </c>
      <c r="AK23" s="9">
        <v>551.2670580147429</v>
      </c>
      <c r="AL23" s="9">
        <v>535.6147000923371</v>
      </c>
      <c r="AM23" s="8">
        <v>16</v>
      </c>
      <c r="AN23" s="9">
        <v>581.7830048133742</v>
      </c>
      <c r="AO23" s="9">
        <v>629.895882778591</v>
      </c>
      <c r="AP23" s="9">
        <v>617.0936318743275</v>
      </c>
      <c r="AQ23" s="9">
        <v>666.3402554288816</v>
      </c>
      <c r="AR23" s="9">
        <v>717.800454210874</v>
      </c>
      <c r="AS23" s="9">
        <v>708.524707599037</v>
      </c>
      <c r="AT23" s="9">
        <v>761.6358903255291</v>
      </c>
      <c r="AU23" s="9">
        <v>789.096927306807</v>
      </c>
      <c r="AV23" s="9">
        <v>754.4338025515639</v>
      </c>
      <c r="AW23" s="9">
        <v>780.87431672649</v>
      </c>
      <c r="AX23" s="9">
        <v>808.5357235542558</v>
      </c>
      <c r="AY23" s="9">
        <v>773.8564980062897</v>
      </c>
      <c r="AZ23" s="9">
        <v>800.2953151799493</v>
      </c>
      <c r="BA23" s="9">
        <v>828.0542914091445</v>
      </c>
      <c r="BB23" s="9">
        <v>793.1802090706701</v>
      </c>
      <c r="BC23" s="9">
        <v>819.5657331367163</v>
      </c>
      <c r="BD23" s="9">
        <v>847.4057429187698</v>
      </c>
      <c r="BE23" s="9">
        <v>812.2485104494232</v>
      </c>
      <c r="BF23" s="9">
        <v>838.4764073119129</v>
      </c>
      <c r="BG23" s="9">
        <v>866.3475854699653</v>
      </c>
      <c r="BH23" s="9">
        <v>830.7518262914301</v>
      </c>
      <c r="BI23" s="9">
        <v>856.715573537674</v>
      </c>
      <c r="BJ23" s="9">
        <v>884.5862832570207</v>
      </c>
      <c r="BK23" s="9">
        <v>848.3852786428149</v>
      </c>
      <c r="BL23" s="9">
        <v>873.9818683909457</v>
      </c>
      <c r="BM23" s="9">
        <v>901.8497270131174</v>
      </c>
      <c r="BN23" s="9">
        <v>864.8686643284767</v>
      </c>
      <c r="BO23" s="9">
        <v>890.0034189392838</v>
      </c>
      <c r="BP23" s="9">
        <v>917.9076797911658</v>
      </c>
      <c r="BQ23" s="9">
        <v>879.9664488164734</v>
      </c>
      <c r="BR23" s="9">
        <v>904.5563976591873</v>
      </c>
      <c r="BS23" s="9">
        <v>932.5897982967364</v>
      </c>
      <c r="BT23" s="9">
        <v>893.5051169478999</v>
      </c>
      <c r="BU23" s="9">
        <v>917.4791141211317</v>
      </c>
      <c r="BV23" s="9">
        <v>945.7978321910658</v>
      </c>
      <c r="BW23" s="9">
        <v>905.3847579730333</v>
      </c>
      <c r="BX23" s="9">
        <v>928.6792017667512</v>
      </c>
      <c r="BY23" s="8">
        <v>16</v>
      </c>
      <c r="BZ23" s="9">
        <v>957.5098279479056</v>
      </c>
      <c r="CA23" s="9">
        <v>915.5844834483704</v>
      </c>
      <c r="CB23" s="9">
        <v>938.1344691016338</v>
      </c>
      <c r="CC23" s="9">
        <v>967.7752338805681</v>
      </c>
      <c r="CD23" s="9">
        <v>924.1610234139524</v>
      </c>
      <c r="CE23" s="9">
        <v>945.8880440708895</v>
      </c>
      <c r="CF23" s="9">
        <v>976.703601504414</v>
      </c>
      <c r="CG23" s="9">
        <v>931.2465781463437</v>
      </c>
      <c r="CH23" s="9">
        <v>952.0502098931577</v>
      </c>
      <c r="CI23" s="9">
        <v>984.4645264281825</v>
      </c>
      <c r="CJ23" s="9">
        <v>937.0774415957995</v>
      </c>
      <c r="CK23" s="9">
        <v>956.872504112171</v>
      </c>
      <c r="CL23" s="9">
        <v>991.4350349434111</v>
      </c>
      <c r="CM23" s="9">
        <v>942.3389275147925</v>
      </c>
      <c r="CN23" s="9">
        <v>961.5384615384612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</row>
    <row r="24" spans="1:108" ht="14.25">
      <c r="A24" s="2"/>
      <c r="B24" s="8">
        <v>17</v>
      </c>
      <c r="C24" s="9">
        <v>34.4048942953305</v>
      </c>
      <c r="D24" s="9">
        <v>56.54804085957896</v>
      </c>
      <c r="E24" s="9">
        <v>26.666934225200546</v>
      </c>
      <c r="F24" s="9">
        <v>52.99350834009212</v>
      </c>
      <c r="G24" s="9">
        <v>80.70182347927913</v>
      </c>
      <c r="H24" s="9">
        <v>51.455166167162545</v>
      </c>
      <c r="I24" s="9">
        <v>79.40970076233694</v>
      </c>
      <c r="J24" s="9">
        <v>108.83340178789194</v>
      </c>
      <c r="K24" s="9">
        <v>80.43866956690063</v>
      </c>
      <c r="L24" s="9">
        <v>110.2031998565189</v>
      </c>
      <c r="M24" s="9">
        <v>141.48201670240263</v>
      </c>
      <c r="N24" s="9">
        <v>114.05901229740714</v>
      </c>
      <c r="O24" s="9">
        <v>145.72410742179352</v>
      </c>
      <c r="P24" s="9">
        <v>178.9577533138918</v>
      </c>
      <c r="Q24" s="9">
        <v>152.601729204339</v>
      </c>
      <c r="R24" s="9">
        <v>186.31503079616996</v>
      </c>
      <c r="S24" s="9">
        <v>221.66249907680867</v>
      </c>
      <c r="T24" s="9">
        <v>196.51913287715703</v>
      </c>
      <c r="U24" s="9">
        <v>232.41751421384708</v>
      </c>
      <c r="V24" s="9">
        <v>268.686325152036</v>
      </c>
      <c r="W24" s="9">
        <v>243.8547937142588</v>
      </c>
      <c r="X24" s="9">
        <v>280.3796933071074</v>
      </c>
      <c r="Y24" s="9">
        <v>318.2882168773045</v>
      </c>
      <c r="Z24" s="9">
        <v>295.1218492628343</v>
      </c>
      <c r="AA24" s="9">
        <v>333.37392829519354</v>
      </c>
      <c r="AB24" s="9">
        <v>373.1078107783126</v>
      </c>
      <c r="AC24" s="9">
        <v>351.7963408153552</v>
      </c>
      <c r="AD24" s="9">
        <v>391.9136420847821</v>
      </c>
      <c r="AE24" s="9">
        <v>433.5987702037674</v>
      </c>
      <c r="AF24" s="9">
        <v>414.26764457753603</v>
      </c>
      <c r="AG24" s="9">
        <v>456.5272105544142</v>
      </c>
      <c r="AH24" s="9">
        <v>500.46380177041914</v>
      </c>
      <c r="AI24" s="9">
        <v>483.3569057488558</v>
      </c>
      <c r="AJ24" s="9">
        <v>527.9708780624622</v>
      </c>
      <c r="AK24" s="9">
        <v>574.4113168760862</v>
      </c>
      <c r="AL24" s="9">
        <v>559.9331294784813</v>
      </c>
      <c r="AM24" s="8">
        <v>17</v>
      </c>
      <c r="AN24" s="9">
        <v>607.3528730553943</v>
      </c>
      <c r="AO24" s="9">
        <v>656.7669882417646</v>
      </c>
      <c r="AP24" s="9">
        <v>645.3579785154849</v>
      </c>
      <c r="AQ24" s="9">
        <v>696.1093789607157</v>
      </c>
      <c r="AR24" s="9">
        <v>749.2059080149539</v>
      </c>
      <c r="AS24" s="9">
        <v>741.6506795270673</v>
      </c>
      <c r="AT24" s="9">
        <v>768.0119440560056</v>
      </c>
      <c r="AU24" s="9">
        <v>795.5461309412873</v>
      </c>
      <c r="AV24" s="9">
        <v>760.8903435638708</v>
      </c>
      <c r="AW24" s="9">
        <v>787.3571052618757</v>
      </c>
      <c r="AX24" s="9">
        <v>815.0728846813132</v>
      </c>
      <c r="AY24" s="9">
        <v>780.3084421301947</v>
      </c>
      <c r="AZ24" s="9">
        <v>806.7407836621899</v>
      </c>
      <c r="BA24" s="9">
        <v>834.5331126917588</v>
      </c>
      <c r="BB24" s="9">
        <v>799.5811163155033</v>
      </c>
      <c r="BC24" s="9">
        <v>825.9259996524669</v>
      </c>
      <c r="BD24" s="9">
        <v>853.7814035033559</v>
      </c>
      <c r="BE24" s="9">
        <v>818.4960038170728</v>
      </c>
      <c r="BF24" s="9">
        <v>844.6477269136177</v>
      </c>
      <c r="BG24" s="9">
        <v>872.5212212219478</v>
      </c>
      <c r="BH24" s="9">
        <v>836.7428768893657</v>
      </c>
      <c r="BI24" s="9">
        <v>862.5956360088358</v>
      </c>
      <c r="BJ24" s="9">
        <v>890.4640356129356</v>
      </c>
      <c r="BK24" s="9">
        <v>854.0230700174177</v>
      </c>
      <c r="BL24" s="9">
        <v>879.4760662934564</v>
      </c>
      <c r="BM24" s="9">
        <v>907.3496672695302</v>
      </c>
      <c r="BN24" s="9">
        <v>870.0692736766117</v>
      </c>
      <c r="BO24" s="9">
        <v>895.0316154661339</v>
      </c>
      <c r="BP24" s="9">
        <v>922.9663930207107</v>
      </c>
      <c r="BQ24" s="9">
        <v>884.6654263444015</v>
      </c>
      <c r="BR24" s="9">
        <v>909.0586325733547</v>
      </c>
      <c r="BS24" s="9">
        <v>937.1678781383688</v>
      </c>
      <c r="BT24" s="9">
        <v>897.6628985948975</v>
      </c>
      <c r="BU24" s="9">
        <v>921.4197625588206</v>
      </c>
      <c r="BV24" s="9">
        <v>949.883695891203</v>
      </c>
      <c r="BW24" s="9">
        <v>908.9913085211856</v>
      </c>
      <c r="BX24" s="9">
        <v>932.0514951321568</v>
      </c>
      <c r="BY24" s="8">
        <v>17</v>
      </c>
      <c r="BZ24" s="9">
        <v>961.1243070304112</v>
      </c>
      <c r="CA24" s="9">
        <v>918.6674604081257</v>
      </c>
      <c r="CB24" s="9">
        <v>940.9712685363418</v>
      </c>
      <c r="CC24" s="9">
        <v>970.987700395263</v>
      </c>
      <c r="CD24" s="9">
        <v>926.8167992131571</v>
      </c>
      <c r="CE24" s="9">
        <v>948.3151370475899</v>
      </c>
      <c r="CF24" s="9">
        <v>979.7222784605935</v>
      </c>
      <c r="CG24" s="9">
        <v>933.8081037848311</v>
      </c>
      <c r="CH24" s="9">
        <v>954.596035589781</v>
      </c>
      <c r="CI24" s="9">
        <v>988.2171881424705</v>
      </c>
      <c r="CJ24" s="9">
        <v>941.2508928600942</v>
      </c>
      <c r="CK24" s="9">
        <v>962.7595580203342</v>
      </c>
      <c r="CL24" s="9">
        <v>1002.3389275147927</v>
      </c>
      <c r="CM24" s="9">
        <v>961.5384615384612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</row>
    <row r="25" spans="1:108" ht="14.25">
      <c r="A25" s="2"/>
      <c r="B25" s="8">
        <v>18</v>
      </c>
      <c r="C25" s="9">
        <v>34.78330138507753</v>
      </c>
      <c r="D25" s="9">
        <v>57.20593341204424</v>
      </c>
      <c r="E25" s="9">
        <v>27.706571093267804</v>
      </c>
      <c r="F25" s="9">
        <v>54.44943620962366</v>
      </c>
      <c r="G25" s="9">
        <v>82.60257274952495</v>
      </c>
      <c r="H25" s="9">
        <v>53.827761645345035</v>
      </c>
      <c r="I25" s="9">
        <v>82.28303423213646</v>
      </c>
      <c r="J25" s="9">
        <v>112.21673707515677</v>
      </c>
      <c r="K25" s="9">
        <v>84.34947816108479</v>
      </c>
      <c r="L25" s="9">
        <v>114.65657860388961</v>
      </c>
      <c r="M25" s="9">
        <v>146.4952862249686</v>
      </c>
      <c r="N25" s="9">
        <v>119.62451788071216</v>
      </c>
      <c r="O25" s="9">
        <v>151.88128629933215</v>
      </c>
      <c r="P25" s="9">
        <v>185.727134466814</v>
      </c>
      <c r="Q25" s="9">
        <v>159.99984992688644</v>
      </c>
      <c r="R25" s="9">
        <v>194.36446235322586</v>
      </c>
      <c r="S25" s="9">
        <v>230.3696298635525</v>
      </c>
      <c r="T25" s="9">
        <v>205.92108488826375</v>
      </c>
      <c r="U25" s="9">
        <v>242.54260915084052</v>
      </c>
      <c r="V25" s="9">
        <v>279.5100663226512</v>
      </c>
      <c r="W25" s="9">
        <v>255.3918351399692</v>
      </c>
      <c r="X25" s="9">
        <v>292.6244335158574</v>
      </c>
      <c r="Y25" s="9">
        <v>331.2983390536547</v>
      </c>
      <c r="Z25" s="9">
        <v>308.91346493922515</v>
      </c>
      <c r="AA25" s="9">
        <v>347.9770540114052</v>
      </c>
      <c r="AB25" s="9">
        <v>388.5554467505425</v>
      </c>
      <c r="AC25" s="9">
        <v>368.0388403305166</v>
      </c>
      <c r="AD25" s="9">
        <v>409.05436274052374</v>
      </c>
      <c r="AE25" s="9">
        <v>451.6791422252662</v>
      </c>
      <c r="AF25" s="9">
        <v>433.3082286500461</v>
      </c>
      <c r="AG25" s="9">
        <v>476.5757185285858</v>
      </c>
      <c r="AH25" s="9">
        <v>521.508856238289</v>
      </c>
      <c r="AI25" s="9">
        <v>505.4902046744718</v>
      </c>
      <c r="AJ25" s="9">
        <v>551.2552313980887</v>
      </c>
      <c r="AK25" s="9">
        <v>598.9185495071061</v>
      </c>
      <c r="AL25" s="9">
        <v>585.702935290717</v>
      </c>
      <c r="AM25" s="8">
        <v>18</v>
      </c>
      <c r="AN25" s="9">
        <v>634.4311242996415</v>
      </c>
      <c r="AO25" s="9">
        <v>685.2998349973627</v>
      </c>
      <c r="AP25" s="9">
        <v>675.407150347522</v>
      </c>
      <c r="AQ25" s="9">
        <v>727.8046838254008</v>
      </c>
      <c r="AR25" s="9">
        <v>782.7004060320924</v>
      </c>
      <c r="AS25" s="9">
        <v>748.018849999154</v>
      </c>
      <c r="AT25" s="9">
        <v>774.4241395596741</v>
      </c>
      <c r="AU25" s="9">
        <v>802.0249575531989</v>
      </c>
      <c r="AV25" s="9">
        <v>767.3639434412928</v>
      </c>
      <c r="AW25" s="9">
        <v>793.8462860336994</v>
      </c>
      <c r="AX25" s="9">
        <v>821.5656292927338</v>
      </c>
      <c r="AY25" s="9">
        <v>786.7539109974906</v>
      </c>
      <c r="AZ25" s="9">
        <v>813.1686733007667</v>
      </c>
      <c r="BA25" s="9">
        <v>840.9879315511979</v>
      </c>
      <c r="BB25" s="9">
        <v>805.9417868545369</v>
      </c>
      <c r="BC25" s="9">
        <v>832.234242521498</v>
      </c>
      <c r="BD25" s="9">
        <v>860.0998804474741</v>
      </c>
      <c r="BE25" s="9">
        <v>824.6684869944381</v>
      </c>
      <c r="BF25" s="9">
        <v>850.7322478359479</v>
      </c>
      <c r="BG25" s="9">
        <v>878.6052967198194</v>
      </c>
      <c r="BH25" s="9">
        <v>842.6255170776025</v>
      </c>
      <c r="BI25" s="9">
        <v>868.3558511705775</v>
      </c>
      <c r="BJ25" s="9">
        <v>896.2229947358644</v>
      </c>
      <c r="BK25" s="9">
        <v>859.5223176919317</v>
      </c>
      <c r="BL25" s="9">
        <v>884.8214259035319</v>
      </c>
      <c r="BM25" s="9">
        <v>912.7068446142993</v>
      </c>
      <c r="BN25" s="9">
        <v>875.1068061083926</v>
      </c>
      <c r="BO25" s="9">
        <v>899.8878676681134</v>
      </c>
      <c r="BP25" s="9">
        <v>927.8655194461033</v>
      </c>
      <c r="BQ25" s="9">
        <v>889.1842188453843</v>
      </c>
      <c r="BR25" s="9">
        <v>913.3729914188524</v>
      </c>
      <c r="BS25" s="9">
        <v>941.5778058985254</v>
      </c>
      <c r="BT25" s="9">
        <v>901.6317506009289</v>
      </c>
      <c r="BU25" s="9">
        <v>925.1644988530969</v>
      </c>
      <c r="BV25" s="9">
        <v>953.8014433793505</v>
      </c>
      <c r="BW25" s="9">
        <v>912.4095437367592</v>
      </c>
      <c r="BX25" s="9">
        <v>935.2283073792637</v>
      </c>
      <c r="BY25" s="8">
        <v>18</v>
      </c>
      <c r="BZ25" s="9">
        <v>964.5799618939278</v>
      </c>
      <c r="CA25" s="9">
        <v>921.5743068404587</v>
      </c>
      <c r="CB25" s="9">
        <v>943.626141426834</v>
      </c>
      <c r="CC25" s="9">
        <v>974.0680280644237</v>
      </c>
      <c r="CD25" s="9">
        <v>929.3379785388596</v>
      </c>
      <c r="CE25" s="9">
        <v>950.6211597430682</v>
      </c>
      <c r="CF25" s="9">
        <v>982.7187262394394</v>
      </c>
      <c r="CG25" s="9">
        <v>936.4389779753141</v>
      </c>
      <c r="CH25" s="9">
        <v>957.4006990161795</v>
      </c>
      <c r="CI25" s="9">
        <v>992.7046649492609</v>
      </c>
      <c r="CJ25" s="9">
        <v>947.0718573547662</v>
      </c>
      <c r="CK25" s="9">
        <v>972.2902005917156</v>
      </c>
      <c r="CL25" s="9">
        <v>1021.5384615384613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</row>
    <row r="26" spans="1:108" ht="14.25">
      <c r="A26" s="2"/>
      <c r="B26" s="8">
        <f>B25+1</f>
        <v>19</v>
      </c>
      <c r="C26" s="9">
        <v>35.22445534620427</v>
      </c>
      <c r="D26" s="9">
        <v>57.97369313626788</v>
      </c>
      <c r="E26" s="9">
        <v>28.894435961823987</v>
      </c>
      <c r="F26" s="9">
        <v>56.086450008889074</v>
      </c>
      <c r="G26" s="9">
        <v>84.71439372101962</v>
      </c>
      <c r="H26" s="9">
        <v>56.44544956564521</v>
      </c>
      <c r="I26" s="9">
        <v>85.4158696115014</v>
      </c>
      <c r="J26" s="9">
        <v>115.88175354914048</v>
      </c>
      <c r="K26" s="9">
        <v>88.56241602718077</v>
      </c>
      <c r="L26" s="9">
        <v>119.434858244119</v>
      </c>
      <c r="M26" s="9">
        <v>151.8340542109791</v>
      </c>
      <c r="N26" s="9">
        <v>125.56066134792472</v>
      </c>
      <c r="O26" s="9">
        <v>158.43537621337433</v>
      </c>
      <c r="P26" s="9">
        <v>192.92008807914007</v>
      </c>
      <c r="Q26" s="9">
        <v>167.85022875948187</v>
      </c>
      <c r="R26" s="9">
        <v>202.87809778216968</v>
      </c>
      <c r="S26" s="9">
        <v>239.59124946292275</v>
      </c>
      <c r="T26" s="9">
        <v>215.87247212283356</v>
      </c>
      <c r="U26" s="9">
        <v>253.25330389618787</v>
      </c>
      <c r="V26" s="9">
        <v>290.95473133313635</v>
      </c>
      <c r="W26" s="9">
        <v>267.55433897142535</v>
      </c>
      <c r="X26" s="9">
        <v>305.563350244944</v>
      </c>
      <c r="Y26" s="9">
        <v>345.04333609339767</v>
      </c>
      <c r="Z26" s="9">
        <v>323.4816617066997</v>
      </c>
      <c r="AA26" s="9">
        <v>363.40115345514573</v>
      </c>
      <c r="AB26" s="9">
        <v>404.8078714221603</v>
      </c>
      <c r="AC26" s="9">
        <v>385.20180792157134</v>
      </c>
      <c r="AD26" s="9">
        <v>427.16885126019827</v>
      </c>
      <c r="AE26" s="9">
        <v>470.7898690613877</v>
      </c>
      <c r="AF26" s="9">
        <v>453.43967073859164</v>
      </c>
      <c r="AG26" s="9">
        <v>497.712588789785</v>
      </c>
      <c r="AH26" s="9">
        <v>543.7780339614742</v>
      </c>
      <c r="AI26" s="9">
        <v>528.9235490708988</v>
      </c>
      <c r="AJ26" s="9">
        <v>575.9235439534971</v>
      </c>
      <c r="AK26" s="9">
        <v>624.9043154279486</v>
      </c>
      <c r="AL26" s="9">
        <v>613.00840464192</v>
      </c>
      <c r="AM26" s="8">
        <f>AM25+1</f>
        <v>19</v>
      </c>
      <c r="AN26" s="9">
        <v>663.2034816702056</v>
      </c>
      <c r="AO26" s="9">
        <v>715.6578312915661</v>
      </c>
      <c r="AP26" s="9">
        <v>707.4260750493518</v>
      </c>
      <c r="AQ26" s="9">
        <v>761.6358903255291</v>
      </c>
      <c r="AR26" s="9">
        <v>789.096927306807</v>
      </c>
      <c r="AS26" s="9">
        <v>754.4338025515639</v>
      </c>
      <c r="AT26" s="9">
        <v>780.87431672649</v>
      </c>
      <c r="AU26" s="9">
        <v>808.5357235542558</v>
      </c>
      <c r="AV26" s="9">
        <v>773.8564980062897</v>
      </c>
      <c r="AW26" s="9">
        <v>800.2953151799493</v>
      </c>
      <c r="AX26" s="9">
        <v>828.0542914091445</v>
      </c>
      <c r="AY26" s="9">
        <v>793.1802090706701</v>
      </c>
      <c r="AZ26" s="9">
        <v>819.5657331367163</v>
      </c>
      <c r="BA26" s="9">
        <v>847.4057429187698</v>
      </c>
      <c r="BB26" s="9">
        <v>812.2485104494232</v>
      </c>
      <c r="BC26" s="9">
        <v>838.4764073119129</v>
      </c>
      <c r="BD26" s="9">
        <v>866.3475854699653</v>
      </c>
      <c r="BE26" s="9">
        <v>830.7518262914301</v>
      </c>
      <c r="BF26" s="9">
        <v>856.715573537674</v>
      </c>
      <c r="BG26" s="9">
        <v>884.5862832570207</v>
      </c>
      <c r="BH26" s="9">
        <v>848.3852786428149</v>
      </c>
      <c r="BI26" s="9">
        <v>873.9818683909457</v>
      </c>
      <c r="BJ26" s="9">
        <v>901.8497270131174</v>
      </c>
      <c r="BK26" s="9">
        <v>864.8686643284767</v>
      </c>
      <c r="BL26" s="9">
        <v>890.0034189392838</v>
      </c>
      <c r="BM26" s="9">
        <v>917.9076797911658</v>
      </c>
      <c r="BN26" s="9">
        <v>879.9664488164734</v>
      </c>
      <c r="BO26" s="9">
        <v>904.5563976591873</v>
      </c>
      <c r="BP26" s="9">
        <v>932.5897982967364</v>
      </c>
      <c r="BQ26" s="9">
        <v>893.5051169478999</v>
      </c>
      <c r="BR26" s="9">
        <v>917.4791141211317</v>
      </c>
      <c r="BS26" s="9">
        <v>945.7978321910658</v>
      </c>
      <c r="BT26" s="9">
        <v>905.3847579730333</v>
      </c>
      <c r="BU26" s="9">
        <v>928.6792017667512</v>
      </c>
      <c r="BV26" s="9">
        <v>957.5098279479056</v>
      </c>
      <c r="BW26" s="9">
        <v>915.5844834483704</v>
      </c>
      <c r="BX26" s="9">
        <v>938.1344691016338</v>
      </c>
      <c r="BY26" s="8">
        <f>BY25+1</f>
        <v>19</v>
      </c>
      <c r="BZ26" s="9">
        <v>967.7752338805681</v>
      </c>
      <c r="CA26" s="9">
        <v>924.1610234139524</v>
      </c>
      <c r="CB26" s="9">
        <v>945.8880440708895</v>
      </c>
      <c r="CC26" s="9">
        <v>976.703601504414</v>
      </c>
      <c r="CD26" s="9">
        <v>931.2465781463437</v>
      </c>
      <c r="CE26" s="9">
        <v>952.0502098931577</v>
      </c>
      <c r="CF26" s="9">
        <v>984.4645264281825</v>
      </c>
      <c r="CG26" s="9">
        <v>937.0774415957995</v>
      </c>
      <c r="CH26" s="9">
        <v>956.872504112171</v>
      </c>
      <c r="CI26" s="9">
        <v>991.4350349434111</v>
      </c>
      <c r="CJ26" s="9">
        <v>942.3389275147925</v>
      </c>
      <c r="CK26" s="9">
        <v>961.5384615384612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</row>
    <row r="27" spans="1:108" ht="14.25">
      <c r="A27" s="2"/>
      <c r="B27" s="8">
        <f aca="true" t="shared" si="2" ref="B27:B62">B26+1</f>
        <v>20</v>
      </c>
      <c r="C27" s="9">
        <v>35.73780255620273</v>
      </c>
      <c r="D27" s="9">
        <v>58.84899620467454</v>
      </c>
      <c r="E27" s="9">
        <v>30.22384133278766</v>
      </c>
      <c r="F27" s="9">
        <v>57.896106173861114</v>
      </c>
      <c r="G27" s="9">
        <v>87.03373768394367</v>
      </c>
      <c r="H27" s="9">
        <v>59.285858579646835</v>
      </c>
      <c r="I27" s="9">
        <v>88.79459432201669</v>
      </c>
      <c r="J27" s="9">
        <v>119.81484775944874</v>
      </c>
      <c r="K27" s="9">
        <v>93.06730675025561</v>
      </c>
      <c r="L27" s="9">
        <v>124.5061855352841</v>
      </c>
      <c r="M27" s="9">
        <v>157.5119914670861</v>
      </c>
      <c r="N27" s="9">
        <v>131.8634763761555</v>
      </c>
      <c r="O27" s="9">
        <v>165.38403817496823</v>
      </c>
      <c r="P27" s="9">
        <v>200.53847302674072</v>
      </c>
      <c r="Q27" s="9">
        <v>176.13891011766552</v>
      </c>
      <c r="R27" s="9">
        <v>211.88232935690888</v>
      </c>
      <c r="S27" s="9">
        <v>249.34086688018695</v>
      </c>
      <c r="T27" s="9">
        <v>226.38971377054995</v>
      </c>
      <c r="U27" s="9">
        <v>264.5700256862914</v>
      </c>
      <c r="V27" s="9">
        <v>303.0146833576259</v>
      </c>
      <c r="W27" s="9">
        <v>280.4041892044271</v>
      </c>
      <c r="X27" s="9">
        <v>319.232648175078</v>
      </c>
      <c r="Y27" s="9">
        <v>359.56423998750995</v>
      </c>
      <c r="Z27" s="9">
        <v>338.8726983015874</v>
      </c>
      <c r="AA27" s="9">
        <v>379.63179883785944</v>
      </c>
      <c r="AB27" s="9">
        <v>421.98297527726083</v>
      </c>
      <c r="AC27" s="9">
        <v>403.34330658842475</v>
      </c>
      <c r="AD27" s="9">
        <v>446.3209923999767</v>
      </c>
      <c r="AE27" s="9">
        <v>491.00377968752167</v>
      </c>
      <c r="AF27" s="9">
        <v>474.67154041595666</v>
      </c>
      <c r="AG27" s="9">
        <v>520.0915882403294</v>
      </c>
      <c r="AH27" s="9">
        <v>567.3714786052288</v>
      </c>
      <c r="AI27" s="9">
        <v>553.768322156723</v>
      </c>
      <c r="AJ27" s="9">
        <v>602.1011866483728</v>
      </c>
      <c r="AK27" s="9">
        <v>652.4688728766047</v>
      </c>
      <c r="AL27" s="9">
        <v>642.057742146197</v>
      </c>
      <c r="AM27" s="8">
        <f aca="true" t="shared" si="3" ref="AM27:AM62">AM26+1</f>
        <v>20</v>
      </c>
      <c r="AN27" s="9">
        <v>693.8551003203097</v>
      </c>
      <c r="AO27" s="9">
        <v>748.0500238562938</v>
      </c>
      <c r="AP27" s="9">
        <v>741.6506795270673</v>
      </c>
      <c r="AQ27" s="9">
        <v>768.0119440560056</v>
      </c>
      <c r="AR27" s="9">
        <v>795.5461309412873</v>
      </c>
      <c r="AS27" s="9">
        <v>760.8903435638708</v>
      </c>
      <c r="AT27" s="9">
        <v>787.3571052618757</v>
      </c>
      <c r="AU27" s="9">
        <v>815.0728846813132</v>
      </c>
      <c r="AV27" s="9">
        <v>780.3084421301947</v>
      </c>
      <c r="AW27" s="9">
        <v>806.7407836621899</v>
      </c>
      <c r="AX27" s="9">
        <v>834.5331126917588</v>
      </c>
      <c r="AY27" s="9">
        <v>799.5811163155033</v>
      </c>
      <c r="AZ27" s="9">
        <v>825.9259996524669</v>
      </c>
      <c r="BA27" s="9">
        <v>853.7814035033559</v>
      </c>
      <c r="BB27" s="9">
        <v>818.4960038170728</v>
      </c>
      <c r="BC27" s="9">
        <v>844.6477269136177</v>
      </c>
      <c r="BD27" s="9">
        <v>872.5212212219478</v>
      </c>
      <c r="BE27" s="9">
        <v>836.7428768893657</v>
      </c>
      <c r="BF27" s="9">
        <v>862.5956360088358</v>
      </c>
      <c r="BG27" s="9">
        <v>890.4640356129356</v>
      </c>
      <c r="BH27" s="9">
        <v>854.0230700174177</v>
      </c>
      <c r="BI27" s="9">
        <v>879.4760662934564</v>
      </c>
      <c r="BJ27" s="9">
        <v>907.3496672695302</v>
      </c>
      <c r="BK27" s="9">
        <v>870.0692736766117</v>
      </c>
      <c r="BL27" s="9">
        <v>895.0316154661339</v>
      </c>
      <c r="BM27" s="9">
        <v>922.9663930207107</v>
      </c>
      <c r="BN27" s="9">
        <v>884.6654263444015</v>
      </c>
      <c r="BO27" s="9">
        <v>909.0586325733547</v>
      </c>
      <c r="BP27" s="9">
        <v>937.1678781383688</v>
      </c>
      <c r="BQ27" s="9">
        <v>897.6628985948975</v>
      </c>
      <c r="BR27" s="9">
        <v>921.4197625588206</v>
      </c>
      <c r="BS27" s="9">
        <v>949.883695891203</v>
      </c>
      <c r="BT27" s="9">
        <v>908.9913085211856</v>
      </c>
      <c r="BU27" s="9">
        <v>932.0514951321568</v>
      </c>
      <c r="BV27" s="9">
        <v>961.1243070304112</v>
      </c>
      <c r="BW27" s="9">
        <v>918.6674604081257</v>
      </c>
      <c r="BX27" s="9">
        <v>940.9712685363418</v>
      </c>
      <c r="BY27" s="8">
        <f aca="true" t="shared" si="4" ref="BY27:BY62">BY26+1</f>
        <v>20</v>
      </c>
      <c r="BZ27" s="9">
        <v>970.987700395263</v>
      </c>
      <c r="CA27" s="9">
        <v>926.8167992131571</v>
      </c>
      <c r="CB27" s="9">
        <v>948.3151370475899</v>
      </c>
      <c r="CC27" s="9">
        <v>979.7222784605935</v>
      </c>
      <c r="CD27" s="9">
        <v>933.8081037848311</v>
      </c>
      <c r="CE27" s="9">
        <v>954.596035589781</v>
      </c>
      <c r="CF27" s="9">
        <v>988.2171881424705</v>
      </c>
      <c r="CG27" s="9">
        <v>941.2508928600942</v>
      </c>
      <c r="CH27" s="9">
        <v>962.7595580203342</v>
      </c>
      <c r="CI27" s="9">
        <v>1002.3389275147927</v>
      </c>
      <c r="CJ27" s="9">
        <v>961.5384615384612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</row>
    <row r="28" spans="1:108" ht="14.25">
      <c r="A28" s="2"/>
      <c r="B28" s="8">
        <f t="shared" si="2"/>
        <v>21</v>
      </c>
      <c r="C28" s="9">
        <v>36.33021322628792</v>
      </c>
      <c r="D28" s="9">
        <v>59.833987593195374</v>
      </c>
      <c r="E28" s="9">
        <v>31.69477364857472</v>
      </c>
      <c r="F28" s="9">
        <v>59.883024214953174</v>
      </c>
      <c r="G28" s="9">
        <v>89.5469325140228</v>
      </c>
      <c r="H28" s="9">
        <v>62.343902075148286</v>
      </c>
      <c r="I28" s="9">
        <v>92.41371681547282</v>
      </c>
      <c r="J28" s="9">
        <v>124.01354550410073</v>
      </c>
      <c r="K28" s="9">
        <v>97.83896498852326</v>
      </c>
      <c r="L28" s="9">
        <v>129.89164147346344</v>
      </c>
      <c r="M28" s="9">
        <v>163.5330741876268</v>
      </c>
      <c r="N28" s="9">
        <v>138.53812316101948</v>
      </c>
      <c r="O28" s="9">
        <v>172.73622713709895</v>
      </c>
      <c r="P28" s="9">
        <v>208.57588960289198</v>
      </c>
      <c r="Q28" s="9">
        <v>184.90043790313595</v>
      </c>
      <c r="R28" s="9">
        <v>221.39789543740906</v>
      </c>
      <c r="S28" s="9">
        <v>259.6417570083886</v>
      </c>
      <c r="T28" s="9">
        <v>237.4995987282415</v>
      </c>
      <c r="U28" s="9">
        <v>276.49194761416595</v>
      </c>
      <c r="V28" s="9">
        <v>315.752987803256</v>
      </c>
      <c r="W28" s="9">
        <v>293.976908059594</v>
      </c>
      <c r="X28" s="9">
        <v>333.67182041502247</v>
      </c>
      <c r="Y28" s="9">
        <v>374.90500493344507</v>
      </c>
      <c r="Z28" s="9">
        <v>355.0662912623862</v>
      </c>
      <c r="AA28" s="9">
        <v>396.78531919225964</v>
      </c>
      <c r="AB28" s="9">
        <v>440.1404417426579</v>
      </c>
      <c r="AC28" s="9">
        <v>422.5280335973485</v>
      </c>
      <c r="AD28" s="9">
        <v>466.58368409297844</v>
      </c>
      <c r="AE28" s="9">
        <v>512.3350436687543</v>
      </c>
      <c r="AF28" s="9">
        <v>497.16779965882006</v>
      </c>
      <c r="AG28" s="9">
        <v>543.8194869772923</v>
      </c>
      <c r="AH28" s="9">
        <v>592.4070459917752</v>
      </c>
      <c r="AI28" s="9">
        <v>580.1559047484906</v>
      </c>
      <c r="AJ28" s="9">
        <v>629.8912916903146</v>
      </c>
      <c r="AK28" s="9">
        <v>681.8140000639345</v>
      </c>
      <c r="AL28" s="9">
        <v>673.0260956729124</v>
      </c>
      <c r="AM28" s="8">
        <f t="shared" si="3"/>
        <v>21</v>
      </c>
      <c r="AN28" s="9">
        <v>726.5837950985356</v>
      </c>
      <c r="AO28" s="9">
        <v>782.7004060320924</v>
      </c>
      <c r="AP28" s="9">
        <v>748.018849999154</v>
      </c>
      <c r="AQ28" s="9">
        <v>774.4241395596741</v>
      </c>
      <c r="AR28" s="9">
        <v>802.0249575531989</v>
      </c>
      <c r="AS28" s="9">
        <v>767.3639434412928</v>
      </c>
      <c r="AT28" s="9">
        <v>793.8462860336994</v>
      </c>
      <c r="AU28" s="9">
        <v>821.5656292927338</v>
      </c>
      <c r="AV28" s="9">
        <v>786.7539109974906</v>
      </c>
      <c r="AW28" s="9">
        <v>813.1686733007667</v>
      </c>
      <c r="AX28" s="9">
        <v>840.9879315511979</v>
      </c>
      <c r="AY28" s="9">
        <v>805.9417868545369</v>
      </c>
      <c r="AZ28" s="9">
        <v>832.234242521498</v>
      </c>
      <c r="BA28" s="9">
        <v>860.0998804474741</v>
      </c>
      <c r="BB28" s="9">
        <v>824.6684869944381</v>
      </c>
      <c r="BC28" s="9">
        <v>850.7322478359479</v>
      </c>
      <c r="BD28" s="9">
        <v>878.6052967198194</v>
      </c>
      <c r="BE28" s="9">
        <v>842.6255170776025</v>
      </c>
      <c r="BF28" s="9">
        <v>868.3558511705775</v>
      </c>
      <c r="BG28" s="9">
        <v>896.2229947358644</v>
      </c>
      <c r="BH28" s="9">
        <v>859.5223176919317</v>
      </c>
      <c r="BI28" s="9">
        <v>884.8214259035319</v>
      </c>
      <c r="BJ28" s="9">
        <v>912.7068446142993</v>
      </c>
      <c r="BK28" s="9">
        <v>875.1068061083926</v>
      </c>
      <c r="BL28" s="9">
        <v>899.8878676681134</v>
      </c>
      <c r="BM28" s="9">
        <v>927.8655194461033</v>
      </c>
      <c r="BN28" s="9">
        <v>889.1842188453843</v>
      </c>
      <c r="BO28" s="9">
        <v>913.3729914188524</v>
      </c>
      <c r="BP28" s="9">
        <v>941.5778058985254</v>
      </c>
      <c r="BQ28" s="9">
        <v>901.6317506009289</v>
      </c>
      <c r="BR28" s="9">
        <v>925.1644988530969</v>
      </c>
      <c r="BS28" s="9">
        <v>953.8014433793505</v>
      </c>
      <c r="BT28" s="9">
        <v>912.4095437367592</v>
      </c>
      <c r="BU28" s="9">
        <v>935.2283073792637</v>
      </c>
      <c r="BV28" s="9">
        <v>964.5799618939278</v>
      </c>
      <c r="BW28" s="9">
        <v>921.5743068404587</v>
      </c>
      <c r="BX28" s="9">
        <v>943.626141426834</v>
      </c>
      <c r="BY28" s="8">
        <f t="shared" si="4"/>
        <v>21</v>
      </c>
      <c r="BZ28" s="9">
        <v>974.0680280644237</v>
      </c>
      <c r="CA28" s="9">
        <v>929.3379785388596</v>
      </c>
      <c r="CB28" s="9">
        <v>950.6211597430682</v>
      </c>
      <c r="CC28" s="9">
        <v>982.7187262394394</v>
      </c>
      <c r="CD28" s="9">
        <v>936.4389779753141</v>
      </c>
      <c r="CE28" s="9">
        <v>957.4006990161795</v>
      </c>
      <c r="CF28" s="9">
        <v>992.7046649492609</v>
      </c>
      <c r="CG28" s="9">
        <v>947.0718573547662</v>
      </c>
      <c r="CH28" s="9">
        <v>972.2902005917156</v>
      </c>
      <c r="CI28" s="9">
        <v>1021.5384615384613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</row>
    <row r="29" spans="1:108" ht="14.25">
      <c r="A29" s="2"/>
      <c r="B29" s="8">
        <f t="shared" si="2"/>
        <v>22</v>
      </c>
      <c r="C29" s="9">
        <v>36.983832298813596</v>
      </c>
      <c r="D29" s="9">
        <v>60.90867211494359</v>
      </c>
      <c r="E29" s="9">
        <v>33.2923842552183</v>
      </c>
      <c r="F29" s="9">
        <v>62.01399841606568</v>
      </c>
      <c r="G29" s="9">
        <v>92.22955319316101</v>
      </c>
      <c r="H29" s="9">
        <v>65.59517677575204</v>
      </c>
      <c r="I29" s="9">
        <v>96.2523900723712</v>
      </c>
      <c r="J29" s="9">
        <v>128.4358854918552</v>
      </c>
      <c r="K29" s="9">
        <v>102.88348068981277</v>
      </c>
      <c r="L29" s="9">
        <v>135.5803693606485</v>
      </c>
      <c r="M29" s="9">
        <v>169.8884351904614</v>
      </c>
      <c r="N29" s="9">
        <v>145.58032639862475</v>
      </c>
      <c r="O29" s="9">
        <v>180.47257270061215</v>
      </c>
      <c r="P29" s="9">
        <v>217.05296485929924</v>
      </c>
      <c r="Q29" s="9">
        <v>194.1419345296535</v>
      </c>
      <c r="R29" s="9">
        <v>231.43522927316045</v>
      </c>
      <c r="S29" s="9">
        <v>270.50876810880817</v>
      </c>
      <c r="T29" s="9">
        <v>249.18927832304044</v>
      </c>
      <c r="U29" s="9">
        <v>289.0733117092395</v>
      </c>
      <c r="V29" s="9">
        <v>329.19908821707236</v>
      </c>
      <c r="W29" s="9">
        <v>308.307102478869</v>
      </c>
      <c r="X29" s="9">
        <v>348.9211775467497</v>
      </c>
      <c r="Y29" s="9">
        <v>391.0469836432944</v>
      </c>
      <c r="Z29" s="9">
        <v>372.1871775251097</v>
      </c>
      <c r="AA29" s="9">
        <v>414.92894670318265</v>
      </c>
      <c r="AB29" s="9">
        <v>459.35456412822737</v>
      </c>
      <c r="AC29" s="9">
        <v>442.8404227551132</v>
      </c>
      <c r="AD29" s="9">
        <v>487.9812858198971</v>
      </c>
      <c r="AE29" s="9">
        <v>534.9498783793147</v>
      </c>
      <c r="AF29" s="9">
        <v>521.0359362363265</v>
      </c>
      <c r="AG29" s="9">
        <v>569.0163379236286</v>
      </c>
      <c r="AH29" s="9">
        <v>619.020193163571</v>
      </c>
      <c r="AI29" s="9">
        <v>608.1926874884379</v>
      </c>
      <c r="AJ29" s="9">
        <v>659.5058133798307</v>
      </c>
      <c r="AK29" s="9">
        <v>713.1320804926627</v>
      </c>
      <c r="AL29" s="9">
        <v>706.1309932059423</v>
      </c>
      <c r="AM29" s="8">
        <f t="shared" si="3"/>
        <v>22</v>
      </c>
      <c r="AN29" s="9">
        <v>761.6358903255291</v>
      </c>
      <c r="AO29" s="9">
        <v>789.096927306807</v>
      </c>
      <c r="AP29" s="9">
        <v>754.4338025515639</v>
      </c>
      <c r="AQ29" s="9">
        <v>780.87431672649</v>
      </c>
      <c r="AR29" s="9">
        <v>808.5357235542558</v>
      </c>
      <c r="AS29" s="9">
        <v>773.8564980062897</v>
      </c>
      <c r="AT29" s="9">
        <v>800.2953151799493</v>
      </c>
      <c r="AU29" s="9">
        <v>828.0542914091445</v>
      </c>
      <c r="AV29" s="9">
        <v>793.1802090706701</v>
      </c>
      <c r="AW29" s="9">
        <v>819.5657331367163</v>
      </c>
      <c r="AX29" s="9">
        <v>847.4057429187698</v>
      </c>
      <c r="AY29" s="9">
        <v>812.2485104494232</v>
      </c>
      <c r="AZ29" s="9">
        <v>838.4764073119129</v>
      </c>
      <c r="BA29" s="9">
        <v>866.3475854699653</v>
      </c>
      <c r="BB29" s="9">
        <v>830.7518262914301</v>
      </c>
      <c r="BC29" s="9">
        <v>856.715573537674</v>
      </c>
      <c r="BD29" s="9">
        <v>884.5862832570207</v>
      </c>
      <c r="BE29" s="9">
        <v>848.3852786428149</v>
      </c>
      <c r="BF29" s="9">
        <v>873.9818683909457</v>
      </c>
      <c r="BG29" s="9">
        <v>901.8497270131174</v>
      </c>
      <c r="BH29" s="9">
        <v>864.8686643284767</v>
      </c>
      <c r="BI29" s="9">
        <v>890.0034189392838</v>
      </c>
      <c r="BJ29" s="9">
        <v>917.9076797911658</v>
      </c>
      <c r="BK29" s="9">
        <v>879.9664488164734</v>
      </c>
      <c r="BL29" s="9">
        <v>904.5563976591873</v>
      </c>
      <c r="BM29" s="9">
        <v>932.5897982967364</v>
      </c>
      <c r="BN29" s="9">
        <v>893.5051169478999</v>
      </c>
      <c r="BO29" s="9">
        <v>917.4791141211317</v>
      </c>
      <c r="BP29" s="9">
        <v>945.7978321910658</v>
      </c>
      <c r="BQ29" s="9">
        <v>905.3847579730333</v>
      </c>
      <c r="BR29" s="9">
        <v>928.6792017667512</v>
      </c>
      <c r="BS29" s="9">
        <v>957.5098279479056</v>
      </c>
      <c r="BT29" s="9">
        <v>915.5844834483704</v>
      </c>
      <c r="BU29" s="9">
        <v>938.1344691016338</v>
      </c>
      <c r="BV29" s="9">
        <v>967.7752338805681</v>
      </c>
      <c r="BW29" s="9">
        <v>924.1610234139524</v>
      </c>
      <c r="BX29" s="9">
        <v>945.8880440708895</v>
      </c>
      <c r="BY29" s="8">
        <f t="shared" si="4"/>
        <v>22</v>
      </c>
      <c r="BZ29" s="9">
        <v>976.703601504414</v>
      </c>
      <c r="CA29" s="9">
        <v>931.2465781463437</v>
      </c>
      <c r="CB29" s="9">
        <v>952.0502098931577</v>
      </c>
      <c r="CC29" s="9">
        <v>984.4645264281825</v>
      </c>
      <c r="CD29" s="9">
        <v>937.0774415957995</v>
      </c>
      <c r="CE29" s="9">
        <v>956.872504112171</v>
      </c>
      <c r="CF29" s="9">
        <v>991.4350349434111</v>
      </c>
      <c r="CG29" s="9">
        <v>942.3389275147925</v>
      </c>
      <c r="CH29" s="9">
        <v>961.5384615384612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</row>
    <row r="30" spans="1:108" ht="14.25">
      <c r="A30" s="2"/>
      <c r="B30" s="8">
        <f t="shared" si="2"/>
        <v>23</v>
      </c>
      <c r="C30" s="9">
        <v>37.69152248643606</v>
      </c>
      <c r="D30" s="9">
        <v>62.07075649579182</v>
      </c>
      <c r="E30" s="9">
        <v>34.99582232154256</v>
      </c>
      <c r="F30" s="9">
        <v>64.27743707662786</v>
      </c>
      <c r="G30" s="9">
        <v>95.07046095183784</v>
      </c>
      <c r="H30" s="9">
        <v>69.03246379620632</v>
      </c>
      <c r="I30" s="9">
        <v>100.28195637235214</v>
      </c>
      <c r="J30" s="9">
        <v>133.0996699172408</v>
      </c>
      <c r="K30" s="9">
        <v>108.20142894205503</v>
      </c>
      <c r="L30" s="9">
        <v>141.5751345848966</v>
      </c>
      <c r="M30" s="9">
        <v>176.5856493315991</v>
      </c>
      <c r="N30" s="9">
        <v>152.9822845301758</v>
      </c>
      <c r="O30" s="9">
        <v>188.6266083862594</v>
      </c>
      <c r="P30" s="9">
        <v>225.99091657146062</v>
      </c>
      <c r="Q30" s="9">
        <v>203.8882522659216</v>
      </c>
      <c r="R30" s="9">
        <v>242.02395771129153</v>
      </c>
      <c r="S30" s="9">
        <v>281.94591161139226</v>
      </c>
      <c r="T30" s="9">
        <v>261.53226260820054</v>
      </c>
      <c r="U30" s="9">
        <v>302.36255674476087</v>
      </c>
      <c r="V30" s="9">
        <v>343.40719652375685</v>
      </c>
      <c r="W30" s="9">
        <v>323.4552092929462</v>
      </c>
      <c r="X30" s="9">
        <v>364.97995567030335</v>
      </c>
      <c r="Y30" s="9">
        <v>408.1257062901883</v>
      </c>
      <c r="Z30" s="9">
        <v>390.31092344300913</v>
      </c>
      <c r="AA30" s="9">
        <v>434.14530307336446</v>
      </c>
      <c r="AB30" s="9">
        <v>479.7182782254379</v>
      </c>
      <c r="AC30" s="9">
        <v>464.31017949055547</v>
      </c>
      <c r="AD30" s="9">
        <v>510.69184942062606</v>
      </c>
      <c r="AE30" s="9">
        <v>558.9731784318891</v>
      </c>
      <c r="AF30" s="9">
        <v>546.4139057046783</v>
      </c>
      <c r="AG30" s="9">
        <v>595.8360940190445</v>
      </c>
      <c r="AH30" s="9">
        <v>647.3413597680031</v>
      </c>
      <c r="AI30" s="9">
        <v>638.120666519476</v>
      </c>
      <c r="AJ30" s="9">
        <v>691.1658185544413</v>
      </c>
      <c r="AK30" s="9">
        <v>746.6710913074847</v>
      </c>
      <c r="AL30" s="9">
        <v>741.6506795270673</v>
      </c>
      <c r="AM30" s="8">
        <f t="shared" si="3"/>
        <v>23</v>
      </c>
      <c r="AN30" s="9">
        <v>768.0119440560056</v>
      </c>
      <c r="AO30" s="9">
        <v>795.5461309412873</v>
      </c>
      <c r="AP30" s="9">
        <v>760.8903435638708</v>
      </c>
      <c r="AQ30" s="9">
        <v>787.3571052618757</v>
      </c>
      <c r="AR30" s="9">
        <v>815.0728846813132</v>
      </c>
      <c r="AS30" s="9">
        <v>780.3084421301947</v>
      </c>
      <c r="AT30" s="9">
        <v>806.7407836621899</v>
      </c>
      <c r="AU30" s="9">
        <v>834.5331126917588</v>
      </c>
      <c r="AV30" s="9">
        <v>799.5811163155033</v>
      </c>
      <c r="AW30" s="9">
        <v>825.9259996524669</v>
      </c>
      <c r="AX30" s="9">
        <v>853.7814035033559</v>
      </c>
      <c r="AY30" s="9">
        <v>818.4960038170728</v>
      </c>
      <c r="AZ30" s="9">
        <v>844.6477269136177</v>
      </c>
      <c r="BA30" s="9">
        <v>872.5212212219478</v>
      </c>
      <c r="BB30" s="9">
        <v>836.7428768893657</v>
      </c>
      <c r="BC30" s="9">
        <v>862.5956360088358</v>
      </c>
      <c r="BD30" s="9">
        <v>890.4640356129356</v>
      </c>
      <c r="BE30" s="9">
        <v>854.0230700174177</v>
      </c>
      <c r="BF30" s="9">
        <v>879.4760662934564</v>
      </c>
      <c r="BG30" s="9">
        <v>907.3496672695302</v>
      </c>
      <c r="BH30" s="9">
        <v>870.0692736766117</v>
      </c>
      <c r="BI30" s="9">
        <v>895.0316154661339</v>
      </c>
      <c r="BJ30" s="9">
        <v>922.9663930207107</v>
      </c>
      <c r="BK30" s="9">
        <v>884.6654263444015</v>
      </c>
      <c r="BL30" s="9">
        <v>909.0586325733547</v>
      </c>
      <c r="BM30" s="9">
        <v>937.1678781383688</v>
      </c>
      <c r="BN30" s="9">
        <v>897.6628985948975</v>
      </c>
      <c r="BO30" s="9">
        <v>921.4197625588206</v>
      </c>
      <c r="BP30" s="9">
        <v>949.883695891203</v>
      </c>
      <c r="BQ30" s="9">
        <v>908.9913085211856</v>
      </c>
      <c r="BR30" s="9">
        <v>932.0514951321568</v>
      </c>
      <c r="BS30" s="9">
        <v>961.1243070304112</v>
      </c>
      <c r="BT30" s="9">
        <v>918.6674604081257</v>
      </c>
      <c r="BU30" s="9">
        <v>940.9712685363418</v>
      </c>
      <c r="BV30" s="9">
        <v>970.987700395263</v>
      </c>
      <c r="BW30" s="9">
        <v>926.8167992131571</v>
      </c>
      <c r="BX30" s="9">
        <v>948.3151370475899</v>
      </c>
      <c r="BY30" s="8">
        <f t="shared" si="4"/>
        <v>23</v>
      </c>
      <c r="BZ30" s="9">
        <v>979.7222784605935</v>
      </c>
      <c r="CA30" s="9">
        <v>933.8081037848311</v>
      </c>
      <c r="CB30" s="9">
        <v>954.596035589781</v>
      </c>
      <c r="CC30" s="9">
        <v>988.2171881424705</v>
      </c>
      <c r="CD30" s="9">
        <v>941.2508928600942</v>
      </c>
      <c r="CE30" s="9">
        <v>962.7595580203342</v>
      </c>
      <c r="CF30" s="9">
        <v>1002.3389275147927</v>
      </c>
      <c r="CG30" s="9">
        <v>961.5384615384612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</row>
    <row r="31" spans="1:108" ht="14.25">
      <c r="A31" s="2"/>
      <c r="B31" s="8">
        <f t="shared" si="2"/>
        <v>24</v>
      </c>
      <c r="C31" s="9">
        <v>38.455177235853206</v>
      </c>
      <c r="D31" s="9">
        <v>63.303673256952735</v>
      </c>
      <c r="E31" s="9">
        <v>36.79769036781096</v>
      </c>
      <c r="F31" s="9">
        <v>66.66606345761049</v>
      </c>
      <c r="G31" s="9">
        <v>98.06598025768103</v>
      </c>
      <c r="H31" s="9">
        <v>72.62968078663003</v>
      </c>
      <c r="I31" s="9">
        <v>104.52367548365231</v>
      </c>
      <c r="J31" s="9">
        <v>138.00953347209736</v>
      </c>
      <c r="K31" s="9">
        <v>113.79930197425405</v>
      </c>
      <c r="L31" s="9">
        <v>147.8869550338722</v>
      </c>
      <c r="M31" s="9">
        <v>183.62090015977424</v>
      </c>
      <c r="N31" s="9">
        <v>160.78227606486934</v>
      </c>
      <c r="O31" s="9">
        <v>197.2235035547116</v>
      </c>
      <c r="P31" s="9">
        <v>235.41831964421277</v>
      </c>
      <c r="Q31" s="9">
        <v>214.17240176634678</v>
      </c>
      <c r="R31" s="9">
        <v>253.17008432708758</v>
      </c>
      <c r="S31" s="9">
        <v>294.0250306376996</v>
      </c>
      <c r="T31" s="9">
        <v>274.57374306855706</v>
      </c>
      <c r="U31" s="9">
        <v>316.4102177158347</v>
      </c>
      <c r="V31" s="9">
        <v>358.4335155496788</v>
      </c>
      <c r="W31" s="9">
        <v>339.41279029009803</v>
      </c>
      <c r="X31" s="9">
        <v>381.98071262625996</v>
      </c>
      <c r="Y31" s="9">
        <v>426.21711346886616</v>
      </c>
      <c r="Z31" s="9">
        <v>409.5199661117207</v>
      </c>
      <c r="AA31" s="9">
        <v>454.52666122634935</v>
      </c>
      <c r="AB31" s="9">
        <v>501.26533923189965</v>
      </c>
      <c r="AC31" s="9">
        <v>487.12545760868846</v>
      </c>
      <c r="AD31" s="9">
        <v>534.8470458703576</v>
      </c>
      <c r="AE31" s="9">
        <v>584.5498526157493</v>
      </c>
      <c r="AF31" s="9">
        <v>573.462505669402</v>
      </c>
      <c r="AG31" s="9">
        <v>624.4132415560731</v>
      </c>
      <c r="AH31" s="9">
        <v>677.607770414458</v>
      </c>
      <c r="AI31" s="9">
        <v>670.152963995528</v>
      </c>
      <c r="AJ31" s="9">
        <v>725.1105932803986</v>
      </c>
      <c r="AK31" s="9">
        <v>782.7004060320924</v>
      </c>
      <c r="AL31" s="9">
        <v>748.018849999154</v>
      </c>
      <c r="AM31" s="8">
        <f t="shared" si="3"/>
        <v>24</v>
      </c>
      <c r="AN31" s="9">
        <v>774.4241395596741</v>
      </c>
      <c r="AO31" s="9">
        <v>802.0249575531989</v>
      </c>
      <c r="AP31" s="9">
        <v>767.3639434412928</v>
      </c>
      <c r="AQ31" s="9">
        <v>793.8462860336994</v>
      </c>
      <c r="AR31" s="9">
        <v>821.5656292927338</v>
      </c>
      <c r="AS31" s="9">
        <v>786.7539109974906</v>
      </c>
      <c r="AT31" s="9">
        <v>813.1686733007667</v>
      </c>
      <c r="AU31" s="9">
        <v>840.9879315511979</v>
      </c>
      <c r="AV31" s="9">
        <v>805.9417868545369</v>
      </c>
      <c r="AW31" s="9">
        <v>832.234242521498</v>
      </c>
      <c r="AX31" s="9">
        <v>860.0998804474741</v>
      </c>
      <c r="AY31" s="9">
        <v>824.6684869944381</v>
      </c>
      <c r="AZ31" s="9">
        <v>850.7322478359479</v>
      </c>
      <c r="BA31" s="9">
        <v>878.6052967198194</v>
      </c>
      <c r="BB31" s="9">
        <v>842.6255170776025</v>
      </c>
      <c r="BC31" s="9">
        <v>868.3558511705775</v>
      </c>
      <c r="BD31" s="9">
        <v>896.2229947358644</v>
      </c>
      <c r="BE31" s="9">
        <v>859.5223176919317</v>
      </c>
      <c r="BF31" s="9">
        <v>884.8214259035319</v>
      </c>
      <c r="BG31" s="9">
        <v>912.7068446142993</v>
      </c>
      <c r="BH31" s="9">
        <v>875.1068061083926</v>
      </c>
      <c r="BI31" s="9">
        <v>899.8878676681134</v>
      </c>
      <c r="BJ31" s="9">
        <v>927.8655194461033</v>
      </c>
      <c r="BK31" s="9">
        <v>889.1842188453843</v>
      </c>
      <c r="BL31" s="9">
        <v>913.3729914188524</v>
      </c>
      <c r="BM31" s="9">
        <v>941.5778058985254</v>
      </c>
      <c r="BN31" s="9">
        <v>901.6317506009289</v>
      </c>
      <c r="BO31" s="9">
        <v>925.1644988530969</v>
      </c>
      <c r="BP31" s="9">
        <v>953.8014433793505</v>
      </c>
      <c r="BQ31" s="9">
        <v>912.4095437367592</v>
      </c>
      <c r="BR31" s="9">
        <v>935.2283073792637</v>
      </c>
      <c r="BS31" s="9">
        <v>964.5799618939278</v>
      </c>
      <c r="BT31" s="9">
        <v>921.5743068404587</v>
      </c>
      <c r="BU31" s="9">
        <v>943.626141426834</v>
      </c>
      <c r="BV31" s="9">
        <v>974.0680280644237</v>
      </c>
      <c r="BW31" s="9">
        <v>929.3379785388596</v>
      </c>
      <c r="BX31" s="9">
        <v>950.6211597430682</v>
      </c>
      <c r="BY31" s="8">
        <f t="shared" si="4"/>
        <v>24</v>
      </c>
      <c r="BZ31" s="9">
        <v>982.7187262394394</v>
      </c>
      <c r="CA31" s="9">
        <v>936.4389779753141</v>
      </c>
      <c r="CB31" s="9">
        <v>957.4006990161795</v>
      </c>
      <c r="CC31" s="9">
        <v>992.7046649492609</v>
      </c>
      <c r="CD31" s="9">
        <v>947.0718573547662</v>
      </c>
      <c r="CE31" s="9">
        <v>972.2902005917156</v>
      </c>
      <c r="CF31" s="9">
        <v>1021.5384615384613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</row>
    <row r="32" spans="1:108" ht="14.25">
      <c r="A32" s="2"/>
      <c r="B32" s="8">
        <f t="shared" si="2"/>
        <v>25</v>
      </c>
      <c r="C32" s="9">
        <v>39.260421582358106</v>
      </c>
      <c r="D32" s="9">
        <v>64.60173777669218</v>
      </c>
      <c r="E32" s="9">
        <v>38.69265353415951</v>
      </c>
      <c r="F32" s="9">
        <v>69.17847273603795</v>
      </c>
      <c r="G32" s="9">
        <v>101.19360959439678</v>
      </c>
      <c r="H32" s="9">
        <v>76.41325601459297</v>
      </c>
      <c r="I32" s="9">
        <v>108.98723025824911</v>
      </c>
      <c r="J32" s="9">
        <v>143.17753903448042</v>
      </c>
      <c r="K32" s="9">
        <v>119.69418850914032</v>
      </c>
      <c r="L32" s="9">
        <v>154.51800425220355</v>
      </c>
      <c r="M32" s="9">
        <v>191.03725629547637</v>
      </c>
      <c r="N32" s="9">
        <v>169.01019426508648</v>
      </c>
      <c r="O32" s="9">
        <v>206.2969561578748</v>
      </c>
      <c r="P32" s="9">
        <v>245.3738119055984</v>
      </c>
      <c r="Q32" s="9">
        <v>225.00547708897616</v>
      </c>
      <c r="R32" s="9">
        <v>264.9530439316915</v>
      </c>
      <c r="S32" s="9">
        <v>306.8012318766734</v>
      </c>
      <c r="T32" s="9">
        <v>288.3748331629871</v>
      </c>
      <c r="U32" s="9">
        <v>331.28405503168904</v>
      </c>
      <c r="V32" s="9">
        <v>374.28573588934415</v>
      </c>
      <c r="W32" s="9">
        <v>356.3348976426876</v>
      </c>
      <c r="X32" s="9">
        <v>400.0203102793086</v>
      </c>
      <c r="Y32" s="9">
        <v>445.4259584883325</v>
      </c>
      <c r="Z32" s="9">
        <v>429.9301640340526</v>
      </c>
      <c r="AA32" s="9">
        <v>476.12821480673557</v>
      </c>
      <c r="AB32" s="9">
        <v>524.1968728101353</v>
      </c>
      <c r="AC32" s="9">
        <v>511.4285449813416</v>
      </c>
      <c r="AD32" s="9">
        <v>560.603116813577</v>
      </c>
      <c r="AE32" s="9">
        <v>611.8531242452965</v>
      </c>
      <c r="AF32" s="9">
        <v>602.3269737627269</v>
      </c>
      <c r="AG32" s="9">
        <v>655.0019226917543</v>
      </c>
      <c r="AH32" s="9">
        <v>710.0556267357925</v>
      </c>
      <c r="AI32" s="9">
        <v>704.5535377402879</v>
      </c>
      <c r="AJ32" s="9">
        <v>761.6358903255291</v>
      </c>
      <c r="AK32" s="9">
        <v>789.096927306807</v>
      </c>
      <c r="AL32" s="9">
        <v>754.4338025515639</v>
      </c>
      <c r="AM32" s="8">
        <f t="shared" si="3"/>
        <v>25</v>
      </c>
      <c r="AN32" s="9">
        <v>780.87431672649</v>
      </c>
      <c r="AO32" s="9">
        <v>808.5357235542558</v>
      </c>
      <c r="AP32" s="9">
        <v>773.8564980062897</v>
      </c>
      <c r="AQ32" s="9">
        <v>800.2953151799493</v>
      </c>
      <c r="AR32" s="9">
        <v>828.0542914091445</v>
      </c>
      <c r="AS32" s="9">
        <v>793.1802090706701</v>
      </c>
      <c r="AT32" s="9">
        <v>819.5657331367163</v>
      </c>
      <c r="AU32" s="9">
        <v>847.4057429187698</v>
      </c>
      <c r="AV32" s="9">
        <v>812.2485104494232</v>
      </c>
      <c r="AW32" s="9">
        <v>838.4764073119129</v>
      </c>
      <c r="AX32" s="9">
        <v>866.3475854699653</v>
      </c>
      <c r="AY32" s="9">
        <v>830.7518262914301</v>
      </c>
      <c r="AZ32" s="9">
        <v>856.715573537674</v>
      </c>
      <c r="BA32" s="9">
        <v>884.5862832570207</v>
      </c>
      <c r="BB32" s="9">
        <v>848.3852786428149</v>
      </c>
      <c r="BC32" s="9">
        <v>873.9818683909457</v>
      </c>
      <c r="BD32" s="9">
        <v>901.8497270131174</v>
      </c>
      <c r="BE32" s="9">
        <v>864.8686643284767</v>
      </c>
      <c r="BF32" s="9">
        <v>890.0034189392838</v>
      </c>
      <c r="BG32" s="9">
        <v>917.9076797911658</v>
      </c>
      <c r="BH32" s="9">
        <v>879.9664488164734</v>
      </c>
      <c r="BI32" s="9">
        <v>904.5563976591873</v>
      </c>
      <c r="BJ32" s="9">
        <v>932.5897982967364</v>
      </c>
      <c r="BK32" s="9">
        <v>893.5051169478999</v>
      </c>
      <c r="BL32" s="9">
        <v>917.4791141211317</v>
      </c>
      <c r="BM32" s="9">
        <v>945.7978321910658</v>
      </c>
      <c r="BN32" s="9">
        <v>905.3847579730333</v>
      </c>
      <c r="BO32" s="9">
        <v>928.6792017667512</v>
      </c>
      <c r="BP32" s="9">
        <v>957.5098279479056</v>
      </c>
      <c r="BQ32" s="9">
        <v>915.5844834483704</v>
      </c>
      <c r="BR32" s="9">
        <v>938.1344691016338</v>
      </c>
      <c r="BS32" s="9">
        <v>967.7752338805681</v>
      </c>
      <c r="BT32" s="9">
        <v>924.1610234139524</v>
      </c>
      <c r="BU32" s="9">
        <v>945.8880440708895</v>
      </c>
      <c r="BV32" s="9">
        <v>976.703601504414</v>
      </c>
      <c r="BW32" s="9">
        <v>931.2465781463437</v>
      </c>
      <c r="BX32" s="9">
        <v>952.0502098931577</v>
      </c>
      <c r="BY32" s="8">
        <f t="shared" si="4"/>
        <v>25</v>
      </c>
      <c r="BZ32" s="9">
        <v>984.4645264281825</v>
      </c>
      <c r="CA32" s="9">
        <v>937.0774415957995</v>
      </c>
      <c r="CB32" s="9">
        <v>956.872504112171</v>
      </c>
      <c r="CC32" s="9">
        <v>991.4350349434111</v>
      </c>
      <c r="CD32" s="9">
        <v>942.3389275147925</v>
      </c>
      <c r="CE32" s="9">
        <v>961.5384615384612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</row>
    <row r="33" spans="1:108" ht="14.25">
      <c r="A33" s="2"/>
      <c r="B33" s="8">
        <f t="shared" si="2"/>
        <v>26</v>
      </c>
      <c r="C33" s="9">
        <v>40.09676102385052</v>
      </c>
      <c r="D33" s="9">
        <v>65.9547822716692</v>
      </c>
      <c r="E33" s="9">
        <v>40.6750415727424</v>
      </c>
      <c r="F33" s="9">
        <v>71.78775550084976</v>
      </c>
      <c r="G33" s="9">
        <v>104.47411685807752</v>
      </c>
      <c r="H33" s="9">
        <v>80.38716433941562</v>
      </c>
      <c r="I33" s="9">
        <v>113.67944511809797</v>
      </c>
      <c r="J33" s="9">
        <v>148.61604517566096</v>
      </c>
      <c r="K33" s="9">
        <v>125.88353091501618</v>
      </c>
      <c r="L33" s="9">
        <v>161.50832850658495</v>
      </c>
      <c r="M33" s="9">
        <v>198.863087086764</v>
      </c>
      <c r="N33" s="9">
        <v>177.69890293586872</v>
      </c>
      <c r="O33" s="9">
        <v>215.885518200519</v>
      </c>
      <c r="P33" s="9">
        <v>255.87081157930473</v>
      </c>
      <c r="Q33" s="9">
        <v>236.47214846807717</v>
      </c>
      <c r="R33" s="9">
        <v>277.43318942168116</v>
      </c>
      <c r="S33" s="9">
        <v>320.3420386567988</v>
      </c>
      <c r="T33" s="9">
        <v>303.01081007771273</v>
      </c>
      <c r="U33" s="9">
        <v>346.9978934132341</v>
      </c>
      <c r="V33" s="9">
        <v>391.11881706888795</v>
      </c>
      <c r="W33" s="9">
        <v>374.31640845954496</v>
      </c>
      <c r="X33" s="9">
        <v>419.2021999436035</v>
      </c>
      <c r="Y33" s="9">
        <v>465.8676938605437</v>
      </c>
      <c r="Z33" s="9">
        <v>451.59378366937324</v>
      </c>
      <c r="AA33" s="9">
        <v>499.15564290222875</v>
      </c>
      <c r="AB33" s="9">
        <v>548.6660276629707</v>
      </c>
      <c r="AC33" s="9">
        <v>537.3879031060483</v>
      </c>
      <c r="AD33" s="9">
        <v>588.1470077779118</v>
      </c>
      <c r="AE33" s="9">
        <v>641.0484136254331</v>
      </c>
      <c r="AF33" s="9">
        <v>633.2887325285867</v>
      </c>
      <c r="AG33" s="9">
        <v>687.8652896320649</v>
      </c>
      <c r="AH33" s="9">
        <v>744.9787410238093</v>
      </c>
      <c r="AI33" s="9">
        <v>741.6506795270673</v>
      </c>
      <c r="AJ33" s="9">
        <v>768.0119440560056</v>
      </c>
      <c r="AK33" s="9">
        <v>795.5461309412873</v>
      </c>
      <c r="AL33" s="9">
        <v>760.8903435638708</v>
      </c>
      <c r="AM33" s="8">
        <f t="shared" si="3"/>
        <v>26</v>
      </c>
      <c r="AN33" s="9">
        <v>787.3571052618757</v>
      </c>
      <c r="AO33" s="9">
        <v>815.0728846813132</v>
      </c>
      <c r="AP33" s="9">
        <v>780.3084421301947</v>
      </c>
      <c r="AQ33" s="9">
        <v>806.7407836621899</v>
      </c>
      <c r="AR33" s="9">
        <v>834.5331126917588</v>
      </c>
      <c r="AS33" s="9">
        <v>799.5811163155033</v>
      </c>
      <c r="AT33" s="9">
        <v>825.9259996524669</v>
      </c>
      <c r="AU33" s="9">
        <v>853.7814035033559</v>
      </c>
      <c r="AV33" s="9">
        <v>818.4960038170728</v>
      </c>
      <c r="AW33" s="9">
        <v>844.6477269136177</v>
      </c>
      <c r="AX33" s="9">
        <v>872.5212212219478</v>
      </c>
      <c r="AY33" s="9">
        <v>836.7428768893657</v>
      </c>
      <c r="AZ33" s="9">
        <v>862.5956360088358</v>
      </c>
      <c r="BA33" s="9">
        <v>890.4640356129356</v>
      </c>
      <c r="BB33" s="9">
        <v>854.0230700174177</v>
      </c>
      <c r="BC33" s="9">
        <v>879.4760662934564</v>
      </c>
      <c r="BD33" s="9">
        <v>907.3496672695302</v>
      </c>
      <c r="BE33" s="9">
        <v>870.0692736766117</v>
      </c>
      <c r="BF33" s="9">
        <v>895.0316154661339</v>
      </c>
      <c r="BG33" s="9">
        <v>922.9663930207107</v>
      </c>
      <c r="BH33" s="9">
        <v>884.6654263444015</v>
      </c>
      <c r="BI33" s="9">
        <v>909.0586325733547</v>
      </c>
      <c r="BJ33" s="9">
        <v>937.1678781383688</v>
      </c>
      <c r="BK33" s="9">
        <v>897.6628985948975</v>
      </c>
      <c r="BL33" s="9">
        <v>921.4197625588206</v>
      </c>
      <c r="BM33" s="9">
        <v>949.883695891203</v>
      </c>
      <c r="BN33" s="9">
        <v>908.9913085211856</v>
      </c>
      <c r="BO33" s="9">
        <v>932.0514951321568</v>
      </c>
      <c r="BP33" s="9">
        <v>961.1243070304112</v>
      </c>
      <c r="BQ33" s="9">
        <v>918.6674604081257</v>
      </c>
      <c r="BR33" s="9">
        <v>940.9712685363418</v>
      </c>
      <c r="BS33" s="9">
        <v>970.987700395263</v>
      </c>
      <c r="BT33" s="9">
        <v>926.8167992131571</v>
      </c>
      <c r="BU33" s="9">
        <v>948.3151370475899</v>
      </c>
      <c r="BV33" s="9">
        <v>979.7222784605935</v>
      </c>
      <c r="BW33" s="9">
        <v>933.8081037848311</v>
      </c>
      <c r="BX33" s="9">
        <v>954.596035589781</v>
      </c>
      <c r="BY33" s="8">
        <f t="shared" si="4"/>
        <v>26</v>
      </c>
      <c r="BZ33" s="9">
        <v>988.2171881424705</v>
      </c>
      <c r="CA33" s="9">
        <v>941.2508928600942</v>
      </c>
      <c r="CB33" s="9">
        <v>962.7595580203342</v>
      </c>
      <c r="CC33" s="9">
        <v>1002.3389275147927</v>
      </c>
      <c r="CD33" s="9">
        <v>961.5384615384612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</row>
    <row r="34" spans="1:108" ht="14.25">
      <c r="A34" s="2"/>
      <c r="B34" s="8">
        <f t="shared" si="2"/>
        <v>27</v>
      </c>
      <c r="C34" s="9">
        <v>40.97278533847056</v>
      </c>
      <c r="D34" s="9">
        <v>67.37500898357642</v>
      </c>
      <c r="E34" s="9">
        <v>42.73467090333103</v>
      </c>
      <c r="F34" s="9">
        <v>74.53220103431455</v>
      </c>
      <c r="G34" s="9">
        <v>107.92939378307203</v>
      </c>
      <c r="H34" s="9">
        <v>84.57564039000599</v>
      </c>
      <c r="I34" s="9">
        <v>118.62962279133598</v>
      </c>
      <c r="J34" s="9">
        <v>154.33973262322294</v>
      </c>
      <c r="K34" s="9">
        <v>132.42521602026315</v>
      </c>
      <c r="L34" s="9">
        <v>168.9031041364258</v>
      </c>
      <c r="M34" s="9">
        <v>207.1475969101337</v>
      </c>
      <c r="N34" s="9">
        <v>186.90270733096446</v>
      </c>
      <c r="O34" s="9">
        <v>226.01666011146068</v>
      </c>
      <c r="P34" s="9">
        <v>267.00426332796565</v>
      </c>
      <c r="Q34" s="9">
        <v>248.6411416676643</v>
      </c>
      <c r="R34" s="9">
        <v>290.685412203134</v>
      </c>
      <c r="S34" s="9">
        <v>334.7291652976892</v>
      </c>
      <c r="T34" s="9">
        <v>318.49831870910225</v>
      </c>
      <c r="U34" s="9">
        <v>363.7141383390198</v>
      </c>
      <c r="V34" s="9">
        <v>409.0378990733316</v>
      </c>
      <c r="W34" s="9">
        <v>393.4700407050331</v>
      </c>
      <c r="X34" s="9">
        <v>439.65017647179747</v>
      </c>
      <c r="Y34" s="9">
        <v>487.60705135155933</v>
      </c>
      <c r="Z34" s="9">
        <v>474.7347745966934</v>
      </c>
      <c r="AA34" s="9">
        <v>523.7764536673799</v>
      </c>
      <c r="AB34" s="9">
        <v>574.8553020815926</v>
      </c>
      <c r="AC34" s="9">
        <v>565.2038956909978</v>
      </c>
      <c r="AD34" s="9">
        <v>617.6541825239906</v>
      </c>
      <c r="AE34" s="9">
        <v>672.4179393967389</v>
      </c>
      <c r="AF34" s="9">
        <v>666.6079678493624</v>
      </c>
      <c r="AG34" s="9">
        <v>723.2928921256176</v>
      </c>
      <c r="AH34" s="9">
        <v>782.7004060320924</v>
      </c>
      <c r="AI34" s="9">
        <v>748.018849999154</v>
      </c>
      <c r="AJ34" s="9">
        <v>774.4241395596741</v>
      </c>
      <c r="AK34" s="9">
        <v>802.0249575531989</v>
      </c>
      <c r="AL34" s="9">
        <v>767.3639434412928</v>
      </c>
      <c r="AM34" s="8">
        <f t="shared" si="3"/>
        <v>27</v>
      </c>
      <c r="AN34" s="9">
        <v>793.8462860336994</v>
      </c>
      <c r="AO34" s="9">
        <v>821.5656292927338</v>
      </c>
      <c r="AP34" s="9">
        <v>786.7539109974906</v>
      </c>
      <c r="AQ34" s="9">
        <v>813.1686733007667</v>
      </c>
      <c r="AR34" s="9">
        <v>840.9879315511979</v>
      </c>
      <c r="AS34" s="9">
        <v>805.9417868545369</v>
      </c>
      <c r="AT34" s="9">
        <v>832.234242521498</v>
      </c>
      <c r="AU34" s="9">
        <v>860.0998804474741</v>
      </c>
      <c r="AV34" s="9">
        <v>824.6684869944381</v>
      </c>
      <c r="AW34" s="9">
        <v>850.7322478359479</v>
      </c>
      <c r="AX34" s="9">
        <v>878.6052967198194</v>
      </c>
      <c r="AY34" s="9">
        <v>842.6255170776025</v>
      </c>
      <c r="AZ34" s="9">
        <v>868.3558511705775</v>
      </c>
      <c r="BA34" s="9">
        <v>896.2229947358644</v>
      </c>
      <c r="BB34" s="9">
        <v>859.5223176919317</v>
      </c>
      <c r="BC34" s="9">
        <v>884.8214259035319</v>
      </c>
      <c r="BD34" s="9">
        <v>912.7068446142993</v>
      </c>
      <c r="BE34" s="9">
        <v>875.1068061083926</v>
      </c>
      <c r="BF34" s="9">
        <v>899.8878676681134</v>
      </c>
      <c r="BG34" s="9">
        <v>927.8655194461033</v>
      </c>
      <c r="BH34" s="9">
        <v>889.1842188453843</v>
      </c>
      <c r="BI34" s="9">
        <v>913.3729914188524</v>
      </c>
      <c r="BJ34" s="9">
        <v>941.5778058985254</v>
      </c>
      <c r="BK34" s="9">
        <v>901.6317506009289</v>
      </c>
      <c r="BL34" s="9">
        <v>925.1644988530969</v>
      </c>
      <c r="BM34" s="9">
        <v>953.8014433793505</v>
      </c>
      <c r="BN34" s="9">
        <v>912.4095437367592</v>
      </c>
      <c r="BO34" s="9">
        <v>935.2283073792637</v>
      </c>
      <c r="BP34" s="9">
        <v>964.5799618939278</v>
      </c>
      <c r="BQ34" s="9">
        <v>921.5743068404587</v>
      </c>
      <c r="BR34" s="9">
        <v>943.626141426834</v>
      </c>
      <c r="BS34" s="9">
        <v>974.0680280644237</v>
      </c>
      <c r="BT34" s="9">
        <v>929.3379785388596</v>
      </c>
      <c r="BU34" s="9">
        <v>950.6211597430682</v>
      </c>
      <c r="BV34" s="9">
        <v>982.7187262394394</v>
      </c>
      <c r="BW34" s="9">
        <v>936.4389779753141</v>
      </c>
      <c r="BX34" s="9">
        <v>957.4006990161795</v>
      </c>
      <c r="BY34" s="8">
        <f t="shared" si="4"/>
        <v>27</v>
      </c>
      <c r="BZ34" s="9">
        <v>992.7046649492609</v>
      </c>
      <c r="CA34" s="9">
        <v>947.0718573547662</v>
      </c>
      <c r="CB34" s="9">
        <v>972.2902005917156</v>
      </c>
      <c r="CC34" s="9">
        <v>1021.5384615384613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</row>
    <row r="35" spans="1:108" ht="14.25">
      <c r="A35" s="2"/>
      <c r="B35" s="8">
        <f t="shared" si="2"/>
        <v>28</v>
      </c>
      <c r="C35" s="9">
        <v>41.89184211277285</v>
      </c>
      <c r="D35" s="9">
        <v>68.84417688422481</v>
      </c>
      <c r="E35" s="9">
        <v>44.90359270611104</v>
      </c>
      <c r="F35" s="9">
        <v>77.42748889534614</v>
      </c>
      <c r="G35" s="9">
        <v>111.5781663366421</v>
      </c>
      <c r="H35" s="9">
        <v>89.00317748770206</v>
      </c>
      <c r="I35" s="9">
        <v>123.84773131246781</v>
      </c>
      <c r="J35" s="9">
        <v>160.40090004788968</v>
      </c>
      <c r="K35" s="9">
        <v>139.35898364715388</v>
      </c>
      <c r="L35" s="9">
        <v>176.7467513775807</v>
      </c>
      <c r="M35" s="9">
        <v>215.941079672813</v>
      </c>
      <c r="N35" s="9">
        <v>196.6447630515264</v>
      </c>
      <c r="O35" s="9">
        <v>236.78390376137668</v>
      </c>
      <c r="P35" s="9">
        <v>278.8440340552386</v>
      </c>
      <c r="Q35" s="9">
        <v>261.5894883657265</v>
      </c>
      <c r="R35" s="9">
        <v>304.79462052081954</v>
      </c>
      <c r="S35" s="9">
        <v>349.98760075208924</v>
      </c>
      <c r="T35" s="9">
        <v>335.01448008095326</v>
      </c>
      <c r="U35" s="9">
        <v>381.55231590167057</v>
      </c>
      <c r="V35" s="9">
        <v>428.17197205171976</v>
      </c>
      <c r="W35" s="9">
        <v>413.9376494475011</v>
      </c>
      <c r="X35" s="9">
        <v>461.44528589190395</v>
      </c>
      <c r="Y35" s="9">
        <v>510.876644135412</v>
      </c>
      <c r="Z35" s="9">
        <v>499.5274399683638</v>
      </c>
      <c r="AA35" s="9">
        <v>550.1812837404027</v>
      </c>
      <c r="AB35" s="9">
        <v>602.9749555970304</v>
      </c>
      <c r="AC35" s="9">
        <v>595.0608519641033</v>
      </c>
      <c r="AD35" s="9">
        <v>649.4227519654701</v>
      </c>
      <c r="AE35" s="9">
        <v>706.2446859448592</v>
      </c>
      <c r="AF35" s="9">
        <v>702.599473140253</v>
      </c>
      <c r="AG35" s="9">
        <v>761.6358903255291</v>
      </c>
      <c r="AH35" s="9">
        <v>789.096927306807</v>
      </c>
      <c r="AI35" s="9">
        <v>754.4338025515639</v>
      </c>
      <c r="AJ35" s="9">
        <v>780.87431672649</v>
      </c>
      <c r="AK35" s="9">
        <v>808.5357235542558</v>
      </c>
      <c r="AL35" s="9">
        <v>773.8564980062897</v>
      </c>
      <c r="AM35" s="8">
        <f t="shared" si="3"/>
        <v>28</v>
      </c>
      <c r="AN35" s="9">
        <v>800.2953151799493</v>
      </c>
      <c r="AO35" s="9">
        <v>828.0542914091445</v>
      </c>
      <c r="AP35" s="9">
        <v>793.1802090706701</v>
      </c>
      <c r="AQ35" s="9">
        <v>819.5657331367163</v>
      </c>
      <c r="AR35" s="9">
        <v>847.4057429187698</v>
      </c>
      <c r="AS35" s="9">
        <v>812.2485104494232</v>
      </c>
      <c r="AT35" s="9">
        <v>838.4764073119129</v>
      </c>
      <c r="AU35" s="9">
        <v>866.3475854699653</v>
      </c>
      <c r="AV35" s="9">
        <v>830.7518262914301</v>
      </c>
      <c r="AW35" s="9">
        <v>856.715573537674</v>
      </c>
      <c r="AX35" s="9">
        <v>884.5862832570207</v>
      </c>
      <c r="AY35" s="9">
        <v>848.3852786428149</v>
      </c>
      <c r="AZ35" s="9">
        <v>873.9818683909457</v>
      </c>
      <c r="BA35" s="9">
        <v>901.8497270131174</v>
      </c>
      <c r="BB35" s="9">
        <v>864.8686643284767</v>
      </c>
      <c r="BC35" s="9">
        <v>890.0034189392838</v>
      </c>
      <c r="BD35" s="9">
        <v>917.9076797911658</v>
      </c>
      <c r="BE35" s="9">
        <v>879.9664488164734</v>
      </c>
      <c r="BF35" s="9">
        <v>904.5563976591873</v>
      </c>
      <c r="BG35" s="9">
        <v>932.5897982967364</v>
      </c>
      <c r="BH35" s="9">
        <v>893.5051169478999</v>
      </c>
      <c r="BI35" s="9">
        <v>917.4791141211317</v>
      </c>
      <c r="BJ35" s="9">
        <v>945.7978321910658</v>
      </c>
      <c r="BK35" s="9">
        <v>905.3847579730333</v>
      </c>
      <c r="BL35" s="9">
        <v>928.6792017667512</v>
      </c>
      <c r="BM35" s="9">
        <v>957.5098279479056</v>
      </c>
      <c r="BN35" s="9">
        <v>915.5844834483704</v>
      </c>
      <c r="BO35" s="9">
        <v>938.1344691016338</v>
      </c>
      <c r="BP35" s="9">
        <v>967.7752338805681</v>
      </c>
      <c r="BQ35" s="9">
        <v>924.1610234139524</v>
      </c>
      <c r="BR35" s="9">
        <v>945.8880440708895</v>
      </c>
      <c r="BS35" s="9">
        <v>976.703601504414</v>
      </c>
      <c r="BT35" s="9">
        <v>931.2465781463437</v>
      </c>
      <c r="BU35" s="9">
        <v>952.0502098931577</v>
      </c>
      <c r="BV35" s="9">
        <v>984.4645264281825</v>
      </c>
      <c r="BW35" s="9">
        <v>937.0774415957995</v>
      </c>
      <c r="BX35" s="9">
        <v>956.872504112171</v>
      </c>
      <c r="BY35" s="8">
        <f t="shared" si="4"/>
        <v>28</v>
      </c>
      <c r="BZ35" s="9">
        <v>991.4350349434111</v>
      </c>
      <c r="CA35" s="9">
        <v>942.3389275147925</v>
      </c>
      <c r="CB35" s="9">
        <v>961.5384615384612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</row>
    <row r="36" spans="1:108" ht="14.25">
      <c r="A36" s="2"/>
      <c r="B36" s="8">
        <f t="shared" si="2"/>
        <v>29</v>
      </c>
      <c r="C36" s="9">
        <v>42.8355163925445</v>
      </c>
      <c r="D36" s="9">
        <v>70.39232569443898</v>
      </c>
      <c r="E36" s="9">
        <v>47.19538043413745</v>
      </c>
      <c r="F36" s="9">
        <v>80.49068815640042</v>
      </c>
      <c r="G36" s="9">
        <v>115.4437626096766</v>
      </c>
      <c r="H36" s="9">
        <v>93.67852038092694</v>
      </c>
      <c r="I36" s="9">
        <v>129.3865956343124</v>
      </c>
      <c r="J36" s="9">
        <v>166.84124293937342</v>
      </c>
      <c r="K36" s="9">
        <v>146.73187284314204</v>
      </c>
      <c r="L36" s="9">
        <v>185.0929045576782</v>
      </c>
      <c r="M36" s="9">
        <v>225.2723153262905</v>
      </c>
      <c r="N36" s="9">
        <v>207.02719624309987</v>
      </c>
      <c r="O36" s="9">
        <v>248.2656571717858</v>
      </c>
      <c r="P36" s="9">
        <v>291.4768251138278</v>
      </c>
      <c r="Q36" s="9">
        <v>275.41283947777976</v>
      </c>
      <c r="R36" s="9">
        <v>319.79498003348436</v>
      </c>
      <c r="S36" s="9">
        <v>366.2970304877224</v>
      </c>
      <c r="T36" s="9">
        <v>352.6796570629893</v>
      </c>
      <c r="U36" s="9">
        <v>400.6435159138793</v>
      </c>
      <c r="V36" s="9">
        <v>448.66587060984506</v>
      </c>
      <c r="W36" s="9">
        <v>435.8005732503</v>
      </c>
      <c r="X36" s="9">
        <v>484.82817625641667</v>
      </c>
      <c r="Y36" s="9">
        <v>535.8649947914171</v>
      </c>
      <c r="Z36" s="9">
        <v>526.178000529265</v>
      </c>
      <c r="AA36" s="9">
        <v>578.5974971583752</v>
      </c>
      <c r="AB36" s="9">
        <v>633.2328482731851</v>
      </c>
      <c r="AC36" s="9">
        <v>627.287680711525</v>
      </c>
      <c r="AD36" s="9">
        <v>683.7661762906494</v>
      </c>
      <c r="AE36" s="9">
        <v>742.8769155923972</v>
      </c>
      <c r="AF36" s="9">
        <v>741.6506795270673</v>
      </c>
      <c r="AG36" s="9">
        <v>768.0119440560056</v>
      </c>
      <c r="AH36" s="9">
        <v>795.5461309412873</v>
      </c>
      <c r="AI36" s="9">
        <v>760.8903435638708</v>
      </c>
      <c r="AJ36" s="9">
        <v>787.3571052618757</v>
      </c>
      <c r="AK36" s="9">
        <v>815.0728846813132</v>
      </c>
      <c r="AL36" s="9">
        <v>780.3084421301947</v>
      </c>
      <c r="AM36" s="8">
        <f t="shared" si="3"/>
        <v>29</v>
      </c>
      <c r="AN36" s="9">
        <v>806.7407836621899</v>
      </c>
      <c r="AO36" s="9">
        <v>834.5331126917588</v>
      </c>
      <c r="AP36" s="9">
        <v>799.5811163155033</v>
      </c>
      <c r="AQ36" s="9">
        <v>825.9259996524669</v>
      </c>
      <c r="AR36" s="9">
        <v>853.7814035033559</v>
      </c>
      <c r="AS36" s="9">
        <v>818.4960038170728</v>
      </c>
      <c r="AT36" s="9">
        <v>844.6477269136177</v>
      </c>
      <c r="AU36" s="9">
        <v>872.5212212219478</v>
      </c>
      <c r="AV36" s="9">
        <v>836.7428768893657</v>
      </c>
      <c r="AW36" s="9">
        <v>862.5956360088358</v>
      </c>
      <c r="AX36" s="9">
        <v>890.4640356129356</v>
      </c>
      <c r="AY36" s="9">
        <v>854.0230700174177</v>
      </c>
      <c r="AZ36" s="9">
        <v>879.4760662934564</v>
      </c>
      <c r="BA36" s="9">
        <v>907.3496672695302</v>
      </c>
      <c r="BB36" s="9">
        <v>870.0692736766117</v>
      </c>
      <c r="BC36" s="9">
        <v>895.0316154661339</v>
      </c>
      <c r="BD36" s="9">
        <v>922.9663930207107</v>
      </c>
      <c r="BE36" s="9">
        <v>884.6654263444015</v>
      </c>
      <c r="BF36" s="9">
        <v>909.0586325733547</v>
      </c>
      <c r="BG36" s="9">
        <v>937.1678781383688</v>
      </c>
      <c r="BH36" s="9">
        <v>897.6628985948975</v>
      </c>
      <c r="BI36" s="9">
        <v>921.4197625588206</v>
      </c>
      <c r="BJ36" s="9">
        <v>949.883695891203</v>
      </c>
      <c r="BK36" s="9">
        <v>908.9913085211856</v>
      </c>
      <c r="BL36" s="9">
        <v>932.0514951321568</v>
      </c>
      <c r="BM36" s="9">
        <v>961.1243070304112</v>
      </c>
      <c r="BN36" s="9">
        <v>918.6674604081257</v>
      </c>
      <c r="BO36" s="9">
        <v>940.9712685363418</v>
      </c>
      <c r="BP36" s="9">
        <v>970.987700395263</v>
      </c>
      <c r="BQ36" s="9">
        <v>926.8167992131571</v>
      </c>
      <c r="BR36" s="9">
        <v>948.3151370475899</v>
      </c>
      <c r="BS36" s="9">
        <v>979.7222784605935</v>
      </c>
      <c r="BT36" s="9">
        <v>933.8081037848311</v>
      </c>
      <c r="BU36" s="9">
        <v>954.596035589781</v>
      </c>
      <c r="BV36" s="9">
        <v>988.2171881424705</v>
      </c>
      <c r="BW36" s="9">
        <v>941.2508928600942</v>
      </c>
      <c r="BX36" s="9">
        <v>962.7595580203342</v>
      </c>
      <c r="BY36" s="8">
        <f t="shared" si="4"/>
        <v>29</v>
      </c>
      <c r="BZ36" s="9">
        <v>1002.3389275147927</v>
      </c>
      <c r="CA36" s="9">
        <v>961.5384615384612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</row>
    <row r="37" spans="1:108" ht="14.25">
      <c r="A37" s="2"/>
      <c r="B37" s="8">
        <f t="shared" si="2"/>
        <v>30</v>
      </c>
      <c r="C37" s="9">
        <v>43.82964304503708</v>
      </c>
      <c r="D37" s="9">
        <v>72.02882103939287</v>
      </c>
      <c r="E37" s="9">
        <v>49.62279506441625</v>
      </c>
      <c r="F37" s="9">
        <v>83.74078975153431</v>
      </c>
      <c r="G37" s="9">
        <v>119.53128422741786</v>
      </c>
      <c r="H37" s="9">
        <v>98.65201133720076</v>
      </c>
      <c r="I37" s="9">
        <v>135.2848857509317</v>
      </c>
      <c r="J37" s="9">
        <v>173.70485347401697</v>
      </c>
      <c r="K37" s="9">
        <v>154.59456352947575</v>
      </c>
      <c r="L37" s="9">
        <v>193.96623807081363</v>
      </c>
      <c r="M37" s="9">
        <v>235.23638137530506</v>
      </c>
      <c r="N37" s="9">
        <v>218.120103386764</v>
      </c>
      <c r="O37" s="9">
        <v>260.5400292147408</v>
      </c>
      <c r="P37" s="9">
        <v>304.98952631736665</v>
      </c>
      <c r="Q37" s="9">
        <v>290.13366476501807</v>
      </c>
      <c r="R37" s="9">
        <v>335.8593922348169</v>
      </c>
      <c r="S37" s="9">
        <v>383.7749077403972</v>
      </c>
      <c r="T37" s="9">
        <v>371.6219731587103</v>
      </c>
      <c r="U37" s="9">
        <v>421.13037728861764</v>
      </c>
      <c r="V37" s="9">
        <v>470.60379064156103</v>
      </c>
      <c r="W37" s="9">
        <v>459.3095605820471</v>
      </c>
      <c r="X37" s="9">
        <v>509.99462631900116</v>
      </c>
      <c r="Y37" s="9">
        <v>562.7865148629702</v>
      </c>
      <c r="Z37" s="9">
        <v>554.9227169813935</v>
      </c>
      <c r="AA37" s="9">
        <v>609.2398011693414</v>
      </c>
      <c r="AB37" s="9">
        <v>665.9570966755857</v>
      </c>
      <c r="AC37" s="9">
        <v>662.194787059993</v>
      </c>
      <c r="AD37" s="9">
        <v>721.030028222149</v>
      </c>
      <c r="AE37" s="9">
        <v>782.7004060320924</v>
      </c>
      <c r="AF37" s="9">
        <v>748.018849999154</v>
      </c>
      <c r="AG37" s="9">
        <v>774.4241395596741</v>
      </c>
      <c r="AH37" s="9">
        <v>802.0249575531989</v>
      </c>
      <c r="AI37" s="9">
        <v>767.3639434412928</v>
      </c>
      <c r="AJ37" s="9">
        <v>793.8462860336994</v>
      </c>
      <c r="AK37" s="9">
        <v>821.5656292927338</v>
      </c>
      <c r="AL37" s="9">
        <v>786.7539109974906</v>
      </c>
      <c r="AM37" s="8">
        <f t="shared" si="3"/>
        <v>30</v>
      </c>
      <c r="AN37" s="9">
        <v>813.1686733007667</v>
      </c>
      <c r="AO37" s="9">
        <v>840.9879315511979</v>
      </c>
      <c r="AP37" s="9">
        <v>805.9417868545369</v>
      </c>
      <c r="AQ37" s="9">
        <v>832.234242521498</v>
      </c>
      <c r="AR37" s="9">
        <v>860.0998804474741</v>
      </c>
      <c r="AS37" s="9">
        <v>824.6684869944381</v>
      </c>
      <c r="AT37" s="9">
        <v>850.7322478359479</v>
      </c>
      <c r="AU37" s="9">
        <v>878.6052967198194</v>
      </c>
      <c r="AV37" s="9">
        <v>842.6255170776025</v>
      </c>
      <c r="AW37" s="9">
        <v>868.3558511705775</v>
      </c>
      <c r="AX37" s="9">
        <v>896.2229947358644</v>
      </c>
      <c r="AY37" s="9">
        <v>859.5223176919317</v>
      </c>
      <c r="AZ37" s="9">
        <v>884.8214259035319</v>
      </c>
      <c r="BA37" s="9">
        <v>912.7068446142993</v>
      </c>
      <c r="BB37" s="9">
        <v>875.1068061083926</v>
      </c>
      <c r="BC37" s="9">
        <v>899.8878676681134</v>
      </c>
      <c r="BD37" s="9">
        <v>927.8655194461033</v>
      </c>
      <c r="BE37" s="9">
        <v>889.1842188453843</v>
      </c>
      <c r="BF37" s="9">
        <v>913.3729914188524</v>
      </c>
      <c r="BG37" s="9">
        <v>941.5778058985254</v>
      </c>
      <c r="BH37" s="9">
        <v>901.6317506009289</v>
      </c>
      <c r="BI37" s="9">
        <v>925.1644988530969</v>
      </c>
      <c r="BJ37" s="9">
        <v>953.8014433793505</v>
      </c>
      <c r="BK37" s="9">
        <v>912.4095437367592</v>
      </c>
      <c r="BL37" s="9">
        <v>935.2283073792637</v>
      </c>
      <c r="BM37" s="9">
        <v>964.5799618939278</v>
      </c>
      <c r="BN37" s="9">
        <v>921.5743068404587</v>
      </c>
      <c r="BO37" s="9">
        <v>943.626141426834</v>
      </c>
      <c r="BP37" s="9">
        <v>974.0680280644237</v>
      </c>
      <c r="BQ37" s="9">
        <v>929.3379785388596</v>
      </c>
      <c r="BR37" s="9">
        <v>950.6211597430682</v>
      </c>
      <c r="BS37" s="9">
        <v>982.7187262394394</v>
      </c>
      <c r="BT37" s="9">
        <v>936.4389779753141</v>
      </c>
      <c r="BU37" s="9">
        <v>957.4006990161795</v>
      </c>
      <c r="BV37" s="9">
        <v>992.7046649492609</v>
      </c>
      <c r="BW37" s="9">
        <v>947.0718573547662</v>
      </c>
      <c r="BX37" s="9">
        <v>972.2902005917156</v>
      </c>
      <c r="BY37" s="8">
        <f t="shared" si="4"/>
        <v>30</v>
      </c>
      <c r="BZ37" s="9">
        <v>1021.5384615384613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</row>
    <row r="38" spans="1:108" ht="14.25">
      <c r="A38" s="2"/>
      <c r="B38" s="8">
        <f t="shared" si="2"/>
        <v>31</v>
      </c>
      <c r="C38" s="9">
        <v>44.907607970468945</v>
      </c>
      <c r="D38" s="9">
        <v>73.79016762151804</v>
      </c>
      <c r="E38" s="9">
        <v>52.228874106476795</v>
      </c>
      <c r="F38" s="9">
        <v>87.20656987583756</v>
      </c>
      <c r="G38" s="9">
        <v>123.91353957628957</v>
      </c>
      <c r="H38" s="9">
        <v>103.98442908387901</v>
      </c>
      <c r="I38" s="9">
        <v>141.60894533150454</v>
      </c>
      <c r="J38" s="9">
        <v>181.06489639892553</v>
      </c>
      <c r="K38" s="9">
        <v>162.9932720213262</v>
      </c>
      <c r="L38" s="9">
        <v>203.48578079104558</v>
      </c>
      <c r="M38" s="9">
        <v>245.9291604794566</v>
      </c>
      <c r="N38" s="9">
        <v>230.0277065127333</v>
      </c>
      <c r="O38" s="9">
        <v>273.7203686279551</v>
      </c>
      <c r="P38" s="9">
        <v>319.43523535176587</v>
      </c>
      <c r="Q38" s="9">
        <v>305.9613146068381</v>
      </c>
      <c r="R38" s="9">
        <v>353.1399781190397</v>
      </c>
      <c r="S38" s="9">
        <v>402.585079914083</v>
      </c>
      <c r="T38" s="9">
        <v>392.0207156632633</v>
      </c>
      <c r="U38" s="9">
        <v>443.1317121090452</v>
      </c>
      <c r="V38" s="9">
        <v>494.26272520587975</v>
      </c>
      <c r="W38" s="9">
        <v>484.68355112187083</v>
      </c>
      <c r="X38" s="9">
        <v>537.1824461075774</v>
      </c>
      <c r="Y38" s="9">
        <v>591.9014839797671</v>
      </c>
      <c r="Z38" s="9">
        <v>585.9980376954926</v>
      </c>
      <c r="AA38" s="9">
        <v>642.4640208202309</v>
      </c>
      <c r="AB38" s="9">
        <v>701.4914145940478</v>
      </c>
      <c r="AC38" s="9">
        <v>700.162227381128</v>
      </c>
      <c r="AD38" s="9">
        <v>761.6358903255291</v>
      </c>
      <c r="AE38" s="9">
        <v>789.096927306807</v>
      </c>
      <c r="AF38" s="9">
        <v>754.4338025515639</v>
      </c>
      <c r="AG38" s="9">
        <v>780.87431672649</v>
      </c>
      <c r="AH38" s="9">
        <v>808.5357235542558</v>
      </c>
      <c r="AI38" s="9">
        <v>773.8564980062897</v>
      </c>
      <c r="AJ38" s="9">
        <v>800.2953151799493</v>
      </c>
      <c r="AK38" s="9">
        <v>828.0542914091445</v>
      </c>
      <c r="AL38" s="9">
        <v>793.1802090706701</v>
      </c>
      <c r="AM38" s="8">
        <f t="shared" si="3"/>
        <v>31</v>
      </c>
      <c r="AN38" s="9">
        <v>819.5657331367163</v>
      </c>
      <c r="AO38" s="9">
        <v>847.4057429187698</v>
      </c>
      <c r="AP38" s="9">
        <v>812.2485104494232</v>
      </c>
      <c r="AQ38" s="9">
        <v>838.4764073119129</v>
      </c>
      <c r="AR38" s="9">
        <v>866.3475854699653</v>
      </c>
      <c r="AS38" s="9">
        <v>830.7518262914301</v>
      </c>
      <c r="AT38" s="9">
        <v>856.715573537674</v>
      </c>
      <c r="AU38" s="9">
        <v>884.5862832570207</v>
      </c>
      <c r="AV38" s="9">
        <v>848.3852786428149</v>
      </c>
      <c r="AW38" s="9">
        <v>873.9818683909457</v>
      </c>
      <c r="AX38" s="9">
        <v>901.8497270131174</v>
      </c>
      <c r="AY38" s="9">
        <v>864.8686643284767</v>
      </c>
      <c r="AZ38" s="9">
        <v>890.0034189392838</v>
      </c>
      <c r="BA38" s="9">
        <v>917.9076797911658</v>
      </c>
      <c r="BB38" s="9">
        <v>879.9664488164734</v>
      </c>
      <c r="BC38" s="9">
        <v>904.5563976591873</v>
      </c>
      <c r="BD38" s="9">
        <v>932.5897982967364</v>
      </c>
      <c r="BE38" s="9">
        <v>893.5051169478999</v>
      </c>
      <c r="BF38" s="9">
        <v>917.4791141211317</v>
      </c>
      <c r="BG38" s="9">
        <v>945.7978321910658</v>
      </c>
      <c r="BH38" s="9">
        <v>905.3847579730333</v>
      </c>
      <c r="BI38" s="9">
        <v>928.6792017667512</v>
      </c>
      <c r="BJ38" s="9">
        <v>957.5098279479056</v>
      </c>
      <c r="BK38" s="9">
        <v>915.5844834483704</v>
      </c>
      <c r="BL38" s="9">
        <v>938.1344691016338</v>
      </c>
      <c r="BM38" s="9">
        <v>967.7752338805681</v>
      </c>
      <c r="BN38" s="9">
        <v>924.1610234139524</v>
      </c>
      <c r="BO38" s="9">
        <v>945.8880440708895</v>
      </c>
      <c r="BP38" s="9">
        <v>976.703601504414</v>
      </c>
      <c r="BQ38" s="9">
        <v>931.2465781463437</v>
      </c>
      <c r="BR38" s="9">
        <v>952.0502098931577</v>
      </c>
      <c r="BS38" s="9">
        <v>984.4645264281825</v>
      </c>
      <c r="BT38" s="9">
        <v>937.0774415957995</v>
      </c>
      <c r="BU38" s="9">
        <v>956.872504112171</v>
      </c>
      <c r="BV38" s="9">
        <v>991.4350349434111</v>
      </c>
      <c r="BW38" s="9">
        <v>942.3389275147925</v>
      </c>
      <c r="BX38" s="9">
        <v>961.5384615384612</v>
      </c>
      <c r="BY38" s="8">
        <f t="shared" si="4"/>
        <v>31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</row>
    <row r="39" spans="1:108" ht="14.25">
      <c r="A39" s="2"/>
      <c r="B39" s="8">
        <f t="shared" si="2"/>
        <v>32</v>
      </c>
      <c r="C39" s="9">
        <v>46.0549704219302</v>
      </c>
      <c r="D39" s="9">
        <v>75.66863946969572</v>
      </c>
      <c r="E39" s="9">
        <v>54.99250095980553</v>
      </c>
      <c r="F39" s="9">
        <v>90.91381383910436</v>
      </c>
      <c r="G39" s="9">
        <v>128.60675944997885</v>
      </c>
      <c r="H39" s="9">
        <v>109.69939569000688</v>
      </c>
      <c r="I39" s="9">
        <v>148.39117229539318</v>
      </c>
      <c r="J39" s="9">
        <v>188.93029179702316</v>
      </c>
      <c r="K39" s="9">
        <v>172.01421886417415</v>
      </c>
      <c r="L39" s="9">
        <v>213.71593955037886</v>
      </c>
      <c r="M39" s="9">
        <v>257.42605887733043</v>
      </c>
      <c r="N39" s="9">
        <v>242.83723016053534</v>
      </c>
      <c r="O39" s="9">
        <v>287.8336402626707</v>
      </c>
      <c r="P39" s="9">
        <v>334.9928103564216</v>
      </c>
      <c r="Q39" s="9">
        <v>323.01748392205064</v>
      </c>
      <c r="R39" s="9">
        <v>371.7727860990034</v>
      </c>
      <c r="S39" s="9">
        <v>422.88199003989143</v>
      </c>
      <c r="T39" s="9">
        <v>413.96956918093076</v>
      </c>
      <c r="U39" s="9">
        <v>466.9104587266569</v>
      </c>
      <c r="V39" s="9">
        <v>519.8562127260467</v>
      </c>
      <c r="W39" s="9">
        <v>512.1590624383751</v>
      </c>
      <c r="X39" s="9">
        <v>566.6550206509662</v>
      </c>
      <c r="Y39" s="9">
        <v>623.4588180291232</v>
      </c>
      <c r="Z39" s="9">
        <v>619.7828542130458</v>
      </c>
      <c r="AA39" s="9">
        <v>678.6398858731161</v>
      </c>
      <c r="AB39" s="9">
        <v>740.2484038458409</v>
      </c>
      <c r="AC39" s="9">
        <v>741.6506795270673</v>
      </c>
      <c r="AD39" s="9">
        <v>768.0119440560056</v>
      </c>
      <c r="AE39" s="9">
        <v>795.5461309412873</v>
      </c>
      <c r="AF39" s="9">
        <v>760.8903435638708</v>
      </c>
      <c r="AG39" s="9">
        <v>787.3571052618757</v>
      </c>
      <c r="AH39" s="9">
        <v>815.0728846813132</v>
      </c>
      <c r="AI39" s="9">
        <v>780.3084421301947</v>
      </c>
      <c r="AJ39" s="9">
        <v>806.7407836621899</v>
      </c>
      <c r="AK39" s="9">
        <v>834.5331126917588</v>
      </c>
      <c r="AL39" s="9">
        <v>799.5811163155033</v>
      </c>
      <c r="AM39" s="8">
        <f t="shared" si="3"/>
        <v>32</v>
      </c>
      <c r="AN39" s="9">
        <v>825.9259996524669</v>
      </c>
      <c r="AO39" s="9">
        <v>853.7814035033559</v>
      </c>
      <c r="AP39" s="9">
        <v>818.4960038170728</v>
      </c>
      <c r="AQ39" s="9">
        <v>844.6477269136177</v>
      </c>
      <c r="AR39" s="9">
        <v>872.5212212219478</v>
      </c>
      <c r="AS39" s="9">
        <v>836.7428768893657</v>
      </c>
      <c r="AT39" s="9">
        <v>862.5956360088358</v>
      </c>
      <c r="AU39" s="9">
        <v>890.4640356129356</v>
      </c>
      <c r="AV39" s="9">
        <v>854.0230700174177</v>
      </c>
      <c r="AW39" s="9">
        <v>879.4760662934564</v>
      </c>
      <c r="AX39" s="9">
        <v>907.3496672695302</v>
      </c>
      <c r="AY39" s="9">
        <v>870.0692736766117</v>
      </c>
      <c r="AZ39" s="9">
        <v>895.0316154661339</v>
      </c>
      <c r="BA39" s="9">
        <v>922.9663930207107</v>
      </c>
      <c r="BB39" s="9">
        <v>884.6654263444015</v>
      </c>
      <c r="BC39" s="9">
        <v>909.0586325733547</v>
      </c>
      <c r="BD39" s="9">
        <v>937.1678781383688</v>
      </c>
      <c r="BE39" s="9">
        <v>897.6628985948975</v>
      </c>
      <c r="BF39" s="9">
        <v>921.4197625588206</v>
      </c>
      <c r="BG39" s="9">
        <v>949.883695891203</v>
      </c>
      <c r="BH39" s="9">
        <v>908.9913085211856</v>
      </c>
      <c r="BI39" s="9">
        <v>932.0514951321568</v>
      </c>
      <c r="BJ39" s="9">
        <v>961.1243070304112</v>
      </c>
      <c r="BK39" s="9">
        <v>918.6674604081257</v>
      </c>
      <c r="BL39" s="9">
        <v>940.9712685363418</v>
      </c>
      <c r="BM39" s="9">
        <v>970.987700395263</v>
      </c>
      <c r="BN39" s="9">
        <v>926.8167992131571</v>
      </c>
      <c r="BO39" s="9">
        <v>948.3151370475899</v>
      </c>
      <c r="BP39" s="9">
        <v>979.7222784605935</v>
      </c>
      <c r="BQ39" s="9">
        <v>933.8081037848311</v>
      </c>
      <c r="BR39" s="9">
        <v>954.596035589781</v>
      </c>
      <c r="BS39" s="9">
        <v>988.2171881424705</v>
      </c>
      <c r="BT39" s="9">
        <v>941.2508928600942</v>
      </c>
      <c r="BU39" s="9">
        <v>962.7595580203342</v>
      </c>
      <c r="BV39" s="9">
        <v>1002.3389275147927</v>
      </c>
      <c r="BW39" s="9">
        <v>961.5384615384612</v>
      </c>
      <c r="BX39" s="9">
        <v>0</v>
      </c>
      <c r="BY39" s="8">
        <f t="shared" si="4"/>
        <v>32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</row>
    <row r="40" spans="1:108" ht="14.25">
      <c r="A40" s="2"/>
      <c r="B40" s="8">
        <f t="shared" si="2"/>
        <v>33</v>
      </c>
      <c r="C40" s="9">
        <v>47.280535650538916</v>
      </c>
      <c r="D40" s="9">
        <v>77.65903862824771</v>
      </c>
      <c r="E40" s="9">
        <v>57.95648951681899</v>
      </c>
      <c r="F40" s="9">
        <v>94.89504897294343</v>
      </c>
      <c r="G40" s="9">
        <v>133.65077261546548</v>
      </c>
      <c r="H40" s="9">
        <v>115.84533127820494</v>
      </c>
      <c r="I40" s="9">
        <v>155.65508322449077</v>
      </c>
      <c r="J40" s="9">
        <v>197.39893567657336</v>
      </c>
      <c r="K40" s="9">
        <v>181.73194972236445</v>
      </c>
      <c r="L40" s="9">
        <v>224.74175533370573</v>
      </c>
      <c r="M40" s="9">
        <v>269.823530075981</v>
      </c>
      <c r="N40" s="9">
        <v>256.5815155240229</v>
      </c>
      <c r="O40" s="9">
        <v>303.06951504078563</v>
      </c>
      <c r="P40" s="9">
        <v>351.7981391602172</v>
      </c>
      <c r="Q40" s="9">
        <v>341.4520690862345</v>
      </c>
      <c r="R40" s="9">
        <v>391.92585970530456</v>
      </c>
      <c r="S40" s="9">
        <v>444.77772728738506</v>
      </c>
      <c r="T40" s="9">
        <v>437.7563374710871</v>
      </c>
      <c r="U40" s="9">
        <v>492.70307994802994</v>
      </c>
      <c r="V40" s="9">
        <v>547.6442562526312</v>
      </c>
      <c r="W40" s="9">
        <v>542.0233043047228</v>
      </c>
      <c r="X40" s="9">
        <v>598.6825897271253</v>
      </c>
      <c r="Y40" s="9">
        <v>657.8509175250019</v>
      </c>
      <c r="Z40" s="9">
        <v>656.6577332039358</v>
      </c>
      <c r="AA40" s="9">
        <v>718.1908970148762</v>
      </c>
      <c r="AB40" s="9">
        <v>782.7004060320924</v>
      </c>
      <c r="AC40" s="9">
        <v>748.018849999154</v>
      </c>
      <c r="AD40" s="9">
        <v>774.4241395596741</v>
      </c>
      <c r="AE40" s="9">
        <v>802.0249575531989</v>
      </c>
      <c r="AF40" s="9">
        <v>767.3639434412928</v>
      </c>
      <c r="AG40" s="9">
        <v>793.8462860336994</v>
      </c>
      <c r="AH40" s="9">
        <v>821.5656292927338</v>
      </c>
      <c r="AI40" s="9">
        <v>786.7539109974906</v>
      </c>
      <c r="AJ40" s="9">
        <v>813.1686733007667</v>
      </c>
      <c r="AK40" s="9">
        <v>840.9879315511979</v>
      </c>
      <c r="AL40" s="9">
        <v>805.9417868545369</v>
      </c>
      <c r="AM40" s="8">
        <f t="shared" si="3"/>
        <v>33</v>
      </c>
      <c r="AN40" s="9">
        <v>832.234242521498</v>
      </c>
      <c r="AO40" s="9">
        <v>860.0998804474741</v>
      </c>
      <c r="AP40" s="9">
        <v>824.6684869944381</v>
      </c>
      <c r="AQ40" s="9">
        <v>850.7322478359479</v>
      </c>
      <c r="AR40" s="9">
        <v>878.6052967198194</v>
      </c>
      <c r="AS40" s="9">
        <v>842.6255170776025</v>
      </c>
      <c r="AT40" s="9">
        <v>868.3558511705775</v>
      </c>
      <c r="AU40" s="9">
        <v>896.2229947358644</v>
      </c>
      <c r="AV40" s="9">
        <v>859.5223176919317</v>
      </c>
      <c r="AW40" s="9">
        <v>884.8214259035319</v>
      </c>
      <c r="AX40" s="9">
        <v>912.7068446142993</v>
      </c>
      <c r="AY40" s="9">
        <v>875.1068061083926</v>
      </c>
      <c r="AZ40" s="9">
        <v>899.8878676681134</v>
      </c>
      <c r="BA40" s="9">
        <v>927.8655194461033</v>
      </c>
      <c r="BB40" s="9">
        <v>889.1842188453843</v>
      </c>
      <c r="BC40" s="9">
        <v>913.3729914188524</v>
      </c>
      <c r="BD40" s="9">
        <v>941.5778058985254</v>
      </c>
      <c r="BE40" s="9">
        <v>901.6317506009289</v>
      </c>
      <c r="BF40" s="9">
        <v>925.1644988530969</v>
      </c>
      <c r="BG40" s="9">
        <v>953.8014433793505</v>
      </c>
      <c r="BH40" s="9">
        <v>912.4095437367592</v>
      </c>
      <c r="BI40" s="9">
        <v>935.2283073792637</v>
      </c>
      <c r="BJ40" s="9">
        <v>964.5799618939278</v>
      </c>
      <c r="BK40" s="9">
        <v>921.5743068404587</v>
      </c>
      <c r="BL40" s="9">
        <v>943.626141426834</v>
      </c>
      <c r="BM40" s="9">
        <v>974.0680280644237</v>
      </c>
      <c r="BN40" s="9">
        <v>929.3379785388596</v>
      </c>
      <c r="BO40" s="9">
        <v>950.6211597430682</v>
      </c>
      <c r="BP40" s="9">
        <v>982.7187262394394</v>
      </c>
      <c r="BQ40" s="9">
        <v>936.4389779753141</v>
      </c>
      <c r="BR40" s="9">
        <v>957.4006990161795</v>
      </c>
      <c r="BS40" s="9">
        <v>992.7046649492609</v>
      </c>
      <c r="BT40" s="9">
        <v>947.0718573547662</v>
      </c>
      <c r="BU40" s="9">
        <v>972.2902005917156</v>
      </c>
      <c r="BV40" s="9">
        <v>1021.5384615384613</v>
      </c>
      <c r="BW40" s="9">
        <v>0</v>
      </c>
      <c r="BX40" s="9">
        <v>0</v>
      </c>
      <c r="BY40" s="8">
        <f t="shared" si="4"/>
        <v>33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</row>
    <row r="41" spans="1:108" ht="14.25">
      <c r="A41" s="2"/>
      <c r="B41" s="8">
        <f t="shared" si="2"/>
        <v>34</v>
      </c>
      <c r="C41" s="9">
        <v>48.57604095584662</v>
      </c>
      <c r="D41" s="9">
        <v>79.79950853246872</v>
      </c>
      <c r="E41" s="9">
        <v>61.14911725204552</v>
      </c>
      <c r="F41" s="9">
        <v>99.18685962381261</v>
      </c>
      <c r="G41" s="9">
        <v>139.0919007943736</v>
      </c>
      <c r="H41" s="9">
        <v>122.4435788841846</v>
      </c>
      <c r="I41" s="9">
        <v>163.4999879253801</v>
      </c>
      <c r="J41" s="9">
        <v>206.54958495198676</v>
      </c>
      <c r="K41" s="9">
        <v>192.23717423820892</v>
      </c>
      <c r="L41" s="9">
        <v>236.66688918098905</v>
      </c>
      <c r="M41" s="9">
        <v>283.16675819671474</v>
      </c>
      <c r="N41" s="9">
        <v>271.4700400996342</v>
      </c>
      <c r="O41" s="9">
        <v>319.5831673149757</v>
      </c>
      <c r="P41" s="9">
        <v>370.0229282002561</v>
      </c>
      <c r="Q41" s="9">
        <v>361.4574098662382</v>
      </c>
      <c r="R41" s="9">
        <v>413.7346147476476</v>
      </c>
      <c r="S41" s="9">
        <v>468.5766153077873</v>
      </c>
      <c r="T41" s="9">
        <v>463.63303683578283</v>
      </c>
      <c r="U41" s="9">
        <v>520.788673384838</v>
      </c>
      <c r="V41" s="9">
        <v>577.9359293607374</v>
      </c>
      <c r="W41" s="9">
        <v>574.5682682388132</v>
      </c>
      <c r="X41" s="9">
        <v>633.6878625162284</v>
      </c>
      <c r="Y41" s="9">
        <v>695.496720882517</v>
      </c>
      <c r="Z41" s="9">
        <v>697.0884407724193</v>
      </c>
      <c r="AA41" s="9">
        <v>761.6358903255291</v>
      </c>
      <c r="AB41" s="9">
        <v>789.096927306807</v>
      </c>
      <c r="AC41" s="9">
        <v>754.4338025515639</v>
      </c>
      <c r="AD41" s="9">
        <v>780.87431672649</v>
      </c>
      <c r="AE41" s="9">
        <v>808.5357235542558</v>
      </c>
      <c r="AF41" s="9">
        <v>773.8564980062897</v>
      </c>
      <c r="AG41" s="9">
        <v>800.2953151799493</v>
      </c>
      <c r="AH41" s="9">
        <v>828.0542914091445</v>
      </c>
      <c r="AI41" s="9">
        <v>793.1802090706701</v>
      </c>
      <c r="AJ41" s="9">
        <v>819.5657331367163</v>
      </c>
      <c r="AK41" s="9">
        <v>847.4057429187698</v>
      </c>
      <c r="AL41" s="9">
        <v>812.2485104494232</v>
      </c>
      <c r="AM41" s="8">
        <f t="shared" si="3"/>
        <v>34</v>
      </c>
      <c r="AN41" s="9">
        <v>838.4764073119129</v>
      </c>
      <c r="AO41" s="9">
        <v>866.3475854699653</v>
      </c>
      <c r="AP41" s="9">
        <v>830.7518262914301</v>
      </c>
      <c r="AQ41" s="9">
        <v>856.715573537674</v>
      </c>
      <c r="AR41" s="9">
        <v>884.5862832570207</v>
      </c>
      <c r="AS41" s="9">
        <v>848.3852786428149</v>
      </c>
      <c r="AT41" s="9">
        <v>873.9818683909457</v>
      </c>
      <c r="AU41" s="9">
        <v>901.8497270131174</v>
      </c>
      <c r="AV41" s="9">
        <v>864.8686643284767</v>
      </c>
      <c r="AW41" s="9">
        <v>890.0034189392838</v>
      </c>
      <c r="AX41" s="9">
        <v>917.9076797911658</v>
      </c>
      <c r="AY41" s="9">
        <v>879.9664488164734</v>
      </c>
      <c r="AZ41" s="9">
        <v>904.5563976591873</v>
      </c>
      <c r="BA41" s="9">
        <v>932.5897982967364</v>
      </c>
      <c r="BB41" s="9">
        <v>893.5051169478999</v>
      </c>
      <c r="BC41" s="9">
        <v>917.4791141211317</v>
      </c>
      <c r="BD41" s="9">
        <v>945.7978321910658</v>
      </c>
      <c r="BE41" s="9">
        <v>905.3847579730333</v>
      </c>
      <c r="BF41" s="9">
        <v>928.6792017667512</v>
      </c>
      <c r="BG41" s="9">
        <v>957.5098279479056</v>
      </c>
      <c r="BH41" s="9">
        <v>915.5844834483704</v>
      </c>
      <c r="BI41" s="9">
        <v>938.1344691016338</v>
      </c>
      <c r="BJ41" s="9">
        <v>967.7752338805681</v>
      </c>
      <c r="BK41" s="9">
        <v>924.1610234139524</v>
      </c>
      <c r="BL41" s="9">
        <v>945.8880440708895</v>
      </c>
      <c r="BM41" s="9">
        <v>976.703601504414</v>
      </c>
      <c r="BN41" s="9">
        <v>931.2465781463437</v>
      </c>
      <c r="BO41" s="9">
        <v>952.0502098931577</v>
      </c>
      <c r="BP41" s="9">
        <v>984.4645264281825</v>
      </c>
      <c r="BQ41" s="9">
        <v>937.0774415957995</v>
      </c>
      <c r="BR41" s="9">
        <v>956.872504112171</v>
      </c>
      <c r="BS41" s="9">
        <v>991.4350349434111</v>
      </c>
      <c r="BT41" s="9">
        <v>942.3389275147925</v>
      </c>
      <c r="BU41" s="9">
        <v>961.5384615384612</v>
      </c>
      <c r="BV41" s="9">
        <v>0</v>
      </c>
      <c r="BW41" s="9">
        <v>0</v>
      </c>
      <c r="BX41" s="9">
        <v>0</v>
      </c>
      <c r="BY41" s="8">
        <f t="shared" si="4"/>
        <v>34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</row>
    <row r="42" spans="1:108" ht="14.25">
      <c r="A42" s="2"/>
      <c r="B42" s="8">
        <f t="shared" si="2"/>
        <v>35</v>
      </c>
      <c r="C42" s="9">
        <v>49.97395523842533</v>
      </c>
      <c r="D42" s="9">
        <v>82.11295374216829</v>
      </c>
      <c r="E42" s="9">
        <v>64.60285249117233</v>
      </c>
      <c r="F42" s="9">
        <v>103.832803199532</v>
      </c>
      <c r="G42" s="9">
        <v>144.95140362263407</v>
      </c>
      <c r="H42" s="9">
        <v>129.59735490192287</v>
      </c>
      <c r="I42" s="9">
        <v>172.0090884415547</v>
      </c>
      <c r="J42" s="9">
        <v>216.47929422862254</v>
      </c>
      <c r="K42" s="9">
        <v>203.64179062287806</v>
      </c>
      <c r="L42" s="9">
        <v>249.54369591927465</v>
      </c>
      <c r="M42" s="9">
        <v>297.66770183985767</v>
      </c>
      <c r="N42" s="9">
        <v>287.65945595042314</v>
      </c>
      <c r="O42" s="9">
        <v>337.54944304675024</v>
      </c>
      <c r="P42" s="9">
        <v>389.86460641425106</v>
      </c>
      <c r="Q42" s="9">
        <v>383.1724844379328</v>
      </c>
      <c r="R42" s="9">
        <v>437.5158409070317</v>
      </c>
      <c r="S42" s="9">
        <v>494.5506494322617</v>
      </c>
      <c r="T42" s="9">
        <v>491.9015782890117</v>
      </c>
      <c r="U42" s="9">
        <v>551.5037794598685</v>
      </c>
      <c r="V42" s="9">
        <v>611.0586521552365</v>
      </c>
      <c r="W42" s="9">
        <v>610.2615931659543</v>
      </c>
      <c r="X42" s="9">
        <v>672.1362379502189</v>
      </c>
      <c r="Y42" s="9">
        <v>736.9136503362987</v>
      </c>
      <c r="Z42" s="9">
        <v>741.6506795270673</v>
      </c>
      <c r="AA42" s="9">
        <v>768.0119440560056</v>
      </c>
      <c r="AB42" s="9">
        <v>795.5461309412873</v>
      </c>
      <c r="AC42" s="9">
        <v>760.8903435638708</v>
      </c>
      <c r="AD42" s="9">
        <v>787.3571052618757</v>
      </c>
      <c r="AE42" s="9">
        <v>815.0728846813132</v>
      </c>
      <c r="AF42" s="9">
        <v>780.3084421301947</v>
      </c>
      <c r="AG42" s="9">
        <v>806.7407836621899</v>
      </c>
      <c r="AH42" s="9">
        <v>834.5331126917588</v>
      </c>
      <c r="AI42" s="9">
        <v>799.5811163155033</v>
      </c>
      <c r="AJ42" s="9">
        <v>825.9259996524669</v>
      </c>
      <c r="AK42" s="9">
        <v>853.7814035033559</v>
      </c>
      <c r="AL42" s="9">
        <v>818.4960038170728</v>
      </c>
      <c r="AM42" s="8">
        <f t="shared" si="3"/>
        <v>35</v>
      </c>
      <c r="AN42" s="9">
        <v>844.6477269136177</v>
      </c>
      <c r="AO42" s="9">
        <v>872.5212212219478</v>
      </c>
      <c r="AP42" s="9">
        <v>836.7428768893657</v>
      </c>
      <c r="AQ42" s="9">
        <v>862.5956360088358</v>
      </c>
      <c r="AR42" s="9">
        <v>890.4640356129356</v>
      </c>
      <c r="AS42" s="9">
        <v>854.0230700174177</v>
      </c>
      <c r="AT42" s="9">
        <v>879.4760662934564</v>
      </c>
      <c r="AU42" s="9">
        <v>907.3496672695302</v>
      </c>
      <c r="AV42" s="9">
        <v>870.0692736766117</v>
      </c>
      <c r="AW42" s="9">
        <v>895.0316154661339</v>
      </c>
      <c r="AX42" s="9">
        <v>922.9663930207107</v>
      </c>
      <c r="AY42" s="9">
        <v>884.6654263444015</v>
      </c>
      <c r="AZ42" s="9">
        <v>909.0586325733547</v>
      </c>
      <c r="BA42" s="9">
        <v>937.1678781383688</v>
      </c>
      <c r="BB42" s="9">
        <v>897.6628985948975</v>
      </c>
      <c r="BC42" s="9">
        <v>921.4197625588206</v>
      </c>
      <c r="BD42" s="9">
        <v>949.883695891203</v>
      </c>
      <c r="BE42" s="9">
        <v>908.9913085211856</v>
      </c>
      <c r="BF42" s="9">
        <v>932.0514951321568</v>
      </c>
      <c r="BG42" s="9">
        <v>961.1243070304112</v>
      </c>
      <c r="BH42" s="9">
        <v>918.6674604081257</v>
      </c>
      <c r="BI42" s="9">
        <v>940.9712685363418</v>
      </c>
      <c r="BJ42" s="9">
        <v>970.987700395263</v>
      </c>
      <c r="BK42" s="9">
        <v>926.8167992131571</v>
      </c>
      <c r="BL42" s="9">
        <v>948.3151370475899</v>
      </c>
      <c r="BM42" s="9">
        <v>979.7222784605935</v>
      </c>
      <c r="BN42" s="9">
        <v>933.8081037848311</v>
      </c>
      <c r="BO42" s="9">
        <v>954.596035589781</v>
      </c>
      <c r="BP42" s="9">
        <v>988.2171881424705</v>
      </c>
      <c r="BQ42" s="9">
        <v>941.2508928600942</v>
      </c>
      <c r="BR42" s="9">
        <v>962.7595580203342</v>
      </c>
      <c r="BS42" s="9">
        <v>1002.3389275147927</v>
      </c>
      <c r="BT42" s="9">
        <v>961.5384615384612</v>
      </c>
      <c r="BU42" s="9">
        <v>0</v>
      </c>
      <c r="BV42" s="9">
        <v>0</v>
      </c>
      <c r="BW42" s="9">
        <v>0</v>
      </c>
      <c r="BX42" s="9">
        <v>0</v>
      </c>
      <c r="BY42" s="8">
        <f t="shared" si="4"/>
        <v>35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</row>
    <row r="43" spans="1:108" ht="14.25">
      <c r="A43" s="2"/>
      <c r="B43" s="8">
        <f t="shared" si="2"/>
        <v>36</v>
      </c>
      <c r="C43" s="9">
        <v>51.511829694445815</v>
      </c>
      <c r="D43" s="9">
        <v>84.64517956979641</v>
      </c>
      <c r="E43" s="9">
        <v>68.37472689917257</v>
      </c>
      <c r="F43" s="9">
        <v>108.86640553402584</v>
      </c>
      <c r="G43" s="9">
        <v>151.34248393679215</v>
      </c>
      <c r="H43" s="9">
        <v>137.3986065955705</v>
      </c>
      <c r="I43" s="9">
        <v>181.28808256784652</v>
      </c>
      <c r="J43" s="9">
        <v>227.30862283226622</v>
      </c>
      <c r="K43" s="9">
        <v>216.00366795985525</v>
      </c>
      <c r="L43" s="9">
        <v>263.5954684172841</v>
      </c>
      <c r="M43" s="9">
        <v>313.49796469216597</v>
      </c>
      <c r="N43" s="9">
        <v>305.33974665962194</v>
      </c>
      <c r="O43" s="9">
        <v>357.18123483943015</v>
      </c>
      <c r="P43" s="9">
        <v>411.48268501178285</v>
      </c>
      <c r="Q43" s="9">
        <v>406.9420849782841</v>
      </c>
      <c r="R43" s="9">
        <v>463.5670720167519</v>
      </c>
      <c r="S43" s="9">
        <v>523.0285853755837</v>
      </c>
      <c r="T43" s="9">
        <v>522.926484605126</v>
      </c>
      <c r="U43" s="9">
        <v>585.2038964887639</v>
      </c>
      <c r="V43" s="9">
        <v>647.5015271860902</v>
      </c>
      <c r="W43" s="9">
        <v>649.5884184726191</v>
      </c>
      <c r="X43" s="9">
        <v>714.5660971502774</v>
      </c>
      <c r="Y43" s="9">
        <v>782.7004060320924</v>
      </c>
      <c r="Z43" s="9">
        <v>748.018849999154</v>
      </c>
      <c r="AA43" s="9">
        <v>774.4241395596741</v>
      </c>
      <c r="AB43" s="9">
        <v>802.0249575531989</v>
      </c>
      <c r="AC43" s="9">
        <v>767.3639434412928</v>
      </c>
      <c r="AD43" s="9">
        <v>793.8462860336994</v>
      </c>
      <c r="AE43" s="9">
        <v>821.5656292927338</v>
      </c>
      <c r="AF43" s="9">
        <v>786.7539109974906</v>
      </c>
      <c r="AG43" s="9">
        <v>813.1686733007667</v>
      </c>
      <c r="AH43" s="9">
        <v>840.9879315511979</v>
      </c>
      <c r="AI43" s="9">
        <v>805.9417868545369</v>
      </c>
      <c r="AJ43" s="9">
        <v>832.234242521498</v>
      </c>
      <c r="AK43" s="9">
        <v>860.0998804474741</v>
      </c>
      <c r="AL43" s="9">
        <v>824.6684869944381</v>
      </c>
      <c r="AM43" s="8">
        <f t="shared" si="3"/>
        <v>36</v>
      </c>
      <c r="AN43" s="9">
        <v>850.7322478359479</v>
      </c>
      <c r="AO43" s="9">
        <v>878.6052967198194</v>
      </c>
      <c r="AP43" s="9">
        <v>842.6255170776025</v>
      </c>
      <c r="AQ43" s="9">
        <v>868.3558511705775</v>
      </c>
      <c r="AR43" s="9">
        <v>896.2229947358644</v>
      </c>
      <c r="AS43" s="9">
        <v>859.5223176919317</v>
      </c>
      <c r="AT43" s="9">
        <v>884.8214259035319</v>
      </c>
      <c r="AU43" s="9">
        <v>912.7068446142993</v>
      </c>
      <c r="AV43" s="9">
        <v>875.1068061083926</v>
      </c>
      <c r="AW43" s="9">
        <v>899.8878676681134</v>
      </c>
      <c r="AX43" s="9">
        <v>927.8655194461033</v>
      </c>
      <c r="AY43" s="9">
        <v>889.1842188453843</v>
      </c>
      <c r="AZ43" s="9">
        <v>913.3729914188524</v>
      </c>
      <c r="BA43" s="9">
        <v>941.5778058985254</v>
      </c>
      <c r="BB43" s="9">
        <v>901.6317506009289</v>
      </c>
      <c r="BC43" s="9">
        <v>925.1644988530969</v>
      </c>
      <c r="BD43" s="9">
        <v>953.8014433793505</v>
      </c>
      <c r="BE43" s="9">
        <v>912.4095437367592</v>
      </c>
      <c r="BF43" s="9">
        <v>935.2283073792637</v>
      </c>
      <c r="BG43" s="9">
        <v>964.5799618939278</v>
      </c>
      <c r="BH43" s="9">
        <v>921.5743068404587</v>
      </c>
      <c r="BI43" s="9">
        <v>943.626141426834</v>
      </c>
      <c r="BJ43" s="9">
        <v>974.0680280644237</v>
      </c>
      <c r="BK43" s="9">
        <v>929.3379785388596</v>
      </c>
      <c r="BL43" s="9">
        <v>950.6211597430682</v>
      </c>
      <c r="BM43" s="9">
        <v>982.7187262394394</v>
      </c>
      <c r="BN43" s="9">
        <v>936.4389779753141</v>
      </c>
      <c r="BO43" s="9">
        <v>957.4006990161795</v>
      </c>
      <c r="BP43" s="9">
        <v>992.7046649492609</v>
      </c>
      <c r="BQ43" s="9">
        <v>947.0718573547662</v>
      </c>
      <c r="BR43" s="9">
        <v>972.2902005917156</v>
      </c>
      <c r="BS43" s="9">
        <v>1021.5384615384613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8">
        <f t="shared" si="4"/>
        <v>36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</row>
    <row r="44" spans="1:108" ht="14.25">
      <c r="A44" s="2"/>
      <c r="B44" s="8">
        <f t="shared" si="2"/>
        <v>37</v>
      </c>
      <c r="C44" s="9">
        <v>53.187234066248074</v>
      </c>
      <c r="D44" s="9">
        <v>87.40530881571442</v>
      </c>
      <c r="E44" s="9">
        <v>72.45175667678417</v>
      </c>
      <c r="F44" s="9">
        <v>114.35987859092887</v>
      </c>
      <c r="G44" s="9">
        <v>158.32055554385812</v>
      </c>
      <c r="H44" s="9">
        <v>145.91985211552458</v>
      </c>
      <c r="I44" s="9">
        <v>191.42789151676362</v>
      </c>
      <c r="J44" s="9">
        <v>239.07267319964356</v>
      </c>
      <c r="K44" s="9">
        <v>229.5334800130715</v>
      </c>
      <c r="L44" s="9">
        <v>278.9828286732968</v>
      </c>
      <c r="M44" s="9">
        <v>330.8415444844407</v>
      </c>
      <c r="N44" s="9">
        <v>324.7229314044192</v>
      </c>
      <c r="O44" s="9">
        <v>378.63873931648465</v>
      </c>
      <c r="P44" s="9">
        <v>435.2194195766017</v>
      </c>
      <c r="Q44" s="9">
        <v>433.06318860089954</v>
      </c>
      <c r="R44" s="9">
        <v>492.22205780768</v>
      </c>
      <c r="S44" s="9">
        <v>554.3861992372597</v>
      </c>
      <c r="T44" s="9">
        <v>557.0782447186021</v>
      </c>
      <c r="U44" s="9">
        <v>622.407902587247</v>
      </c>
      <c r="V44" s="9">
        <v>687.7917658771196</v>
      </c>
      <c r="W44" s="9">
        <v>693.137715571774</v>
      </c>
      <c r="X44" s="9">
        <v>761.6358903255291</v>
      </c>
      <c r="Y44" s="9">
        <v>789.096927306807</v>
      </c>
      <c r="Z44" s="9">
        <v>754.4338025515639</v>
      </c>
      <c r="AA44" s="9">
        <v>780.87431672649</v>
      </c>
      <c r="AB44" s="9">
        <v>808.5357235542558</v>
      </c>
      <c r="AC44" s="9">
        <v>773.8564980062897</v>
      </c>
      <c r="AD44" s="9">
        <v>800.2953151799493</v>
      </c>
      <c r="AE44" s="9">
        <v>828.0542914091445</v>
      </c>
      <c r="AF44" s="9">
        <v>793.1802090706701</v>
      </c>
      <c r="AG44" s="9">
        <v>819.5657331367163</v>
      </c>
      <c r="AH44" s="9">
        <v>847.4057429187698</v>
      </c>
      <c r="AI44" s="9">
        <v>812.2485104494232</v>
      </c>
      <c r="AJ44" s="9">
        <v>838.4764073119129</v>
      </c>
      <c r="AK44" s="9">
        <v>866.3475854699653</v>
      </c>
      <c r="AL44" s="9">
        <v>830.7518262914301</v>
      </c>
      <c r="AM44" s="8">
        <f t="shared" si="3"/>
        <v>37</v>
      </c>
      <c r="AN44" s="9">
        <v>856.715573537674</v>
      </c>
      <c r="AO44" s="9">
        <v>884.5862832570207</v>
      </c>
      <c r="AP44" s="9">
        <v>848.3852786428149</v>
      </c>
      <c r="AQ44" s="9">
        <v>873.9818683909457</v>
      </c>
      <c r="AR44" s="9">
        <v>901.8497270131174</v>
      </c>
      <c r="AS44" s="9">
        <v>864.8686643284767</v>
      </c>
      <c r="AT44" s="9">
        <v>890.0034189392838</v>
      </c>
      <c r="AU44" s="9">
        <v>917.9076797911658</v>
      </c>
      <c r="AV44" s="9">
        <v>879.9664488164734</v>
      </c>
      <c r="AW44" s="9">
        <v>904.5563976591873</v>
      </c>
      <c r="AX44" s="9">
        <v>932.5897982967364</v>
      </c>
      <c r="AY44" s="9">
        <v>893.5051169478999</v>
      </c>
      <c r="AZ44" s="9">
        <v>917.4791141211317</v>
      </c>
      <c r="BA44" s="9">
        <v>945.7978321910658</v>
      </c>
      <c r="BB44" s="9">
        <v>905.3847579730333</v>
      </c>
      <c r="BC44" s="9">
        <v>928.6792017667512</v>
      </c>
      <c r="BD44" s="9">
        <v>957.5098279479056</v>
      </c>
      <c r="BE44" s="9">
        <v>915.5844834483704</v>
      </c>
      <c r="BF44" s="9">
        <v>938.1344691016338</v>
      </c>
      <c r="BG44" s="9">
        <v>967.7752338805681</v>
      </c>
      <c r="BH44" s="9">
        <v>924.1610234139524</v>
      </c>
      <c r="BI44" s="9">
        <v>945.8880440708895</v>
      </c>
      <c r="BJ44" s="9">
        <v>976.703601504414</v>
      </c>
      <c r="BK44" s="9">
        <v>931.2465781463437</v>
      </c>
      <c r="BL44" s="9">
        <v>952.0502098931577</v>
      </c>
      <c r="BM44" s="9">
        <v>984.4645264281825</v>
      </c>
      <c r="BN44" s="9">
        <v>937.0774415957995</v>
      </c>
      <c r="BO44" s="9">
        <v>956.872504112171</v>
      </c>
      <c r="BP44" s="9">
        <v>991.4350349434111</v>
      </c>
      <c r="BQ44" s="9">
        <v>942.3389275147925</v>
      </c>
      <c r="BR44" s="9">
        <v>961.5384615384612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8">
        <f t="shared" si="4"/>
        <v>37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</row>
    <row r="45" spans="1:108" ht="14.25">
      <c r="A45" s="2"/>
      <c r="B45" s="8">
        <f t="shared" si="2"/>
        <v>38</v>
      </c>
      <c r="C45" s="9">
        <v>55.02051597766111</v>
      </c>
      <c r="D45" s="9">
        <v>90.3917981126615</v>
      </c>
      <c r="E45" s="9">
        <v>76.92217945723247</v>
      </c>
      <c r="F45" s="9">
        <v>120.38544652282692</v>
      </c>
      <c r="G45" s="9">
        <v>165.97721682580868</v>
      </c>
      <c r="H45" s="9">
        <v>155.2733776532622</v>
      </c>
      <c r="I45" s="9">
        <v>202.48401413214023</v>
      </c>
      <c r="J45" s="9">
        <v>251.99897610592936</v>
      </c>
      <c r="K45" s="9">
        <v>244.407962868774</v>
      </c>
      <c r="L45" s="9">
        <v>295.90805510921837</v>
      </c>
      <c r="M45" s="9">
        <v>349.9312401313641</v>
      </c>
      <c r="N45" s="9">
        <v>345.9887626467262</v>
      </c>
      <c r="O45" s="9">
        <v>402.293766398581</v>
      </c>
      <c r="P45" s="9">
        <v>461.409220805583</v>
      </c>
      <c r="Q45" s="9">
        <v>461.9105584683461</v>
      </c>
      <c r="R45" s="9">
        <v>523.9015173465515</v>
      </c>
      <c r="S45" s="9">
        <v>589.0478328491906</v>
      </c>
      <c r="T45" s="9">
        <v>594.9398957628799</v>
      </c>
      <c r="U45" s="9">
        <v>663.7126363992675</v>
      </c>
      <c r="V45" s="9">
        <v>732.5944382313319</v>
      </c>
      <c r="W45" s="9">
        <v>741.6506795270673</v>
      </c>
      <c r="X45" s="9">
        <v>768.0119440560056</v>
      </c>
      <c r="Y45" s="9">
        <v>795.5461309412873</v>
      </c>
      <c r="Z45" s="9">
        <v>760.8903435638708</v>
      </c>
      <c r="AA45" s="9">
        <v>787.3571052618757</v>
      </c>
      <c r="AB45" s="9">
        <v>815.0728846813132</v>
      </c>
      <c r="AC45" s="9">
        <v>780.3084421301947</v>
      </c>
      <c r="AD45" s="9">
        <v>806.7407836621899</v>
      </c>
      <c r="AE45" s="9">
        <v>834.5331126917588</v>
      </c>
      <c r="AF45" s="9">
        <v>799.5811163155033</v>
      </c>
      <c r="AG45" s="9">
        <v>825.9259996524669</v>
      </c>
      <c r="AH45" s="9">
        <v>853.7814035033559</v>
      </c>
      <c r="AI45" s="9">
        <v>818.4960038170728</v>
      </c>
      <c r="AJ45" s="9">
        <v>844.6477269136177</v>
      </c>
      <c r="AK45" s="9">
        <v>872.5212212219478</v>
      </c>
      <c r="AL45" s="9">
        <v>836.7428768893657</v>
      </c>
      <c r="AM45" s="8">
        <f t="shared" si="3"/>
        <v>38</v>
      </c>
      <c r="AN45" s="9">
        <v>862.5956360088358</v>
      </c>
      <c r="AO45" s="9">
        <v>890.4640356129356</v>
      </c>
      <c r="AP45" s="9">
        <v>854.0230700174177</v>
      </c>
      <c r="AQ45" s="9">
        <v>879.4760662934564</v>
      </c>
      <c r="AR45" s="9">
        <v>907.3496672695302</v>
      </c>
      <c r="AS45" s="9">
        <v>870.0692736766117</v>
      </c>
      <c r="AT45" s="9">
        <v>895.0316154661339</v>
      </c>
      <c r="AU45" s="9">
        <v>922.9663930207107</v>
      </c>
      <c r="AV45" s="9">
        <v>884.6654263444015</v>
      </c>
      <c r="AW45" s="9">
        <v>909.0586325733547</v>
      </c>
      <c r="AX45" s="9">
        <v>937.1678781383688</v>
      </c>
      <c r="AY45" s="9">
        <v>897.6628985948975</v>
      </c>
      <c r="AZ45" s="9">
        <v>921.4197625588206</v>
      </c>
      <c r="BA45" s="9">
        <v>949.883695891203</v>
      </c>
      <c r="BB45" s="9">
        <v>908.9913085211856</v>
      </c>
      <c r="BC45" s="9">
        <v>932.0514951321568</v>
      </c>
      <c r="BD45" s="9">
        <v>961.1243070304112</v>
      </c>
      <c r="BE45" s="9">
        <v>918.6674604081257</v>
      </c>
      <c r="BF45" s="9">
        <v>940.9712685363418</v>
      </c>
      <c r="BG45" s="9">
        <v>970.987700395263</v>
      </c>
      <c r="BH45" s="9">
        <v>926.8167992131571</v>
      </c>
      <c r="BI45" s="9">
        <v>948.3151370475899</v>
      </c>
      <c r="BJ45" s="9">
        <v>979.7222784605935</v>
      </c>
      <c r="BK45" s="9">
        <v>933.8081037848311</v>
      </c>
      <c r="BL45" s="9">
        <v>954.596035589781</v>
      </c>
      <c r="BM45" s="9">
        <v>988.2171881424705</v>
      </c>
      <c r="BN45" s="9">
        <v>941.2508928600942</v>
      </c>
      <c r="BO45" s="9">
        <v>962.7595580203342</v>
      </c>
      <c r="BP45" s="9">
        <v>1002.3389275147927</v>
      </c>
      <c r="BQ45" s="9">
        <v>961.5384615384612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8">
        <f t="shared" si="4"/>
        <v>38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</row>
    <row r="46" spans="1:108" ht="14.25">
      <c r="A46" s="2"/>
      <c r="B46" s="8">
        <f t="shared" si="2"/>
        <v>39</v>
      </c>
      <c r="C46" s="9">
        <v>56.99940783438026</v>
      </c>
      <c r="D46" s="9">
        <v>93.6787935786646</v>
      </c>
      <c r="E46" s="9">
        <v>81.84437954123028</v>
      </c>
      <c r="F46" s="9">
        <v>127.0224685704588</v>
      </c>
      <c r="G46" s="9">
        <v>174.4143281499694</v>
      </c>
      <c r="H46" s="9">
        <v>165.50263824588052</v>
      </c>
      <c r="I46" s="9">
        <v>214.68034576728505</v>
      </c>
      <c r="J46" s="9">
        <v>266.26602012915737</v>
      </c>
      <c r="K46" s="9">
        <v>260.83355912280575</v>
      </c>
      <c r="L46" s="9">
        <v>314.61080392929165</v>
      </c>
      <c r="M46" s="9">
        <v>370.96077601790745</v>
      </c>
      <c r="N46" s="9">
        <v>369.53367282389905</v>
      </c>
      <c r="O46" s="9">
        <v>428.50548136070745</v>
      </c>
      <c r="P46" s="9">
        <v>490.45590554005776</v>
      </c>
      <c r="Q46" s="9">
        <v>493.93830963705466</v>
      </c>
      <c r="R46" s="9">
        <v>559.0649499928384</v>
      </c>
      <c r="S46" s="9">
        <v>627.628576543614</v>
      </c>
      <c r="T46" s="9">
        <v>637.142584193042</v>
      </c>
      <c r="U46" s="9">
        <v>709.8261669135305</v>
      </c>
      <c r="V46" s="9">
        <v>782.7004060320924</v>
      </c>
      <c r="W46" s="9">
        <v>748.018849999154</v>
      </c>
      <c r="X46" s="9">
        <v>774.4241395596741</v>
      </c>
      <c r="Y46" s="9">
        <v>802.0249575531989</v>
      </c>
      <c r="Z46" s="9">
        <v>767.3639434412928</v>
      </c>
      <c r="AA46" s="9">
        <v>793.8462860336994</v>
      </c>
      <c r="AB46" s="9">
        <v>821.5656292927338</v>
      </c>
      <c r="AC46" s="9">
        <v>786.7539109974906</v>
      </c>
      <c r="AD46" s="9">
        <v>813.1686733007667</v>
      </c>
      <c r="AE46" s="9">
        <v>840.9879315511979</v>
      </c>
      <c r="AF46" s="9">
        <v>805.9417868545369</v>
      </c>
      <c r="AG46" s="9">
        <v>832.234242521498</v>
      </c>
      <c r="AH46" s="9">
        <v>860.0998804474741</v>
      </c>
      <c r="AI46" s="9">
        <v>824.6684869944381</v>
      </c>
      <c r="AJ46" s="9">
        <v>850.7322478359479</v>
      </c>
      <c r="AK46" s="9">
        <v>878.6052967198194</v>
      </c>
      <c r="AL46" s="9">
        <v>842.6255170776025</v>
      </c>
      <c r="AM46" s="8">
        <f t="shared" si="3"/>
        <v>39</v>
      </c>
      <c r="AN46" s="9">
        <v>868.3558511705775</v>
      </c>
      <c r="AO46" s="9">
        <v>896.2229947358644</v>
      </c>
      <c r="AP46" s="9">
        <v>859.5223176919317</v>
      </c>
      <c r="AQ46" s="9">
        <v>884.8214259035319</v>
      </c>
      <c r="AR46" s="9">
        <v>912.7068446142993</v>
      </c>
      <c r="AS46" s="9">
        <v>875.1068061083926</v>
      </c>
      <c r="AT46" s="9">
        <v>899.8878676681134</v>
      </c>
      <c r="AU46" s="9">
        <v>927.8655194461033</v>
      </c>
      <c r="AV46" s="9">
        <v>889.1842188453843</v>
      </c>
      <c r="AW46" s="9">
        <v>913.3729914188524</v>
      </c>
      <c r="AX46" s="9">
        <v>941.5778058985254</v>
      </c>
      <c r="AY46" s="9">
        <v>901.6317506009289</v>
      </c>
      <c r="AZ46" s="9">
        <v>925.1644988530969</v>
      </c>
      <c r="BA46" s="9">
        <v>953.8014433793505</v>
      </c>
      <c r="BB46" s="9">
        <v>912.4095437367592</v>
      </c>
      <c r="BC46" s="9">
        <v>935.2283073792637</v>
      </c>
      <c r="BD46" s="9">
        <v>964.5799618939278</v>
      </c>
      <c r="BE46" s="9">
        <v>921.5743068404587</v>
      </c>
      <c r="BF46" s="9">
        <v>943.626141426834</v>
      </c>
      <c r="BG46" s="9">
        <v>974.0680280644237</v>
      </c>
      <c r="BH46" s="9">
        <v>929.3379785388596</v>
      </c>
      <c r="BI46" s="9">
        <v>950.6211597430682</v>
      </c>
      <c r="BJ46" s="9">
        <v>982.7187262394394</v>
      </c>
      <c r="BK46" s="9">
        <v>936.4389779753141</v>
      </c>
      <c r="BL46" s="9">
        <v>957.4006990161795</v>
      </c>
      <c r="BM46" s="9">
        <v>992.7046649492609</v>
      </c>
      <c r="BN46" s="9">
        <v>947.0718573547662</v>
      </c>
      <c r="BO46" s="9">
        <v>972.2902005917156</v>
      </c>
      <c r="BP46" s="9">
        <v>1021.5384615384613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8">
        <f t="shared" si="4"/>
        <v>39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</row>
    <row r="47" spans="1:108" ht="14.25">
      <c r="A47" s="2"/>
      <c r="B47" s="8">
        <f t="shared" si="2"/>
        <v>40</v>
      </c>
      <c r="C47" s="9">
        <v>59.18874453073104</v>
      </c>
      <c r="D47" s="9">
        <v>97.31613267390537</v>
      </c>
      <c r="E47" s="9">
        <v>87.29266507384389</v>
      </c>
      <c r="F47" s="9">
        <v>134.3714458055237</v>
      </c>
      <c r="G47" s="9">
        <v>183.68049168137773</v>
      </c>
      <c r="H47" s="9">
        <v>176.8476709174397</v>
      </c>
      <c r="I47" s="9">
        <v>228.21306384470543</v>
      </c>
      <c r="J47" s="9">
        <v>282.10312622632307</v>
      </c>
      <c r="K47" s="9">
        <v>279.07814977525203</v>
      </c>
      <c r="L47" s="9">
        <v>335.3144590427157</v>
      </c>
      <c r="M47" s="9">
        <v>394.3541723316889</v>
      </c>
      <c r="N47" s="9">
        <v>395.74649113139503</v>
      </c>
      <c r="O47" s="9">
        <v>457.71331839673786</v>
      </c>
      <c r="P47" s="9">
        <v>522.855934576856</v>
      </c>
      <c r="Q47" s="9">
        <v>529.6524251087686</v>
      </c>
      <c r="R47" s="9">
        <v>598.3871744920295</v>
      </c>
      <c r="S47" s="9">
        <v>670.8323769237411</v>
      </c>
      <c r="T47" s="9">
        <v>684.4766326197088</v>
      </c>
      <c r="U47" s="9">
        <v>761.6358903255291</v>
      </c>
      <c r="V47" s="9">
        <v>789.096927306807</v>
      </c>
      <c r="W47" s="9">
        <v>754.4338025515639</v>
      </c>
      <c r="X47" s="9">
        <v>780.87431672649</v>
      </c>
      <c r="Y47" s="9">
        <v>808.5357235542558</v>
      </c>
      <c r="Z47" s="9">
        <v>773.8564980062897</v>
      </c>
      <c r="AA47" s="9">
        <v>800.2953151799493</v>
      </c>
      <c r="AB47" s="9">
        <v>828.0542914091445</v>
      </c>
      <c r="AC47" s="9">
        <v>793.1802090706701</v>
      </c>
      <c r="AD47" s="9">
        <v>819.5657331367163</v>
      </c>
      <c r="AE47" s="9">
        <v>847.4057429187698</v>
      </c>
      <c r="AF47" s="9">
        <v>812.2485104494232</v>
      </c>
      <c r="AG47" s="9">
        <v>838.4764073119129</v>
      </c>
      <c r="AH47" s="9">
        <v>866.3475854699653</v>
      </c>
      <c r="AI47" s="9">
        <v>830.7518262914301</v>
      </c>
      <c r="AJ47" s="9">
        <v>856.715573537674</v>
      </c>
      <c r="AK47" s="9">
        <v>884.5862832570207</v>
      </c>
      <c r="AL47" s="9">
        <v>848.3852786428149</v>
      </c>
      <c r="AM47" s="8">
        <f t="shared" si="3"/>
        <v>40</v>
      </c>
      <c r="AN47" s="9">
        <v>873.9818683909457</v>
      </c>
      <c r="AO47" s="9">
        <v>901.8497270131174</v>
      </c>
      <c r="AP47" s="9">
        <v>864.8686643284767</v>
      </c>
      <c r="AQ47" s="9">
        <v>890.0034189392838</v>
      </c>
      <c r="AR47" s="9">
        <v>917.9076797911658</v>
      </c>
      <c r="AS47" s="9">
        <v>879.9664488164734</v>
      </c>
      <c r="AT47" s="9">
        <v>904.5563976591873</v>
      </c>
      <c r="AU47" s="9">
        <v>932.5897982967364</v>
      </c>
      <c r="AV47" s="9">
        <v>893.5051169478999</v>
      </c>
      <c r="AW47" s="9">
        <v>917.4791141211317</v>
      </c>
      <c r="AX47" s="9">
        <v>945.7978321910658</v>
      </c>
      <c r="AY47" s="9">
        <v>905.3847579730333</v>
      </c>
      <c r="AZ47" s="9">
        <v>928.6792017667512</v>
      </c>
      <c r="BA47" s="9">
        <v>957.5098279479056</v>
      </c>
      <c r="BB47" s="9">
        <v>915.5844834483704</v>
      </c>
      <c r="BC47" s="9">
        <v>938.1344691016338</v>
      </c>
      <c r="BD47" s="9">
        <v>967.7752338805681</v>
      </c>
      <c r="BE47" s="9">
        <v>924.1610234139524</v>
      </c>
      <c r="BF47" s="9">
        <v>945.8880440708895</v>
      </c>
      <c r="BG47" s="9">
        <v>976.703601504414</v>
      </c>
      <c r="BH47" s="9">
        <v>931.2465781463437</v>
      </c>
      <c r="BI47" s="9">
        <v>952.0502098931577</v>
      </c>
      <c r="BJ47" s="9">
        <v>984.4645264281825</v>
      </c>
      <c r="BK47" s="9">
        <v>937.0774415957995</v>
      </c>
      <c r="BL47" s="9">
        <v>956.872504112171</v>
      </c>
      <c r="BM47" s="9">
        <v>991.4350349434111</v>
      </c>
      <c r="BN47" s="9">
        <v>942.3389275147925</v>
      </c>
      <c r="BO47" s="9">
        <v>961.5384615384612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8">
        <f t="shared" si="4"/>
        <v>40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</row>
    <row r="48" spans="1:108" ht="14.25">
      <c r="A48" s="2"/>
      <c r="B48" s="8">
        <f t="shared" si="2"/>
        <v>41</v>
      </c>
      <c r="C48" s="9">
        <v>64.11539923655762</v>
      </c>
      <c r="D48" s="9">
        <v>103.84954199849216</v>
      </c>
      <c r="E48" s="9">
        <v>95.76652064988316</v>
      </c>
      <c r="F48" s="9">
        <v>144.87523279867136</v>
      </c>
      <c r="G48" s="9">
        <v>196.42951406436677</v>
      </c>
      <c r="H48" s="9">
        <v>191.85089102758928</v>
      </c>
      <c r="I48" s="9">
        <v>245.71495014530046</v>
      </c>
      <c r="J48" s="9">
        <v>302.2676089098901</v>
      </c>
      <c r="K48" s="9">
        <v>301.8013294200472</v>
      </c>
      <c r="L48" s="9">
        <v>361.0105496722409</v>
      </c>
      <c r="M48" s="9">
        <v>423.22770620110214</v>
      </c>
      <c r="N48" s="9">
        <v>427.768991586066</v>
      </c>
      <c r="O48" s="9">
        <v>493.31472315056504</v>
      </c>
      <c r="P48" s="9">
        <v>562.2556427691096</v>
      </c>
      <c r="Q48" s="9">
        <v>572.8826554117503</v>
      </c>
      <c r="R48" s="9">
        <v>646.0093294776498</v>
      </c>
      <c r="S48" s="9">
        <v>723.2143666258642</v>
      </c>
      <c r="T48" s="9">
        <v>741.6506795270673</v>
      </c>
      <c r="U48" s="9">
        <v>768.0119440560056</v>
      </c>
      <c r="V48" s="9">
        <v>795.5461309412873</v>
      </c>
      <c r="W48" s="9">
        <v>760.8903435638708</v>
      </c>
      <c r="X48" s="9">
        <v>787.3571052618757</v>
      </c>
      <c r="Y48" s="9">
        <v>815.0728846813132</v>
      </c>
      <c r="Z48" s="9">
        <v>780.3084421301947</v>
      </c>
      <c r="AA48" s="9">
        <v>806.7407836621899</v>
      </c>
      <c r="AB48" s="9">
        <v>834.5331126917588</v>
      </c>
      <c r="AC48" s="9">
        <v>799.5811163155033</v>
      </c>
      <c r="AD48" s="9">
        <v>825.9259996524669</v>
      </c>
      <c r="AE48" s="9">
        <v>853.7814035033559</v>
      </c>
      <c r="AF48" s="9">
        <v>818.4960038170728</v>
      </c>
      <c r="AG48" s="9">
        <v>844.6477269136177</v>
      </c>
      <c r="AH48" s="9">
        <v>872.5212212219478</v>
      </c>
      <c r="AI48" s="9">
        <v>836.7428768893657</v>
      </c>
      <c r="AJ48" s="9">
        <v>862.5956360088358</v>
      </c>
      <c r="AK48" s="9">
        <v>890.4640356129356</v>
      </c>
      <c r="AL48" s="9">
        <v>854.0230700174177</v>
      </c>
      <c r="AM48" s="8">
        <f t="shared" si="3"/>
        <v>41</v>
      </c>
      <c r="AN48" s="9">
        <v>879.4760662934564</v>
      </c>
      <c r="AO48" s="9">
        <v>907.3496672695302</v>
      </c>
      <c r="AP48" s="9">
        <v>870.0692736766117</v>
      </c>
      <c r="AQ48" s="9">
        <v>895.0316154661339</v>
      </c>
      <c r="AR48" s="9">
        <v>922.9663930207107</v>
      </c>
      <c r="AS48" s="9">
        <v>884.6654263444015</v>
      </c>
      <c r="AT48" s="9">
        <v>909.0586325733547</v>
      </c>
      <c r="AU48" s="9">
        <v>937.1678781383688</v>
      </c>
      <c r="AV48" s="9">
        <v>897.6628985948975</v>
      </c>
      <c r="AW48" s="9">
        <v>921.4197625588206</v>
      </c>
      <c r="AX48" s="9">
        <v>949.883695891203</v>
      </c>
      <c r="AY48" s="9">
        <v>908.9913085211856</v>
      </c>
      <c r="AZ48" s="9">
        <v>932.0514951321568</v>
      </c>
      <c r="BA48" s="9">
        <v>961.1243070304112</v>
      </c>
      <c r="BB48" s="9">
        <v>918.6674604081257</v>
      </c>
      <c r="BC48" s="9">
        <v>940.9712685363418</v>
      </c>
      <c r="BD48" s="9">
        <v>970.987700395263</v>
      </c>
      <c r="BE48" s="9">
        <v>926.8167992131571</v>
      </c>
      <c r="BF48" s="9">
        <v>948.3151370475899</v>
      </c>
      <c r="BG48" s="9">
        <v>979.7222784605935</v>
      </c>
      <c r="BH48" s="9">
        <v>933.8081037848311</v>
      </c>
      <c r="BI48" s="9">
        <v>954.596035589781</v>
      </c>
      <c r="BJ48" s="9">
        <v>988.2171881424705</v>
      </c>
      <c r="BK48" s="9">
        <v>941.2508928600942</v>
      </c>
      <c r="BL48" s="9">
        <v>962.7595580203342</v>
      </c>
      <c r="BM48" s="9">
        <v>1002.3389275147927</v>
      </c>
      <c r="BN48" s="9">
        <v>961.5384615384612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8">
        <f t="shared" si="4"/>
        <v>41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</row>
    <row r="49" spans="1:108" ht="14.25">
      <c r="A49" s="2"/>
      <c r="B49" s="8">
        <f t="shared" si="2"/>
        <v>42</v>
      </c>
      <c r="C49" s="9">
        <v>67.0357997559902</v>
      </c>
      <c r="D49" s="9">
        <v>108.62839333041036</v>
      </c>
      <c r="E49" s="9">
        <v>102.7338020948156</v>
      </c>
      <c r="F49" s="9">
        <v>154.3185128909115</v>
      </c>
      <c r="G49" s="9">
        <v>208.51110750657546</v>
      </c>
      <c r="H49" s="9">
        <v>206.59277146417844</v>
      </c>
      <c r="I49" s="9">
        <v>263.40517914854314</v>
      </c>
      <c r="J49" s="9">
        <v>323.0189290423639</v>
      </c>
      <c r="K49" s="9">
        <v>325.6963186564631</v>
      </c>
      <c r="L49" s="9">
        <v>388.4341572038557</v>
      </c>
      <c r="M49" s="9">
        <v>454.42909557915783</v>
      </c>
      <c r="N49" s="9">
        <v>462.7427545674961</v>
      </c>
      <c r="O49" s="9">
        <v>532.5153140129659</v>
      </c>
      <c r="P49" s="9">
        <v>606.065967249257</v>
      </c>
      <c r="Q49" s="9">
        <v>621.3207322429283</v>
      </c>
      <c r="R49" s="9">
        <v>699.7422156834367</v>
      </c>
      <c r="S49" s="9">
        <v>782.7004060320924</v>
      </c>
      <c r="T49" s="9">
        <v>748.018849999154</v>
      </c>
      <c r="U49" s="9">
        <v>774.4241395596741</v>
      </c>
      <c r="V49" s="9">
        <v>802.0249575531989</v>
      </c>
      <c r="W49" s="9">
        <v>767.3639434412928</v>
      </c>
      <c r="X49" s="9">
        <v>793.8462860336994</v>
      </c>
      <c r="Y49" s="9">
        <v>821.5656292927338</v>
      </c>
      <c r="Z49" s="9">
        <v>786.7539109974906</v>
      </c>
      <c r="AA49" s="9">
        <v>813.1686733007667</v>
      </c>
      <c r="AB49" s="9">
        <v>840.9879315511979</v>
      </c>
      <c r="AC49" s="9">
        <v>805.9417868545369</v>
      </c>
      <c r="AD49" s="9">
        <v>832.234242521498</v>
      </c>
      <c r="AE49" s="9">
        <v>860.0998804474741</v>
      </c>
      <c r="AF49" s="9">
        <v>824.6684869944381</v>
      </c>
      <c r="AG49" s="9">
        <v>850.7322478359479</v>
      </c>
      <c r="AH49" s="9">
        <v>878.6052967198194</v>
      </c>
      <c r="AI49" s="9">
        <v>842.6255170776025</v>
      </c>
      <c r="AJ49" s="9">
        <v>868.3558511705775</v>
      </c>
      <c r="AK49" s="9">
        <v>896.2229947358644</v>
      </c>
      <c r="AL49" s="9">
        <v>859.5223176919317</v>
      </c>
      <c r="AM49" s="8">
        <f t="shared" si="3"/>
        <v>42</v>
      </c>
      <c r="AN49" s="9">
        <v>884.8214259035319</v>
      </c>
      <c r="AO49" s="9">
        <v>912.7068446142993</v>
      </c>
      <c r="AP49" s="9">
        <v>875.1068061083926</v>
      </c>
      <c r="AQ49" s="9">
        <v>899.8878676681134</v>
      </c>
      <c r="AR49" s="9">
        <v>927.8655194461033</v>
      </c>
      <c r="AS49" s="9">
        <v>889.1842188453843</v>
      </c>
      <c r="AT49" s="9">
        <v>913.3729914188524</v>
      </c>
      <c r="AU49" s="9">
        <v>941.5778058985254</v>
      </c>
      <c r="AV49" s="9">
        <v>901.6317506009289</v>
      </c>
      <c r="AW49" s="9">
        <v>925.1644988530969</v>
      </c>
      <c r="AX49" s="9">
        <v>953.8014433793505</v>
      </c>
      <c r="AY49" s="9">
        <v>912.4095437367592</v>
      </c>
      <c r="AZ49" s="9">
        <v>935.2283073792637</v>
      </c>
      <c r="BA49" s="9">
        <v>964.5799618939278</v>
      </c>
      <c r="BB49" s="9">
        <v>921.5743068404587</v>
      </c>
      <c r="BC49" s="9">
        <v>943.626141426834</v>
      </c>
      <c r="BD49" s="9">
        <v>974.0680280644237</v>
      </c>
      <c r="BE49" s="9">
        <v>929.3379785388596</v>
      </c>
      <c r="BF49" s="9">
        <v>950.6211597430682</v>
      </c>
      <c r="BG49" s="9">
        <v>982.7187262394394</v>
      </c>
      <c r="BH49" s="9">
        <v>936.4389779753141</v>
      </c>
      <c r="BI49" s="9">
        <v>957.4006990161795</v>
      </c>
      <c r="BJ49" s="9">
        <v>992.7046649492609</v>
      </c>
      <c r="BK49" s="9">
        <v>947.0718573547662</v>
      </c>
      <c r="BL49" s="9">
        <v>972.2902005917156</v>
      </c>
      <c r="BM49" s="9">
        <v>1021.5384615384613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8">
        <f t="shared" si="4"/>
        <v>42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</row>
    <row r="50" spans="1:108" ht="14.25">
      <c r="A50" s="2"/>
      <c r="B50" s="8">
        <f t="shared" si="2"/>
        <v>43</v>
      </c>
      <c r="C50" s="9">
        <v>70.32998519046284</v>
      </c>
      <c r="D50" s="9">
        <v>113.93787585784429</v>
      </c>
      <c r="E50" s="9">
        <v>110.61708775443617</v>
      </c>
      <c r="F50" s="9">
        <v>165.01107571301338</v>
      </c>
      <c r="G50" s="9">
        <v>222.20146400950009</v>
      </c>
      <c r="H50" s="9">
        <v>223.31723180516022</v>
      </c>
      <c r="I50" s="9">
        <v>283.4061018559333</v>
      </c>
      <c r="J50" s="9">
        <v>346.6163977979656</v>
      </c>
      <c r="K50" s="9">
        <v>352.905125281142</v>
      </c>
      <c r="L50" s="9">
        <v>419.7004512912076</v>
      </c>
      <c r="M50" s="9">
        <v>490.0512408227912</v>
      </c>
      <c r="N50" s="9">
        <v>502.6820100461359</v>
      </c>
      <c r="O50" s="9">
        <v>577.4190253046263</v>
      </c>
      <c r="P50" s="9">
        <v>656.3332140994228</v>
      </c>
      <c r="Q50" s="9">
        <v>677.0077184244892</v>
      </c>
      <c r="R50" s="9">
        <v>761.6358903255291</v>
      </c>
      <c r="S50" s="9">
        <v>789.096927306807</v>
      </c>
      <c r="T50" s="9">
        <v>754.4338025515639</v>
      </c>
      <c r="U50" s="9">
        <v>780.87431672649</v>
      </c>
      <c r="V50" s="9">
        <v>808.5357235542558</v>
      </c>
      <c r="W50" s="9">
        <v>773.8564980062897</v>
      </c>
      <c r="X50" s="9">
        <v>800.2953151799493</v>
      </c>
      <c r="Y50" s="9">
        <v>828.0542914091445</v>
      </c>
      <c r="Z50" s="9">
        <v>793.1802090706701</v>
      </c>
      <c r="AA50" s="9">
        <v>819.5657331367163</v>
      </c>
      <c r="AB50" s="9">
        <v>847.4057429187698</v>
      </c>
      <c r="AC50" s="9">
        <v>812.2485104494232</v>
      </c>
      <c r="AD50" s="9">
        <v>838.4764073119129</v>
      </c>
      <c r="AE50" s="9">
        <v>866.3475854699653</v>
      </c>
      <c r="AF50" s="9">
        <v>830.7518262914301</v>
      </c>
      <c r="AG50" s="9">
        <v>856.715573537674</v>
      </c>
      <c r="AH50" s="9">
        <v>884.5862832570207</v>
      </c>
      <c r="AI50" s="9">
        <v>848.3852786428149</v>
      </c>
      <c r="AJ50" s="9">
        <v>873.9818683909457</v>
      </c>
      <c r="AK50" s="9">
        <v>901.8497270131174</v>
      </c>
      <c r="AL50" s="9">
        <v>864.8686643284767</v>
      </c>
      <c r="AM50" s="8">
        <f t="shared" si="3"/>
        <v>43</v>
      </c>
      <c r="AN50" s="9">
        <v>890.0034189392838</v>
      </c>
      <c r="AO50" s="9">
        <v>917.9076797911658</v>
      </c>
      <c r="AP50" s="9">
        <v>879.9664488164734</v>
      </c>
      <c r="AQ50" s="9">
        <v>904.5563976591873</v>
      </c>
      <c r="AR50" s="9">
        <v>932.5897982967364</v>
      </c>
      <c r="AS50" s="9">
        <v>893.5051169478999</v>
      </c>
      <c r="AT50" s="9">
        <v>917.4791141211317</v>
      </c>
      <c r="AU50" s="9">
        <v>945.7978321910658</v>
      </c>
      <c r="AV50" s="9">
        <v>905.3847579730333</v>
      </c>
      <c r="AW50" s="9">
        <v>928.6792017667512</v>
      </c>
      <c r="AX50" s="9">
        <v>957.5098279479056</v>
      </c>
      <c r="AY50" s="9">
        <v>915.5844834483704</v>
      </c>
      <c r="AZ50" s="9">
        <v>938.1344691016338</v>
      </c>
      <c r="BA50" s="9">
        <v>967.7752338805681</v>
      </c>
      <c r="BB50" s="9">
        <v>924.1610234139524</v>
      </c>
      <c r="BC50" s="9">
        <v>945.8880440708895</v>
      </c>
      <c r="BD50" s="9">
        <v>976.703601504414</v>
      </c>
      <c r="BE50" s="9">
        <v>931.2465781463437</v>
      </c>
      <c r="BF50" s="9">
        <v>952.0502098931577</v>
      </c>
      <c r="BG50" s="9">
        <v>984.4645264281825</v>
      </c>
      <c r="BH50" s="9">
        <v>937.0774415957995</v>
      </c>
      <c r="BI50" s="9">
        <v>956.872504112171</v>
      </c>
      <c r="BJ50" s="9">
        <v>991.4350349434111</v>
      </c>
      <c r="BK50" s="9">
        <v>942.3389275147925</v>
      </c>
      <c r="BL50" s="9">
        <v>961.5384615384612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8">
        <f t="shared" si="4"/>
        <v>43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</row>
    <row r="51" spans="1:108" ht="14.25">
      <c r="A51" s="2"/>
      <c r="B51" s="8">
        <f t="shared" si="2"/>
        <v>44</v>
      </c>
      <c r="C51" s="9">
        <v>73.98694103703748</v>
      </c>
      <c r="D51" s="9">
        <v>119.98636555931287</v>
      </c>
      <c r="E51" s="9">
        <v>119.60539800800778</v>
      </c>
      <c r="F51" s="9">
        <v>177.21227672236336</v>
      </c>
      <c r="G51" s="9">
        <v>237.840368915151</v>
      </c>
      <c r="H51" s="9">
        <v>242.35183140351015</v>
      </c>
      <c r="I51" s="9">
        <v>306.315460999753</v>
      </c>
      <c r="J51" s="9">
        <v>373.6786916182364</v>
      </c>
      <c r="K51" s="9">
        <v>384.1552618562922</v>
      </c>
      <c r="L51" s="9">
        <v>455.6623314587521</v>
      </c>
      <c r="M51" s="9">
        <v>531.0331723775496</v>
      </c>
      <c r="N51" s="9">
        <v>548.7840404100832</v>
      </c>
      <c r="O51" s="9">
        <v>629.3395461791916</v>
      </c>
      <c r="P51" s="9">
        <v>714.5602462963291</v>
      </c>
      <c r="Q51" s="9">
        <v>741.6506795270673</v>
      </c>
      <c r="R51" s="9">
        <v>768.0119440560056</v>
      </c>
      <c r="S51" s="9">
        <v>795.5461309412873</v>
      </c>
      <c r="T51" s="9">
        <v>760.8903435638708</v>
      </c>
      <c r="U51" s="9">
        <v>787.3571052618757</v>
      </c>
      <c r="V51" s="9">
        <v>815.0728846813132</v>
      </c>
      <c r="W51" s="9">
        <v>780.3084421301947</v>
      </c>
      <c r="X51" s="9">
        <v>806.7407836621899</v>
      </c>
      <c r="Y51" s="9">
        <v>834.5331126917588</v>
      </c>
      <c r="Z51" s="9">
        <v>799.5811163155033</v>
      </c>
      <c r="AA51" s="9">
        <v>825.9259996524669</v>
      </c>
      <c r="AB51" s="9">
        <v>853.7814035033559</v>
      </c>
      <c r="AC51" s="9">
        <v>818.4960038170728</v>
      </c>
      <c r="AD51" s="9">
        <v>844.6477269136177</v>
      </c>
      <c r="AE51" s="9">
        <v>872.5212212219478</v>
      </c>
      <c r="AF51" s="9">
        <v>836.7428768893657</v>
      </c>
      <c r="AG51" s="9">
        <v>862.5956360088358</v>
      </c>
      <c r="AH51" s="9">
        <v>890.4640356129356</v>
      </c>
      <c r="AI51" s="9">
        <v>854.0230700174177</v>
      </c>
      <c r="AJ51" s="9">
        <v>879.4760662934564</v>
      </c>
      <c r="AK51" s="9">
        <v>907.3496672695302</v>
      </c>
      <c r="AL51" s="9">
        <v>870.0692736766117</v>
      </c>
      <c r="AM51" s="8">
        <f t="shared" si="3"/>
        <v>44</v>
      </c>
      <c r="AN51" s="9">
        <v>895.0316154661339</v>
      </c>
      <c r="AO51" s="9">
        <v>922.9663930207107</v>
      </c>
      <c r="AP51" s="9">
        <v>884.6654263444015</v>
      </c>
      <c r="AQ51" s="9">
        <v>909.0586325733547</v>
      </c>
      <c r="AR51" s="9">
        <v>937.1678781383688</v>
      </c>
      <c r="AS51" s="9">
        <v>897.6628985948975</v>
      </c>
      <c r="AT51" s="9">
        <v>921.4197625588206</v>
      </c>
      <c r="AU51" s="9">
        <v>949.883695891203</v>
      </c>
      <c r="AV51" s="9">
        <v>908.9913085211856</v>
      </c>
      <c r="AW51" s="9">
        <v>932.0514951321568</v>
      </c>
      <c r="AX51" s="9">
        <v>961.1243070304112</v>
      </c>
      <c r="AY51" s="9">
        <v>918.6674604081257</v>
      </c>
      <c r="AZ51" s="9">
        <v>940.9712685363418</v>
      </c>
      <c r="BA51" s="9">
        <v>970.987700395263</v>
      </c>
      <c r="BB51" s="9">
        <v>926.8167992131571</v>
      </c>
      <c r="BC51" s="9">
        <v>948.3151370475899</v>
      </c>
      <c r="BD51" s="9">
        <v>979.7222784605935</v>
      </c>
      <c r="BE51" s="9">
        <v>933.8081037848311</v>
      </c>
      <c r="BF51" s="9">
        <v>954.596035589781</v>
      </c>
      <c r="BG51" s="9">
        <v>988.2171881424705</v>
      </c>
      <c r="BH51" s="9">
        <v>941.2508928600942</v>
      </c>
      <c r="BI51" s="9">
        <v>962.7595580203342</v>
      </c>
      <c r="BJ51" s="9">
        <v>1002.3389275147927</v>
      </c>
      <c r="BK51" s="9">
        <v>961.5384615384612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8">
        <f t="shared" si="4"/>
        <v>44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</row>
    <row r="52" spans="1:108" ht="14.25">
      <c r="A52" s="2"/>
      <c r="B52" s="8">
        <f t="shared" si="2"/>
        <v>45</v>
      </c>
      <c r="C52" s="9">
        <v>78.18724149739079</v>
      </c>
      <c r="D52" s="9">
        <v>126.93796346650318</v>
      </c>
      <c r="E52" s="9">
        <v>129.9433623737788</v>
      </c>
      <c r="F52" s="9">
        <v>191.26043347812322</v>
      </c>
      <c r="G52" s="9">
        <v>255.77405653854092</v>
      </c>
      <c r="H52" s="9">
        <v>264.3364634587448</v>
      </c>
      <c r="I52" s="9">
        <v>332.80805757320434</v>
      </c>
      <c r="J52" s="9">
        <v>405.01445024400294</v>
      </c>
      <c r="K52" s="9">
        <v>420.3990819653868</v>
      </c>
      <c r="L52" s="9">
        <v>497.37967954808795</v>
      </c>
      <c r="M52" s="9">
        <v>578.7197001157525</v>
      </c>
      <c r="N52" s="9">
        <v>602.5310140888586</v>
      </c>
      <c r="O52" s="9">
        <v>689.9815860283651</v>
      </c>
      <c r="P52" s="9">
        <v>782.7004060320924</v>
      </c>
      <c r="Q52" s="9">
        <v>748.018849999154</v>
      </c>
      <c r="R52" s="9">
        <v>774.4241395596741</v>
      </c>
      <c r="S52" s="9">
        <v>802.0249575531989</v>
      </c>
      <c r="T52" s="9">
        <v>767.3639434412928</v>
      </c>
      <c r="U52" s="9">
        <v>793.8462860336994</v>
      </c>
      <c r="V52" s="9">
        <v>821.5656292927338</v>
      </c>
      <c r="W52" s="9">
        <v>786.7539109974906</v>
      </c>
      <c r="X52" s="9">
        <v>813.1686733007667</v>
      </c>
      <c r="Y52" s="9">
        <v>840.9879315511979</v>
      </c>
      <c r="Z52" s="9">
        <v>805.9417868545369</v>
      </c>
      <c r="AA52" s="9">
        <v>832.234242521498</v>
      </c>
      <c r="AB52" s="9">
        <v>860.0998804474741</v>
      </c>
      <c r="AC52" s="9">
        <v>824.6684869944381</v>
      </c>
      <c r="AD52" s="9">
        <v>850.7322478359479</v>
      </c>
      <c r="AE52" s="9">
        <v>878.6052967198194</v>
      </c>
      <c r="AF52" s="9">
        <v>842.6255170776025</v>
      </c>
      <c r="AG52" s="9">
        <v>868.3558511705775</v>
      </c>
      <c r="AH52" s="9">
        <v>896.2229947358644</v>
      </c>
      <c r="AI52" s="9">
        <v>859.5223176919317</v>
      </c>
      <c r="AJ52" s="9">
        <v>884.8214259035319</v>
      </c>
      <c r="AK52" s="9">
        <v>912.7068446142993</v>
      </c>
      <c r="AL52" s="9">
        <v>875.1068061083926</v>
      </c>
      <c r="AM52" s="8">
        <f t="shared" si="3"/>
        <v>45</v>
      </c>
      <c r="AN52" s="9">
        <v>899.8878676681134</v>
      </c>
      <c r="AO52" s="9">
        <v>927.8655194461033</v>
      </c>
      <c r="AP52" s="9">
        <v>889.1842188453843</v>
      </c>
      <c r="AQ52" s="9">
        <v>913.3729914188524</v>
      </c>
      <c r="AR52" s="9">
        <v>941.5778058985254</v>
      </c>
      <c r="AS52" s="9">
        <v>901.6317506009289</v>
      </c>
      <c r="AT52" s="9">
        <v>925.1644988530969</v>
      </c>
      <c r="AU52" s="9">
        <v>953.8014433793505</v>
      </c>
      <c r="AV52" s="9">
        <v>912.4095437367592</v>
      </c>
      <c r="AW52" s="9">
        <v>935.2283073792637</v>
      </c>
      <c r="AX52" s="9">
        <v>964.5799618939278</v>
      </c>
      <c r="AY52" s="9">
        <v>921.5743068404587</v>
      </c>
      <c r="AZ52" s="9">
        <v>943.626141426834</v>
      </c>
      <c r="BA52" s="9">
        <v>974.0680280644237</v>
      </c>
      <c r="BB52" s="9">
        <v>929.3379785388596</v>
      </c>
      <c r="BC52" s="9">
        <v>950.6211597430682</v>
      </c>
      <c r="BD52" s="9">
        <v>982.7187262394394</v>
      </c>
      <c r="BE52" s="9">
        <v>936.4389779753141</v>
      </c>
      <c r="BF52" s="9">
        <v>957.4006990161795</v>
      </c>
      <c r="BG52" s="9">
        <v>992.7046649492609</v>
      </c>
      <c r="BH52" s="9">
        <v>947.0718573547662</v>
      </c>
      <c r="BI52" s="9">
        <v>972.2902005917156</v>
      </c>
      <c r="BJ52" s="9">
        <v>1021.5384615384613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8">
        <f t="shared" si="4"/>
        <v>45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</row>
    <row r="53" spans="1:108" ht="14.25">
      <c r="A53" s="2"/>
      <c r="B53" s="8">
        <f t="shared" si="2"/>
        <v>46</v>
      </c>
      <c r="C53" s="9">
        <v>83.15515677405502</v>
      </c>
      <c r="D53" s="9">
        <v>135.0989566137053</v>
      </c>
      <c r="E53" s="9">
        <v>142.0431750214023</v>
      </c>
      <c r="F53" s="9">
        <v>207.585604202199</v>
      </c>
      <c r="G53" s="9">
        <v>276.74299790258186</v>
      </c>
      <c r="H53" s="9">
        <v>290.0573761495512</v>
      </c>
      <c r="I53" s="9">
        <v>363.82566151791974</v>
      </c>
      <c r="J53" s="9">
        <v>441.739059422221</v>
      </c>
      <c r="K53" s="9">
        <v>462.8772301176244</v>
      </c>
      <c r="L53" s="9">
        <v>546.4157598129765</v>
      </c>
      <c r="M53" s="9">
        <v>634.8564068205873</v>
      </c>
      <c r="N53" s="9">
        <v>665.9219697992271</v>
      </c>
      <c r="O53" s="9">
        <v>761.6358903255291</v>
      </c>
      <c r="P53" s="9">
        <v>789.096927306807</v>
      </c>
      <c r="Q53" s="9">
        <v>754.4338025515639</v>
      </c>
      <c r="R53" s="9">
        <v>780.87431672649</v>
      </c>
      <c r="S53" s="9">
        <v>808.5357235542558</v>
      </c>
      <c r="T53" s="9">
        <v>773.8564980062897</v>
      </c>
      <c r="U53" s="9">
        <v>800.2953151799493</v>
      </c>
      <c r="V53" s="9">
        <v>828.0542914091445</v>
      </c>
      <c r="W53" s="9">
        <v>793.1802090706701</v>
      </c>
      <c r="X53" s="9">
        <v>819.5657331367163</v>
      </c>
      <c r="Y53" s="9">
        <v>847.4057429187698</v>
      </c>
      <c r="Z53" s="9">
        <v>812.2485104494232</v>
      </c>
      <c r="AA53" s="9">
        <v>838.4764073119129</v>
      </c>
      <c r="AB53" s="9">
        <v>866.3475854699653</v>
      </c>
      <c r="AC53" s="9">
        <v>830.7518262914301</v>
      </c>
      <c r="AD53" s="9">
        <v>856.715573537674</v>
      </c>
      <c r="AE53" s="9">
        <v>884.5862832570207</v>
      </c>
      <c r="AF53" s="9">
        <v>848.3852786428149</v>
      </c>
      <c r="AG53" s="9">
        <v>873.9818683909457</v>
      </c>
      <c r="AH53" s="9">
        <v>901.8497270131174</v>
      </c>
      <c r="AI53" s="9">
        <v>864.8686643284767</v>
      </c>
      <c r="AJ53" s="9">
        <v>890.0034189392838</v>
      </c>
      <c r="AK53" s="9">
        <v>917.9076797911658</v>
      </c>
      <c r="AL53" s="9">
        <v>879.9664488164734</v>
      </c>
      <c r="AM53" s="8">
        <f t="shared" si="3"/>
        <v>46</v>
      </c>
      <c r="AN53" s="9">
        <v>904.5563976591873</v>
      </c>
      <c r="AO53" s="9">
        <v>932.5897982967364</v>
      </c>
      <c r="AP53" s="9">
        <v>893.5051169478999</v>
      </c>
      <c r="AQ53" s="9">
        <v>917.4791141211317</v>
      </c>
      <c r="AR53" s="9">
        <v>945.7978321910658</v>
      </c>
      <c r="AS53" s="9">
        <v>905.3847579730333</v>
      </c>
      <c r="AT53" s="9">
        <v>928.6792017667512</v>
      </c>
      <c r="AU53" s="9">
        <v>957.5098279479056</v>
      </c>
      <c r="AV53" s="9">
        <v>915.5844834483704</v>
      </c>
      <c r="AW53" s="9">
        <v>938.1344691016338</v>
      </c>
      <c r="AX53" s="9">
        <v>967.7752338805681</v>
      </c>
      <c r="AY53" s="9">
        <v>924.1610234139524</v>
      </c>
      <c r="AZ53" s="9">
        <v>945.8880440708895</v>
      </c>
      <c r="BA53" s="9">
        <v>976.703601504414</v>
      </c>
      <c r="BB53" s="9">
        <v>931.2465781463437</v>
      </c>
      <c r="BC53" s="9">
        <v>952.0502098931577</v>
      </c>
      <c r="BD53" s="9">
        <v>984.4645264281825</v>
      </c>
      <c r="BE53" s="9">
        <v>937.0774415957995</v>
      </c>
      <c r="BF53" s="9">
        <v>956.872504112171</v>
      </c>
      <c r="BG53" s="9">
        <v>991.4350349434111</v>
      </c>
      <c r="BH53" s="9">
        <v>942.3389275147925</v>
      </c>
      <c r="BI53" s="9">
        <v>961.5384615384612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8">
        <f t="shared" si="4"/>
        <v>46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</row>
    <row r="54" spans="1:108" ht="14.25">
      <c r="A54" s="2"/>
      <c r="B54" s="8">
        <f t="shared" si="2"/>
        <v>47</v>
      </c>
      <c r="C54" s="9">
        <v>88.97944616531773</v>
      </c>
      <c r="D54" s="9">
        <v>144.67937964166325</v>
      </c>
      <c r="E54" s="9">
        <v>156.1608129500611</v>
      </c>
      <c r="F54" s="9">
        <v>226.80609657239552</v>
      </c>
      <c r="G54" s="9">
        <v>301.46387198179724</v>
      </c>
      <c r="H54" s="9">
        <v>320.43147218155536</v>
      </c>
      <c r="I54" s="9">
        <v>400.51347174004053</v>
      </c>
      <c r="J54" s="9">
        <v>485.19296706785525</v>
      </c>
      <c r="K54" s="9">
        <v>513.3189758804242</v>
      </c>
      <c r="L54" s="9">
        <v>604.7514228612222</v>
      </c>
      <c r="M54" s="9">
        <v>701.7670584011429</v>
      </c>
      <c r="N54" s="9">
        <v>741.6506795270673</v>
      </c>
      <c r="O54" s="9">
        <v>768.0119440560056</v>
      </c>
      <c r="P54" s="9">
        <v>795.5461309412873</v>
      </c>
      <c r="Q54" s="9">
        <v>760.8903435638708</v>
      </c>
      <c r="R54" s="9">
        <v>787.3571052618757</v>
      </c>
      <c r="S54" s="9">
        <v>815.0728846813132</v>
      </c>
      <c r="T54" s="9">
        <v>780.3084421301947</v>
      </c>
      <c r="U54" s="9">
        <v>806.7407836621899</v>
      </c>
      <c r="V54" s="9">
        <v>834.5331126917588</v>
      </c>
      <c r="W54" s="9">
        <v>799.5811163155033</v>
      </c>
      <c r="X54" s="9">
        <v>825.9259996524669</v>
      </c>
      <c r="Y54" s="9">
        <v>853.7814035033559</v>
      </c>
      <c r="Z54" s="9">
        <v>818.4960038170728</v>
      </c>
      <c r="AA54" s="9">
        <v>844.6477269136177</v>
      </c>
      <c r="AB54" s="9">
        <v>872.5212212219478</v>
      </c>
      <c r="AC54" s="9">
        <v>836.7428768893657</v>
      </c>
      <c r="AD54" s="9">
        <v>862.5956360088358</v>
      </c>
      <c r="AE54" s="9">
        <v>890.4640356129356</v>
      </c>
      <c r="AF54" s="9">
        <v>854.0230700174177</v>
      </c>
      <c r="AG54" s="9">
        <v>879.4760662934564</v>
      </c>
      <c r="AH54" s="9">
        <v>907.3496672695302</v>
      </c>
      <c r="AI54" s="9">
        <v>870.0692736766117</v>
      </c>
      <c r="AJ54" s="9">
        <v>895.0316154661339</v>
      </c>
      <c r="AK54" s="9">
        <v>922.9663930207107</v>
      </c>
      <c r="AL54" s="9">
        <v>884.6654263444015</v>
      </c>
      <c r="AM54" s="8">
        <f t="shared" si="3"/>
        <v>47</v>
      </c>
      <c r="AN54" s="9">
        <v>909.0586325733547</v>
      </c>
      <c r="AO54" s="9">
        <v>937.1678781383688</v>
      </c>
      <c r="AP54" s="9">
        <v>897.6628985948975</v>
      </c>
      <c r="AQ54" s="9">
        <v>921.4197625588206</v>
      </c>
      <c r="AR54" s="9">
        <v>949.883695891203</v>
      </c>
      <c r="AS54" s="9">
        <v>908.9913085211856</v>
      </c>
      <c r="AT54" s="9">
        <v>932.0514951321568</v>
      </c>
      <c r="AU54" s="9">
        <v>961.1243070304112</v>
      </c>
      <c r="AV54" s="9">
        <v>918.6674604081257</v>
      </c>
      <c r="AW54" s="9">
        <v>940.9712685363418</v>
      </c>
      <c r="AX54" s="9">
        <v>970.987700395263</v>
      </c>
      <c r="AY54" s="9">
        <v>926.8167992131571</v>
      </c>
      <c r="AZ54" s="9">
        <v>948.3151370475899</v>
      </c>
      <c r="BA54" s="9">
        <v>979.7222784605935</v>
      </c>
      <c r="BB54" s="9">
        <v>933.8081037848311</v>
      </c>
      <c r="BC54" s="9">
        <v>954.596035589781</v>
      </c>
      <c r="BD54" s="9">
        <v>988.2171881424705</v>
      </c>
      <c r="BE54" s="9">
        <v>941.2508928600942</v>
      </c>
      <c r="BF54" s="9">
        <v>962.7595580203342</v>
      </c>
      <c r="BG54" s="9">
        <v>1002.3389275147927</v>
      </c>
      <c r="BH54" s="9">
        <v>961.5384615384612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8">
        <f t="shared" si="4"/>
        <v>47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</row>
    <row r="55" spans="1:108" ht="14.25">
      <c r="A55" s="2"/>
      <c r="B55" s="8">
        <f t="shared" si="2"/>
        <v>48</v>
      </c>
      <c r="C55" s="9">
        <v>95.89839953648253</v>
      </c>
      <c r="D55" s="9">
        <v>155.9715686599932</v>
      </c>
      <c r="E55" s="9">
        <v>172.99382879034178</v>
      </c>
      <c r="F55" s="9">
        <v>249.75157728354506</v>
      </c>
      <c r="G55" s="9">
        <v>331.0172380742248</v>
      </c>
      <c r="H55" s="9">
        <v>356.81065807900006</v>
      </c>
      <c r="I55" s="9">
        <v>444.46989684818635</v>
      </c>
      <c r="J55" s="9">
        <v>537.4292646002824</v>
      </c>
      <c r="K55" s="9">
        <v>574.0843842574086</v>
      </c>
      <c r="L55" s="9">
        <v>675.1668339598447</v>
      </c>
      <c r="M55" s="9">
        <v>782.7004060320924</v>
      </c>
      <c r="N55" s="9">
        <v>748.018849999154</v>
      </c>
      <c r="O55" s="9">
        <v>774.4241395596741</v>
      </c>
      <c r="P55" s="9">
        <v>802.0249575531989</v>
      </c>
      <c r="Q55" s="9">
        <v>767.3639434412928</v>
      </c>
      <c r="R55" s="9">
        <v>793.8462860336994</v>
      </c>
      <c r="S55" s="9">
        <v>821.5656292927338</v>
      </c>
      <c r="T55" s="9">
        <v>786.7539109974906</v>
      </c>
      <c r="U55" s="9">
        <v>813.1686733007667</v>
      </c>
      <c r="V55" s="9">
        <v>840.9879315511979</v>
      </c>
      <c r="W55" s="9">
        <v>805.9417868545369</v>
      </c>
      <c r="X55" s="9">
        <v>832.234242521498</v>
      </c>
      <c r="Y55" s="9">
        <v>860.0998804474741</v>
      </c>
      <c r="Z55" s="9">
        <v>824.6684869944381</v>
      </c>
      <c r="AA55" s="9">
        <v>850.7322478359479</v>
      </c>
      <c r="AB55" s="9">
        <v>878.6052967198194</v>
      </c>
      <c r="AC55" s="9">
        <v>842.6255170776025</v>
      </c>
      <c r="AD55" s="9">
        <v>868.3558511705775</v>
      </c>
      <c r="AE55" s="9">
        <v>896.2229947358644</v>
      </c>
      <c r="AF55" s="9">
        <v>859.5223176919317</v>
      </c>
      <c r="AG55" s="9">
        <v>884.8214259035319</v>
      </c>
      <c r="AH55" s="9">
        <v>912.7068446142993</v>
      </c>
      <c r="AI55" s="9">
        <v>875.1068061083926</v>
      </c>
      <c r="AJ55" s="9">
        <v>899.8878676681134</v>
      </c>
      <c r="AK55" s="9">
        <v>927.8655194461033</v>
      </c>
      <c r="AL55" s="9">
        <v>889.1842188453843</v>
      </c>
      <c r="AM55" s="8">
        <f t="shared" si="3"/>
        <v>48</v>
      </c>
      <c r="AN55" s="9">
        <v>913.3729914188524</v>
      </c>
      <c r="AO55" s="9">
        <v>941.5778058985254</v>
      </c>
      <c r="AP55" s="9">
        <v>901.6317506009289</v>
      </c>
      <c r="AQ55" s="9">
        <v>925.1644988530969</v>
      </c>
      <c r="AR55" s="9">
        <v>953.8014433793505</v>
      </c>
      <c r="AS55" s="9">
        <v>912.4095437367592</v>
      </c>
      <c r="AT55" s="9">
        <v>935.2283073792637</v>
      </c>
      <c r="AU55" s="9">
        <v>964.5799618939278</v>
      </c>
      <c r="AV55" s="9">
        <v>921.5743068404587</v>
      </c>
      <c r="AW55" s="9">
        <v>943.626141426834</v>
      </c>
      <c r="AX55" s="9">
        <v>974.0680280644237</v>
      </c>
      <c r="AY55" s="9">
        <v>929.3379785388596</v>
      </c>
      <c r="AZ55" s="9">
        <v>950.6211597430682</v>
      </c>
      <c r="BA55" s="9">
        <v>982.7187262394394</v>
      </c>
      <c r="BB55" s="9">
        <v>936.4389779753141</v>
      </c>
      <c r="BC55" s="9">
        <v>957.4006990161795</v>
      </c>
      <c r="BD55" s="9">
        <v>992.7046649492609</v>
      </c>
      <c r="BE55" s="9">
        <v>947.0718573547662</v>
      </c>
      <c r="BF55" s="9">
        <v>972.2902005917156</v>
      </c>
      <c r="BG55" s="9">
        <v>1021.5384615384613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8">
        <f t="shared" si="4"/>
        <v>48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9">
        <v>0</v>
      </c>
    </row>
    <row r="56" spans="1:108" ht="14.25">
      <c r="A56" s="2"/>
      <c r="B56" s="8">
        <f t="shared" si="2"/>
        <v>49</v>
      </c>
      <c r="C56" s="9">
        <v>104.1390877056826</v>
      </c>
      <c r="D56" s="9">
        <v>169.62977217977414</v>
      </c>
      <c r="E56" s="9">
        <v>193.3811268489024</v>
      </c>
      <c r="F56" s="9">
        <v>277.58251512606296</v>
      </c>
      <c r="G56" s="9">
        <v>366.9228937586415</v>
      </c>
      <c r="H56" s="9">
        <v>401.0362817679808</v>
      </c>
      <c r="I56" s="9">
        <v>498.0987909755443</v>
      </c>
      <c r="J56" s="9">
        <v>601.2848352709057</v>
      </c>
      <c r="K56" s="9">
        <v>648.5407012785669</v>
      </c>
      <c r="L56" s="9">
        <v>761.6358903255291</v>
      </c>
      <c r="M56" s="9">
        <v>789.096927306807</v>
      </c>
      <c r="N56" s="9">
        <v>754.4338025515639</v>
      </c>
      <c r="O56" s="9">
        <v>780.87431672649</v>
      </c>
      <c r="P56" s="9">
        <v>808.5357235542558</v>
      </c>
      <c r="Q56" s="9">
        <v>773.8564980062897</v>
      </c>
      <c r="R56" s="9">
        <v>800.2953151799493</v>
      </c>
      <c r="S56" s="9">
        <v>828.0542914091445</v>
      </c>
      <c r="T56" s="9">
        <v>793.1802090706701</v>
      </c>
      <c r="U56" s="9">
        <v>819.5657331367163</v>
      </c>
      <c r="V56" s="9">
        <v>847.4057429187698</v>
      </c>
      <c r="W56" s="9">
        <v>812.2485104494232</v>
      </c>
      <c r="X56" s="9">
        <v>838.4764073119129</v>
      </c>
      <c r="Y56" s="9">
        <v>866.3475854699653</v>
      </c>
      <c r="Z56" s="9">
        <v>830.7518262914301</v>
      </c>
      <c r="AA56" s="9">
        <v>856.715573537674</v>
      </c>
      <c r="AB56" s="9">
        <v>884.5862832570207</v>
      </c>
      <c r="AC56" s="9">
        <v>848.3852786428149</v>
      </c>
      <c r="AD56" s="9">
        <v>873.9818683909457</v>
      </c>
      <c r="AE56" s="9">
        <v>901.8497270131174</v>
      </c>
      <c r="AF56" s="9">
        <v>864.8686643284767</v>
      </c>
      <c r="AG56" s="9">
        <v>890.0034189392838</v>
      </c>
      <c r="AH56" s="9">
        <v>917.9076797911658</v>
      </c>
      <c r="AI56" s="9">
        <v>879.9664488164734</v>
      </c>
      <c r="AJ56" s="9">
        <v>904.5563976591873</v>
      </c>
      <c r="AK56" s="9">
        <v>932.5897982967364</v>
      </c>
      <c r="AL56" s="9">
        <v>893.5051169478999</v>
      </c>
      <c r="AM56" s="8">
        <f t="shared" si="3"/>
        <v>49</v>
      </c>
      <c r="AN56" s="9">
        <v>917.4791141211317</v>
      </c>
      <c r="AO56" s="9">
        <v>945.7978321910658</v>
      </c>
      <c r="AP56" s="9">
        <v>905.3847579730333</v>
      </c>
      <c r="AQ56" s="9">
        <v>928.6792017667512</v>
      </c>
      <c r="AR56" s="9">
        <v>957.5098279479056</v>
      </c>
      <c r="AS56" s="9">
        <v>915.5844834483704</v>
      </c>
      <c r="AT56" s="9">
        <v>938.1344691016338</v>
      </c>
      <c r="AU56" s="9">
        <v>967.7752338805681</v>
      </c>
      <c r="AV56" s="9">
        <v>924.1610234139524</v>
      </c>
      <c r="AW56" s="9">
        <v>945.8880440708895</v>
      </c>
      <c r="AX56" s="9">
        <v>976.703601504414</v>
      </c>
      <c r="AY56" s="9">
        <v>931.2465781463437</v>
      </c>
      <c r="AZ56" s="9">
        <v>952.0502098931577</v>
      </c>
      <c r="BA56" s="9">
        <v>984.4645264281825</v>
      </c>
      <c r="BB56" s="9">
        <v>937.0774415957995</v>
      </c>
      <c r="BC56" s="9">
        <v>956.872504112171</v>
      </c>
      <c r="BD56" s="9">
        <v>991.4350349434111</v>
      </c>
      <c r="BE56" s="9">
        <v>942.3389275147925</v>
      </c>
      <c r="BF56" s="9">
        <v>961.5384615384612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8">
        <f t="shared" si="4"/>
        <v>49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</row>
    <row r="57" spans="1:108" ht="14.25">
      <c r="A57" s="2"/>
      <c r="B57" s="8">
        <f t="shared" si="2"/>
        <v>50</v>
      </c>
      <c r="C57" s="9">
        <v>114.28178359875558</v>
      </c>
      <c r="D57" s="9">
        <v>186.46140517437706</v>
      </c>
      <c r="E57" s="9">
        <v>218.544822218586</v>
      </c>
      <c r="F57" s="9">
        <v>311.99320197589685</v>
      </c>
      <c r="G57" s="9">
        <v>411.3371025976477</v>
      </c>
      <c r="H57" s="9">
        <v>455.9665959793751</v>
      </c>
      <c r="I57" s="9">
        <v>564.8477303342019</v>
      </c>
      <c r="J57" s="9">
        <v>680.9339569744377</v>
      </c>
      <c r="K57" s="9">
        <v>741.6506795270673</v>
      </c>
      <c r="L57" s="9">
        <v>768.0119440560056</v>
      </c>
      <c r="M57" s="9">
        <v>795.5461309412873</v>
      </c>
      <c r="N57" s="9">
        <v>760.8903435638708</v>
      </c>
      <c r="O57" s="9">
        <v>787.3571052618757</v>
      </c>
      <c r="P57" s="9">
        <v>815.0728846813132</v>
      </c>
      <c r="Q57" s="9">
        <v>780.3084421301947</v>
      </c>
      <c r="R57" s="9">
        <v>806.7407836621899</v>
      </c>
      <c r="S57" s="9">
        <v>834.5331126917588</v>
      </c>
      <c r="T57" s="9">
        <v>799.5811163155033</v>
      </c>
      <c r="U57" s="9">
        <v>825.9259996524669</v>
      </c>
      <c r="V57" s="9">
        <v>853.7814035033559</v>
      </c>
      <c r="W57" s="9">
        <v>818.4960038170728</v>
      </c>
      <c r="X57" s="9">
        <v>844.6477269136177</v>
      </c>
      <c r="Y57" s="9">
        <v>872.5212212219478</v>
      </c>
      <c r="Z57" s="9">
        <v>836.7428768893657</v>
      </c>
      <c r="AA57" s="9">
        <v>862.5956360088358</v>
      </c>
      <c r="AB57" s="9">
        <v>890.4640356129356</v>
      </c>
      <c r="AC57" s="9">
        <v>854.0230700174177</v>
      </c>
      <c r="AD57" s="9">
        <v>879.4760662934564</v>
      </c>
      <c r="AE57" s="9">
        <v>907.3496672695302</v>
      </c>
      <c r="AF57" s="9">
        <v>870.0692736766117</v>
      </c>
      <c r="AG57" s="9">
        <v>895.0316154661339</v>
      </c>
      <c r="AH57" s="9">
        <v>922.9663930207107</v>
      </c>
      <c r="AI57" s="9">
        <v>884.6654263444015</v>
      </c>
      <c r="AJ57" s="9">
        <v>909.0586325733547</v>
      </c>
      <c r="AK57" s="9">
        <v>937.1678781383688</v>
      </c>
      <c r="AL57" s="9">
        <v>897.6628985948975</v>
      </c>
      <c r="AM57" s="8">
        <f t="shared" si="3"/>
        <v>50</v>
      </c>
      <c r="AN57" s="9">
        <v>921.4197625588206</v>
      </c>
      <c r="AO57" s="9">
        <v>949.883695891203</v>
      </c>
      <c r="AP57" s="9">
        <v>908.9913085211856</v>
      </c>
      <c r="AQ57" s="9">
        <v>932.0514951321568</v>
      </c>
      <c r="AR57" s="9">
        <v>961.1243070304112</v>
      </c>
      <c r="AS57" s="9">
        <v>918.6674604081257</v>
      </c>
      <c r="AT57" s="9">
        <v>940.9712685363418</v>
      </c>
      <c r="AU57" s="9">
        <v>970.987700395263</v>
      </c>
      <c r="AV57" s="9">
        <v>926.8167992131571</v>
      </c>
      <c r="AW57" s="9">
        <v>948.3151370475899</v>
      </c>
      <c r="AX57" s="9">
        <v>979.7222784605935</v>
      </c>
      <c r="AY57" s="9">
        <v>933.8081037848311</v>
      </c>
      <c r="AZ57" s="9">
        <v>954.596035589781</v>
      </c>
      <c r="BA57" s="9">
        <v>988.2171881424705</v>
      </c>
      <c r="BB57" s="9">
        <v>941.2508928600942</v>
      </c>
      <c r="BC57" s="9">
        <v>962.7595580203342</v>
      </c>
      <c r="BD57" s="9">
        <v>1002.3389275147927</v>
      </c>
      <c r="BE57" s="9">
        <v>961.5384615384612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8">
        <f t="shared" si="4"/>
        <v>50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</row>
    <row r="58" spans="1:108" ht="14.25">
      <c r="A58" s="2"/>
      <c r="B58" s="8">
        <f t="shared" si="2"/>
        <v>51</v>
      </c>
      <c r="C58" s="9">
        <v>138.66233187104254</v>
      </c>
      <c r="D58" s="9">
        <v>222.69697678309538</v>
      </c>
      <c r="E58" s="9">
        <v>263.27096290838796</v>
      </c>
      <c r="F58" s="9">
        <v>366.1871107456017</v>
      </c>
      <c r="G58" s="9">
        <v>475.9971437894449</v>
      </c>
      <c r="H58" s="9">
        <v>531.5701316141876</v>
      </c>
      <c r="I58" s="9">
        <v>652.9106194766973</v>
      </c>
      <c r="J58" s="9">
        <v>782.7004060320924</v>
      </c>
      <c r="K58" s="9">
        <v>748.018849999154</v>
      </c>
      <c r="L58" s="9">
        <v>774.4241395596741</v>
      </c>
      <c r="M58" s="9">
        <v>802.0249575531989</v>
      </c>
      <c r="N58" s="9">
        <v>767.3639434412928</v>
      </c>
      <c r="O58" s="9">
        <v>793.8462860336994</v>
      </c>
      <c r="P58" s="9">
        <v>821.5656292927338</v>
      </c>
      <c r="Q58" s="9">
        <v>786.7539109974906</v>
      </c>
      <c r="R58" s="9">
        <v>813.1686733007667</v>
      </c>
      <c r="S58" s="9">
        <v>840.9879315511979</v>
      </c>
      <c r="T58" s="9">
        <v>805.9417868545369</v>
      </c>
      <c r="U58" s="9">
        <v>832.234242521498</v>
      </c>
      <c r="V58" s="9">
        <v>860.0998804474741</v>
      </c>
      <c r="W58" s="9">
        <v>824.6684869944381</v>
      </c>
      <c r="X58" s="9">
        <v>850.7322478359479</v>
      </c>
      <c r="Y58" s="9">
        <v>878.6052967198194</v>
      </c>
      <c r="Z58" s="9">
        <v>842.6255170776025</v>
      </c>
      <c r="AA58" s="9">
        <v>868.3558511705775</v>
      </c>
      <c r="AB58" s="9">
        <v>896.2229947358644</v>
      </c>
      <c r="AC58" s="9">
        <v>859.5223176919317</v>
      </c>
      <c r="AD58" s="9">
        <v>884.8214259035319</v>
      </c>
      <c r="AE58" s="9">
        <v>912.7068446142993</v>
      </c>
      <c r="AF58" s="9">
        <v>875.1068061083926</v>
      </c>
      <c r="AG58" s="9">
        <v>899.8878676681134</v>
      </c>
      <c r="AH58" s="9">
        <v>927.8655194461033</v>
      </c>
      <c r="AI58" s="9">
        <v>889.1842188453843</v>
      </c>
      <c r="AJ58" s="9">
        <v>913.3729914188524</v>
      </c>
      <c r="AK58" s="9">
        <v>941.5778058985254</v>
      </c>
      <c r="AL58" s="9">
        <v>901.6317506009289</v>
      </c>
      <c r="AM58" s="8">
        <f t="shared" si="3"/>
        <v>51</v>
      </c>
      <c r="AN58" s="9">
        <v>925.1644988530969</v>
      </c>
      <c r="AO58" s="9">
        <v>953.8014433793505</v>
      </c>
      <c r="AP58" s="9">
        <v>912.4095437367592</v>
      </c>
      <c r="AQ58" s="9">
        <v>935.2283073792637</v>
      </c>
      <c r="AR58" s="9">
        <v>964.5799618939278</v>
      </c>
      <c r="AS58" s="9">
        <v>921.5743068404587</v>
      </c>
      <c r="AT58" s="9">
        <v>943.626141426834</v>
      </c>
      <c r="AU58" s="9">
        <v>974.0680280644237</v>
      </c>
      <c r="AV58" s="9">
        <v>929.3379785388596</v>
      </c>
      <c r="AW58" s="9">
        <v>950.6211597430682</v>
      </c>
      <c r="AX58" s="9">
        <v>982.7187262394394</v>
      </c>
      <c r="AY58" s="9">
        <v>936.4389779753141</v>
      </c>
      <c r="AZ58" s="9">
        <v>957.4006990161795</v>
      </c>
      <c r="BA58" s="9">
        <v>992.7046649492609</v>
      </c>
      <c r="BB58" s="9">
        <v>947.0718573547662</v>
      </c>
      <c r="BC58" s="9">
        <v>972.2902005917156</v>
      </c>
      <c r="BD58" s="9">
        <v>1021.5384615384613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8">
        <f t="shared" si="4"/>
        <v>51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</row>
    <row r="59" spans="1:108" ht="14.25">
      <c r="A59" s="2"/>
      <c r="B59" s="8">
        <f t="shared" si="2"/>
        <v>52</v>
      </c>
      <c r="C59" s="9">
        <v>156.18102316764381</v>
      </c>
      <c r="D59" s="9">
        <v>251.29665076320828</v>
      </c>
      <c r="E59" s="9">
        <v>304.9019771072259</v>
      </c>
      <c r="F59" s="9">
        <v>422.4902147144611</v>
      </c>
      <c r="G59" s="9">
        <v>548.4165768184797</v>
      </c>
      <c r="H59" s="9">
        <v>621.0221642573276</v>
      </c>
      <c r="I59" s="9">
        <v>761.6358903255291</v>
      </c>
      <c r="J59" s="9">
        <v>789.096927306807</v>
      </c>
      <c r="K59" s="9">
        <v>754.4338025515639</v>
      </c>
      <c r="L59" s="9">
        <v>780.87431672649</v>
      </c>
      <c r="M59" s="9">
        <v>808.5357235542558</v>
      </c>
      <c r="N59" s="9">
        <v>773.8564980062897</v>
      </c>
      <c r="O59" s="9">
        <v>800.2953151799493</v>
      </c>
      <c r="P59" s="9">
        <v>828.0542914091445</v>
      </c>
      <c r="Q59" s="9">
        <v>793.1802090706701</v>
      </c>
      <c r="R59" s="9">
        <v>819.5657331367163</v>
      </c>
      <c r="S59" s="9">
        <v>847.4057429187698</v>
      </c>
      <c r="T59" s="9">
        <v>812.2485104494232</v>
      </c>
      <c r="U59" s="9">
        <v>838.4764073119129</v>
      </c>
      <c r="V59" s="9">
        <v>866.3475854699653</v>
      </c>
      <c r="W59" s="9">
        <v>830.7518262914301</v>
      </c>
      <c r="X59" s="9">
        <v>856.715573537674</v>
      </c>
      <c r="Y59" s="9">
        <v>884.5862832570207</v>
      </c>
      <c r="Z59" s="9">
        <v>848.3852786428149</v>
      </c>
      <c r="AA59" s="9">
        <v>873.9818683909457</v>
      </c>
      <c r="AB59" s="9">
        <v>901.8497270131174</v>
      </c>
      <c r="AC59" s="9">
        <v>864.8686643284767</v>
      </c>
      <c r="AD59" s="9">
        <v>890.0034189392838</v>
      </c>
      <c r="AE59" s="9">
        <v>917.9076797911658</v>
      </c>
      <c r="AF59" s="9">
        <v>879.9664488164734</v>
      </c>
      <c r="AG59" s="9">
        <v>904.5563976591873</v>
      </c>
      <c r="AH59" s="9">
        <v>932.5897982967364</v>
      </c>
      <c r="AI59" s="9">
        <v>893.5051169478999</v>
      </c>
      <c r="AJ59" s="9">
        <v>917.4791141211317</v>
      </c>
      <c r="AK59" s="9">
        <v>945.7978321910658</v>
      </c>
      <c r="AL59" s="9">
        <v>905.3847579730333</v>
      </c>
      <c r="AM59" s="8">
        <f t="shared" si="3"/>
        <v>52</v>
      </c>
      <c r="AN59" s="9">
        <v>928.6792017667512</v>
      </c>
      <c r="AO59" s="9">
        <v>957.5098279479056</v>
      </c>
      <c r="AP59" s="9">
        <v>915.5844834483704</v>
      </c>
      <c r="AQ59" s="9">
        <v>938.1344691016338</v>
      </c>
      <c r="AR59" s="9">
        <v>967.7752338805681</v>
      </c>
      <c r="AS59" s="9">
        <v>924.1610234139524</v>
      </c>
      <c r="AT59" s="9">
        <v>945.8880440708895</v>
      </c>
      <c r="AU59" s="9">
        <v>976.703601504414</v>
      </c>
      <c r="AV59" s="9">
        <v>931.2465781463437</v>
      </c>
      <c r="AW59" s="9">
        <v>952.0502098931577</v>
      </c>
      <c r="AX59" s="9">
        <v>984.4645264281825</v>
      </c>
      <c r="AY59" s="9">
        <v>937.0774415957995</v>
      </c>
      <c r="AZ59" s="9">
        <v>956.872504112171</v>
      </c>
      <c r="BA59" s="9">
        <v>991.4350349434111</v>
      </c>
      <c r="BB59" s="9">
        <v>942.3389275147925</v>
      </c>
      <c r="BC59" s="9">
        <v>961.5384615384612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8">
        <f t="shared" si="4"/>
        <v>52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</row>
    <row r="60" spans="1:108" ht="14.25">
      <c r="A60" s="2"/>
      <c r="B60" s="8">
        <f t="shared" si="2"/>
        <v>53</v>
      </c>
      <c r="C60" s="9">
        <v>179.41526085732824</v>
      </c>
      <c r="D60" s="9">
        <v>289.2718206856341</v>
      </c>
      <c r="E60" s="9">
        <v>360.5023972029925</v>
      </c>
      <c r="F60" s="9">
        <v>497.915669995876</v>
      </c>
      <c r="G60" s="9">
        <v>645.7324236355669</v>
      </c>
      <c r="H60" s="9">
        <v>741.6506795270673</v>
      </c>
      <c r="I60" s="9">
        <v>768.0119440560056</v>
      </c>
      <c r="J60" s="9">
        <v>795.5461309412873</v>
      </c>
      <c r="K60" s="9">
        <v>760.8903435638708</v>
      </c>
      <c r="L60" s="9">
        <v>787.3571052618757</v>
      </c>
      <c r="M60" s="9">
        <v>815.0728846813132</v>
      </c>
      <c r="N60" s="9">
        <v>780.3084421301947</v>
      </c>
      <c r="O60" s="9">
        <v>806.7407836621899</v>
      </c>
      <c r="P60" s="9">
        <v>834.5331126917588</v>
      </c>
      <c r="Q60" s="9">
        <v>799.5811163155033</v>
      </c>
      <c r="R60" s="9">
        <v>825.9259996524669</v>
      </c>
      <c r="S60" s="9">
        <v>853.7814035033559</v>
      </c>
      <c r="T60" s="9">
        <v>818.4960038170728</v>
      </c>
      <c r="U60" s="9">
        <v>844.6477269136177</v>
      </c>
      <c r="V60" s="9">
        <v>872.5212212219478</v>
      </c>
      <c r="W60" s="9">
        <v>836.7428768893657</v>
      </c>
      <c r="X60" s="9">
        <v>862.5956360088358</v>
      </c>
      <c r="Y60" s="9">
        <v>890.4640356129356</v>
      </c>
      <c r="Z60" s="9">
        <v>854.0230700174177</v>
      </c>
      <c r="AA60" s="9">
        <v>879.4760662934564</v>
      </c>
      <c r="AB60" s="9">
        <v>907.3496672695302</v>
      </c>
      <c r="AC60" s="9">
        <v>870.0692736766117</v>
      </c>
      <c r="AD60" s="9">
        <v>895.0316154661339</v>
      </c>
      <c r="AE60" s="9">
        <v>922.9663930207107</v>
      </c>
      <c r="AF60" s="9">
        <v>884.6654263444015</v>
      </c>
      <c r="AG60" s="9">
        <v>909.0586325733547</v>
      </c>
      <c r="AH60" s="9">
        <v>937.1678781383688</v>
      </c>
      <c r="AI60" s="9">
        <v>897.6628985948975</v>
      </c>
      <c r="AJ60" s="9">
        <v>921.4197625588206</v>
      </c>
      <c r="AK60" s="9">
        <v>949.883695891203</v>
      </c>
      <c r="AL60" s="9">
        <v>908.9913085211856</v>
      </c>
      <c r="AM60" s="8">
        <f t="shared" si="3"/>
        <v>53</v>
      </c>
      <c r="AN60" s="9">
        <v>932.0514951321568</v>
      </c>
      <c r="AO60" s="9">
        <v>961.1243070304112</v>
      </c>
      <c r="AP60" s="9">
        <v>918.6674604081257</v>
      </c>
      <c r="AQ60" s="9">
        <v>940.9712685363418</v>
      </c>
      <c r="AR60" s="9">
        <v>970.987700395263</v>
      </c>
      <c r="AS60" s="9">
        <v>926.8167992131571</v>
      </c>
      <c r="AT60" s="9">
        <v>948.3151370475899</v>
      </c>
      <c r="AU60" s="9">
        <v>979.7222784605935</v>
      </c>
      <c r="AV60" s="9">
        <v>933.8081037848311</v>
      </c>
      <c r="AW60" s="9">
        <v>954.596035589781</v>
      </c>
      <c r="AX60" s="9">
        <v>988.2171881424705</v>
      </c>
      <c r="AY60" s="9">
        <v>941.2508928600942</v>
      </c>
      <c r="AZ60" s="9">
        <v>962.7595580203342</v>
      </c>
      <c r="BA60" s="9">
        <v>1002.3389275147927</v>
      </c>
      <c r="BB60" s="9">
        <v>961.5384615384612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8">
        <f t="shared" si="4"/>
        <v>53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</row>
    <row r="61" spans="1:108" ht="14.25">
      <c r="A61" s="2"/>
      <c r="B61" s="8">
        <f t="shared" si="2"/>
        <v>54</v>
      </c>
      <c r="C61" s="9">
        <v>211.51822136081645</v>
      </c>
      <c r="D61" s="9">
        <v>342.1074936439247</v>
      </c>
      <c r="E61" s="9">
        <v>438.1738021809091</v>
      </c>
      <c r="F61" s="9">
        <v>603.6785365598298</v>
      </c>
      <c r="G61" s="9">
        <v>782.7004060320924</v>
      </c>
      <c r="H61" s="9">
        <v>748.018849999154</v>
      </c>
      <c r="I61" s="9">
        <v>774.4241395596741</v>
      </c>
      <c r="J61" s="9">
        <v>802.0249575531989</v>
      </c>
      <c r="K61" s="9">
        <v>767.3639434412928</v>
      </c>
      <c r="L61" s="9">
        <v>793.8462860336994</v>
      </c>
      <c r="M61" s="9">
        <v>821.5656292927338</v>
      </c>
      <c r="N61" s="9">
        <v>786.7539109974906</v>
      </c>
      <c r="O61" s="9">
        <v>813.1686733007667</v>
      </c>
      <c r="P61" s="9">
        <v>840.9879315511979</v>
      </c>
      <c r="Q61" s="9">
        <v>805.9417868545369</v>
      </c>
      <c r="R61" s="9">
        <v>832.234242521498</v>
      </c>
      <c r="S61" s="9">
        <v>860.0998804474741</v>
      </c>
      <c r="T61" s="9">
        <v>824.6684869944381</v>
      </c>
      <c r="U61" s="9">
        <v>850.7322478359479</v>
      </c>
      <c r="V61" s="9">
        <v>878.6052967198194</v>
      </c>
      <c r="W61" s="9">
        <v>842.6255170776025</v>
      </c>
      <c r="X61" s="9">
        <v>868.3558511705775</v>
      </c>
      <c r="Y61" s="9">
        <v>896.2229947358644</v>
      </c>
      <c r="Z61" s="9">
        <v>859.5223176919317</v>
      </c>
      <c r="AA61" s="9">
        <v>884.8214259035319</v>
      </c>
      <c r="AB61" s="9">
        <v>912.7068446142993</v>
      </c>
      <c r="AC61" s="9">
        <v>875.1068061083926</v>
      </c>
      <c r="AD61" s="9">
        <v>899.8878676681134</v>
      </c>
      <c r="AE61" s="9">
        <v>927.8655194461033</v>
      </c>
      <c r="AF61" s="9">
        <v>889.1842188453843</v>
      </c>
      <c r="AG61" s="9">
        <v>913.3729914188524</v>
      </c>
      <c r="AH61" s="9">
        <v>941.5778058985254</v>
      </c>
      <c r="AI61" s="9">
        <v>901.6317506009289</v>
      </c>
      <c r="AJ61" s="9">
        <v>925.1644988530969</v>
      </c>
      <c r="AK61" s="9">
        <v>953.8014433793505</v>
      </c>
      <c r="AL61" s="9">
        <v>912.4095437367592</v>
      </c>
      <c r="AM61" s="8">
        <f t="shared" si="3"/>
        <v>54</v>
      </c>
      <c r="AN61" s="9">
        <v>935.2283073792637</v>
      </c>
      <c r="AO61" s="9">
        <v>964.5799618939278</v>
      </c>
      <c r="AP61" s="9">
        <v>921.5743068404587</v>
      </c>
      <c r="AQ61" s="9">
        <v>943.626141426834</v>
      </c>
      <c r="AR61" s="9">
        <v>974.0680280644237</v>
      </c>
      <c r="AS61" s="9">
        <v>929.3379785388596</v>
      </c>
      <c r="AT61" s="9">
        <v>950.6211597430682</v>
      </c>
      <c r="AU61" s="9">
        <v>982.7187262394394</v>
      </c>
      <c r="AV61" s="9">
        <v>936.4389779753141</v>
      </c>
      <c r="AW61" s="9">
        <v>957.4006990161795</v>
      </c>
      <c r="AX61" s="9">
        <v>992.7046649492609</v>
      </c>
      <c r="AY61" s="9">
        <v>947.0718573547662</v>
      </c>
      <c r="AZ61" s="9">
        <v>972.2902005917156</v>
      </c>
      <c r="BA61" s="9">
        <v>1021.5384615384613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8">
        <f t="shared" si="4"/>
        <v>54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</row>
    <row r="62" spans="1:108" ht="14.25">
      <c r="A62" s="2"/>
      <c r="B62" s="8">
        <f t="shared" si="2"/>
        <v>55</v>
      </c>
      <c r="C62" s="9">
        <v>258.7564574805693</v>
      </c>
      <c r="D62" s="9">
        <v>420.2363013398889</v>
      </c>
      <c r="E62" s="9">
        <v>553.627985296484</v>
      </c>
      <c r="F62" s="9">
        <v>761.6358903255291</v>
      </c>
      <c r="G62" s="9">
        <v>789.096927306807</v>
      </c>
      <c r="H62" s="9">
        <v>754.4338025515639</v>
      </c>
      <c r="I62" s="9">
        <v>780.87431672649</v>
      </c>
      <c r="J62" s="9">
        <v>808.5357235542558</v>
      </c>
      <c r="K62" s="9">
        <v>773.8564980062897</v>
      </c>
      <c r="L62" s="9">
        <v>800.2953151799493</v>
      </c>
      <c r="M62" s="9">
        <v>828.0542914091445</v>
      </c>
      <c r="N62" s="9">
        <v>793.1802090706701</v>
      </c>
      <c r="O62" s="9">
        <v>819.5657331367163</v>
      </c>
      <c r="P62" s="9">
        <v>847.4057429187698</v>
      </c>
      <c r="Q62" s="9">
        <v>812.2485104494232</v>
      </c>
      <c r="R62" s="9">
        <v>838.4764073119129</v>
      </c>
      <c r="S62" s="9">
        <v>866.3475854699653</v>
      </c>
      <c r="T62" s="9">
        <v>830.7518262914301</v>
      </c>
      <c r="U62" s="9">
        <v>856.715573537674</v>
      </c>
      <c r="V62" s="9">
        <v>884.5862832570207</v>
      </c>
      <c r="W62" s="9">
        <v>848.3852786428149</v>
      </c>
      <c r="X62" s="9">
        <v>873.9818683909457</v>
      </c>
      <c r="Y62" s="9">
        <v>901.8497270131174</v>
      </c>
      <c r="Z62" s="9">
        <v>864.8686643284767</v>
      </c>
      <c r="AA62" s="9">
        <v>890.0034189392838</v>
      </c>
      <c r="AB62" s="9">
        <v>917.9076797911658</v>
      </c>
      <c r="AC62" s="9">
        <v>879.9664488164734</v>
      </c>
      <c r="AD62" s="9">
        <v>904.5563976591873</v>
      </c>
      <c r="AE62" s="9">
        <v>932.5897982967364</v>
      </c>
      <c r="AF62" s="9">
        <v>893.5051169478999</v>
      </c>
      <c r="AG62" s="9">
        <v>917.4791141211317</v>
      </c>
      <c r="AH62" s="9">
        <v>945.7978321910658</v>
      </c>
      <c r="AI62" s="9">
        <v>905.3847579730333</v>
      </c>
      <c r="AJ62" s="9">
        <v>928.6792017667512</v>
      </c>
      <c r="AK62" s="9">
        <v>957.5098279479056</v>
      </c>
      <c r="AL62" s="9">
        <v>915.5844834483704</v>
      </c>
      <c r="AM62" s="8">
        <f t="shared" si="3"/>
        <v>55</v>
      </c>
      <c r="AN62" s="9">
        <v>938.1344691016338</v>
      </c>
      <c r="AO62" s="9">
        <v>967.7752338805681</v>
      </c>
      <c r="AP62" s="9">
        <v>924.1610234139524</v>
      </c>
      <c r="AQ62" s="9">
        <v>945.8880440708895</v>
      </c>
      <c r="AR62" s="9">
        <v>976.703601504414</v>
      </c>
      <c r="AS62" s="9">
        <v>931.2465781463437</v>
      </c>
      <c r="AT62" s="9">
        <v>952.0502098931577</v>
      </c>
      <c r="AU62" s="9">
        <v>984.4645264281825</v>
      </c>
      <c r="AV62" s="9">
        <v>937.0774415957995</v>
      </c>
      <c r="AW62" s="9">
        <v>956.872504112171</v>
      </c>
      <c r="AX62" s="9">
        <v>991.4350349434111</v>
      </c>
      <c r="AY62" s="9">
        <v>942.3389275147925</v>
      </c>
      <c r="AZ62" s="9">
        <v>961.5384615384612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8">
        <f t="shared" si="4"/>
        <v>55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</row>
    <row r="63" spans="1:108" ht="15.75">
      <c r="A63" s="4">
        <v>2</v>
      </c>
      <c r="B63" s="5" t="s">
        <v>17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0"/>
      <c r="Y63" s="2"/>
      <c r="Z63" s="2"/>
      <c r="AA63" s="1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4">
        <v>2</v>
      </c>
      <c r="AN63" s="5" t="s">
        <v>17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4">
        <v>2</v>
      </c>
      <c r="BZ63" s="5" t="s">
        <v>17</v>
      </c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</row>
    <row r="64" spans="1:108" ht="14.25">
      <c r="A64" s="2"/>
      <c r="B64" s="6" t="s">
        <v>4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0"/>
      <c r="Y64" s="2"/>
      <c r="Z64" s="2"/>
      <c r="AA64" s="1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3" t="s">
        <v>4</v>
      </c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13" t="s">
        <v>4</v>
      </c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</row>
    <row r="65" spans="1:108" ht="14.25">
      <c r="A65" s="2"/>
      <c r="B65" s="7" t="s">
        <v>5</v>
      </c>
      <c r="C65" s="8">
        <v>2</v>
      </c>
      <c r="D65" s="8">
        <v>3</v>
      </c>
      <c r="E65" s="8">
        <v>4</v>
      </c>
      <c r="F65" s="8">
        <v>5</v>
      </c>
      <c r="G65" s="8">
        <v>6</v>
      </c>
      <c r="H65" s="8">
        <v>7</v>
      </c>
      <c r="I65" s="8">
        <v>8</v>
      </c>
      <c r="J65" s="8">
        <v>9</v>
      </c>
      <c r="K65" s="8">
        <v>10</v>
      </c>
      <c r="L65" s="8">
        <v>11</v>
      </c>
      <c r="M65" s="8">
        <v>12</v>
      </c>
      <c r="N65" s="8">
        <v>13</v>
      </c>
      <c r="O65" s="8">
        <v>14</v>
      </c>
      <c r="P65" s="8">
        <v>15</v>
      </c>
      <c r="Q65" s="8">
        <v>16</v>
      </c>
      <c r="R65" s="8">
        <v>17</v>
      </c>
      <c r="S65" s="8">
        <v>18</v>
      </c>
      <c r="T65" s="8">
        <v>19</v>
      </c>
      <c r="U65" s="8">
        <v>20</v>
      </c>
      <c r="V65" s="8">
        <v>21</v>
      </c>
      <c r="W65" s="8">
        <v>22</v>
      </c>
      <c r="X65" s="7">
        <v>23</v>
      </c>
      <c r="Y65" s="7">
        <f>X65+1</f>
        <v>24</v>
      </c>
      <c r="Z65" s="7">
        <f aca="true" t="shared" si="5" ref="Z65:CM65">Y65+1</f>
        <v>25</v>
      </c>
      <c r="AA65" s="7">
        <f t="shared" si="5"/>
        <v>26</v>
      </c>
      <c r="AB65" s="11">
        <f t="shared" si="5"/>
        <v>27</v>
      </c>
      <c r="AC65" s="11">
        <f t="shared" si="5"/>
        <v>28</v>
      </c>
      <c r="AD65" s="11">
        <f t="shared" si="5"/>
        <v>29</v>
      </c>
      <c r="AE65" s="11">
        <f t="shared" si="5"/>
        <v>30</v>
      </c>
      <c r="AF65" s="11">
        <f t="shared" si="5"/>
        <v>31</v>
      </c>
      <c r="AG65" s="11">
        <f t="shared" si="5"/>
        <v>32</v>
      </c>
      <c r="AH65" s="11">
        <f t="shared" si="5"/>
        <v>33</v>
      </c>
      <c r="AI65" s="11">
        <f t="shared" si="5"/>
        <v>34</v>
      </c>
      <c r="AJ65" s="11">
        <f t="shared" si="5"/>
        <v>35</v>
      </c>
      <c r="AK65" s="11">
        <f t="shared" si="5"/>
        <v>36</v>
      </c>
      <c r="AL65" s="11">
        <f t="shared" si="5"/>
        <v>37</v>
      </c>
      <c r="AM65" s="14" t="s">
        <v>5</v>
      </c>
      <c r="AN65" s="11">
        <f>AL65+1</f>
        <v>38</v>
      </c>
      <c r="AO65" s="11">
        <f t="shared" si="5"/>
        <v>39</v>
      </c>
      <c r="AP65" s="11">
        <f t="shared" si="5"/>
        <v>40</v>
      </c>
      <c r="AQ65" s="11">
        <f t="shared" si="5"/>
        <v>41</v>
      </c>
      <c r="AR65" s="11">
        <f t="shared" si="5"/>
        <v>42</v>
      </c>
      <c r="AS65" s="11">
        <f t="shared" si="5"/>
        <v>43</v>
      </c>
      <c r="AT65" s="11">
        <f t="shared" si="5"/>
        <v>44</v>
      </c>
      <c r="AU65" s="11">
        <f t="shared" si="5"/>
        <v>45</v>
      </c>
      <c r="AV65" s="11">
        <f t="shared" si="5"/>
        <v>46</v>
      </c>
      <c r="AW65" s="11">
        <f t="shared" si="5"/>
        <v>47</v>
      </c>
      <c r="AX65" s="11">
        <f t="shared" si="5"/>
        <v>48</v>
      </c>
      <c r="AY65" s="11">
        <f t="shared" si="5"/>
        <v>49</v>
      </c>
      <c r="AZ65" s="11">
        <f t="shared" si="5"/>
        <v>50</v>
      </c>
      <c r="BA65" s="11">
        <f t="shared" si="5"/>
        <v>51</v>
      </c>
      <c r="BB65" s="11">
        <f t="shared" si="5"/>
        <v>52</v>
      </c>
      <c r="BC65" s="11">
        <f t="shared" si="5"/>
        <v>53</v>
      </c>
      <c r="BD65" s="11">
        <f t="shared" si="5"/>
        <v>54</v>
      </c>
      <c r="BE65" s="11">
        <f t="shared" si="5"/>
        <v>55</v>
      </c>
      <c r="BF65" s="11">
        <f t="shared" si="5"/>
        <v>56</v>
      </c>
      <c r="BG65" s="11">
        <f t="shared" si="5"/>
        <v>57</v>
      </c>
      <c r="BH65" s="11">
        <f t="shared" si="5"/>
        <v>58</v>
      </c>
      <c r="BI65" s="11">
        <f t="shared" si="5"/>
        <v>59</v>
      </c>
      <c r="BJ65" s="11">
        <f t="shared" si="5"/>
        <v>60</v>
      </c>
      <c r="BK65" s="11">
        <f t="shared" si="5"/>
        <v>61</v>
      </c>
      <c r="BL65" s="11">
        <f t="shared" si="5"/>
        <v>62</v>
      </c>
      <c r="BM65" s="11">
        <f t="shared" si="5"/>
        <v>63</v>
      </c>
      <c r="BN65" s="11">
        <f t="shared" si="5"/>
        <v>64</v>
      </c>
      <c r="BO65" s="11">
        <f t="shared" si="5"/>
        <v>65</v>
      </c>
      <c r="BP65" s="11">
        <f t="shared" si="5"/>
        <v>66</v>
      </c>
      <c r="BQ65" s="11">
        <f t="shared" si="5"/>
        <v>67</v>
      </c>
      <c r="BR65" s="11">
        <f t="shared" si="5"/>
        <v>68</v>
      </c>
      <c r="BS65" s="11">
        <f t="shared" si="5"/>
        <v>69</v>
      </c>
      <c r="BT65" s="11">
        <f t="shared" si="5"/>
        <v>70</v>
      </c>
      <c r="BU65" s="11">
        <f t="shared" si="5"/>
        <v>71</v>
      </c>
      <c r="BV65" s="11">
        <f t="shared" si="5"/>
        <v>72</v>
      </c>
      <c r="BW65" s="11">
        <f t="shared" si="5"/>
        <v>73</v>
      </c>
      <c r="BX65" s="11">
        <f t="shared" si="5"/>
        <v>74</v>
      </c>
      <c r="BY65" s="14" t="s">
        <v>5</v>
      </c>
      <c r="BZ65" s="11">
        <f>BX65+1</f>
        <v>75</v>
      </c>
      <c r="CA65" s="11">
        <f>BZ65+1</f>
        <v>76</v>
      </c>
      <c r="CB65" s="11">
        <f t="shared" si="5"/>
        <v>77</v>
      </c>
      <c r="CC65" s="11">
        <f t="shared" si="5"/>
        <v>78</v>
      </c>
      <c r="CD65" s="11">
        <f t="shared" si="5"/>
        <v>79</v>
      </c>
      <c r="CE65" s="11">
        <f t="shared" si="5"/>
        <v>80</v>
      </c>
      <c r="CF65" s="11">
        <f t="shared" si="5"/>
        <v>81</v>
      </c>
      <c r="CG65" s="11">
        <f t="shared" si="5"/>
        <v>82</v>
      </c>
      <c r="CH65" s="11">
        <f t="shared" si="5"/>
        <v>83</v>
      </c>
      <c r="CI65" s="11">
        <f t="shared" si="5"/>
        <v>84</v>
      </c>
      <c r="CJ65" s="11">
        <f t="shared" si="5"/>
        <v>85</v>
      </c>
      <c r="CK65" s="11">
        <f t="shared" si="5"/>
        <v>86</v>
      </c>
      <c r="CL65" s="11">
        <f t="shared" si="5"/>
        <v>87</v>
      </c>
      <c r="CM65" s="11">
        <f t="shared" si="5"/>
        <v>88</v>
      </c>
      <c r="CN65" s="11">
        <f aca="true" t="shared" si="6" ref="CN65:DD65">CM65+1</f>
        <v>89</v>
      </c>
      <c r="CO65" s="11">
        <f t="shared" si="6"/>
        <v>90</v>
      </c>
      <c r="CP65" s="11">
        <f t="shared" si="6"/>
        <v>91</v>
      </c>
      <c r="CQ65" s="11">
        <f t="shared" si="6"/>
        <v>92</v>
      </c>
      <c r="CR65" s="11">
        <f t="shared" si="6"/>
        <v>93</v>
      </c>
      <c r="CS65" s="11">
        <f t="shared" si="6"/>
        <v>94</v>
      </c>
      <c r="CT65" s="11">
        <f t="shared" si="6"/>
        <v>95</v>
      </c>
      <c r="CU65" s="11">
        <f t="shared" si="6"/>
        <v>96</v>
      </c>
      <c r="CV65" s="11">
        <f t="shared" si="6"/>
        <v>97</v>
      </c>
      <c r="CW65" s="11">
        <f t="shared" si="6"/>
        <v>98</v>
      </c>
      <c r="CX65" s="11">
        <f t="shared" si="6"/>
        <v>99</v>
      </c>
      <c r="CY65" s="11">
        <f t="shared" si="6"/>
        <v>100</v>
      </c>
      <c r="CZ65" s="11">
        <f t="shared" si="6"/>
        <v>101</v>
      </c>
      <c r="DA65" s="11">
        <f t="shared" si="6"/>
        <v>102</v>
      </c>
      <c r="DB65" s="11">
        <f t="shared" si="6"/>
        <v>103</v>
      </c>
      <c r="DC65" s="11">
        <f t="shared" si="6"/>
        <v>104</v>
      </c>
      <c r="DD65" s="11">
        <f t="shared" si="6"/>
        <v>105</v>
      </c>
    </row>
    <row r="66" spans="1:108" ht="14.25">
      <c r="A66" s="2"/>
      <c r="B66" s="8">
        <v>0</v>
      </c>
      <c r="C66" s="9">
        <v>26.171542350667874</v>
      </c>
      <c r="D66" s="9">
        <v>44.2814614532831</v>
      </c>
      <c r="E66" s="9">
        <v>9.8072212831414</v>
      </c>
      <c r="F66" s="9">
        <v>31.508026610781737</v>
      </c>
      <c r="G66" s="9">
        <v>54.47154034040055</v>
      </c>
      <c r="H66" s="9">
        <v>20.33761195320842</v>
      </c>
      <c r="I66" s="9">
        <v>43.19230928696064</v>
      </c>
      <c r="J66" s="9">
        <v>67.26569647916564</v>
      </c>
      <c r="K66" s="9">
        <v>33.29634377888277</v>
      </c>
      <c r="L66" s="9">
        <v>57.20681150706398</v>
      </c>
      <c r="M66" s="9">
        <v>82.33472346054778</v>
      </c>
      <c r="N66" s="9">
        <v>48.48739780838584</v>
      </c>
      <c r="O66" s="9">
        <v>73.4224666814458</v>
      </c>
      <c r="P66" s="9">
        <v>99.58296180440493</v>
      </c>
      <c r="Q66" s="9">
        <v>65.84584645817225</v>
      </c>
      <c r="R66" s="9">
        <v>91.81894587319044</v>
      </c>
      <c r="S66" s="9">
        <v>119.05975571679232</v>
      </c>
      <c r="T66" s="9">
        <v>85.51441189799834</v>
      </c>
      <c r="U66" s="9">
        <v>112.6417983584613</v>
      </c>
      <c r="V66" s="9">
        <v>140.39560372589574</v>
      </c>
      <c r="W66" s="9">
        <v>106.83198801991061</v>
      </c>
      <c r="X66" s="9">
        <v>134.3354800835827</v>
      </c>
      <c r="Y66" s="9">
        <v>162.9530572095112</v>
      </c>
      <c r="Z66" s="9">
        <v>130.29744867812323</v>
      </c>
      <c r="AA66" s="9">
        <v>158.76635327706026</v>
      </c>
      <c r="AB66" s="9">
        <v>188.38889647223593</v>
      </c>
      <c r="AC66" s="9">
        <v>156.77534479871443</v>
      </c>
      <c r="AD66" s="9">
        <v>186.3065643381959</v>
      </c>
      <c r="AE66" s="9">
        <v>217.02555898081008</v>
      </c>
      <c r="AF66" s="9">
        <v>186.5342095562693</v>
      </c>
      <c r="AG66" s="9">
        <v>217.22077484902385</v>
      </c>
      <c r="AH66" s="9">
        <v>249.12948834183464</v>
      </c>
      <c r="AI66" s="9">
        <v>219.86374691624468</v>
      </c>
      <c r="AJ66" s="9">
        <v>251.8133163783292</v>
      </c>
      <c r="AK66" s="9">
        <v>285.0091126562048</v>
      </c>
      <c r="AL66" s="9">
        <v>257.06105771127704</v>
      </c>
      <c r="AM66" s="8">
        <v>0</v>
      </c>
      <c r="AN66" s="9">
        <v>290.370340970314</v>
      </c>
      <c r="AO66" s="9">
        <v>324.986237542274</v>
      </c>
      <c r="AP66" s="9">
        <v>298.49118466406304</v>
      </c>
      <c r="AQ66" s="9">
        <v>333.27932175550455</v>
      </c>
      <c r="AR66" s="9">
        <v>369.4277372922764</v>
      </c>
      <c r="AS66" s="9">
        <v>344.497278227017</v>
      </c>
      <c r="AT66" s="9">
        <v>380.93165507231186</v>
      </c>
      <c r="AU66" s="9">
        <v>418.78870062004563</v>
      </c>
      <c r="AV66" s="9">
        <v>395.5895144176923</v>
      </c>
      <c r="AW66" s="9">
        <v>433.82331910509913</v>
      </c>
      <c r="AX66" s="9">
        <v>473.5550403225522</v>
      </c>
      <c r="AY66" s="9">
        <v>452.2817687800044</v>
      </c>
      <c r="AZ66" s="9">
        <v>492.5244806013527</v>
      </c>
      <c r="BA66" s="9">
        <v>534.3160473559898</v>
      </c>
      <c r="BB66" s="9">
        <v>515.1432043544335</v>
      </c>
      <c r="BC66" s="9">
        <v>557.5940506663947</v>
      </c>
      <c r="BD66" s="9">
        <v>601.7579184680646</v>
      </c>
      <c r="BE66" s="9">
        <v>585.0141677112949</v>
      </c>
      <c r="BF66" s="9">
        <v>629.9699200858024</v>
      </c>
      <c r="BG66" s="9">
        <v>676.808282479114</v>
      </c>
      <c r="BH66" s="9">
        <v>662.8147142579008</v>
      </c>
      <c r="BI66" s="9">
        <v>710.7933868022365</v>
      </c>
      <c r="BJ66" s="9">
        <v>760.89118123748</v>
      </c>
      <c r="BK66" s="9">
        <v>726.3290342113271</v>
      </c>
      <c r="BL66" s="9">
        <v>752.7988446256562</v>
      </c>
      <c r="BM66" s="9">
        <v>780.3831401236212</v>
      </c>
      <c r="BN66" s="9">
        <v>745.9776142912099</v>
      </c>
      <c r="BO66" s="9">
        <v>772.639953347004</v>
      </c>
      <c r="BP66" s="9">
        <v>800.4257671582557</v>
      </c>
      <c r="BQ66" s="9">
        <v>766.0163605807311</v>
      </c>
      <c r="BR66" s="9">
        <v>792.7298255547108</v>
      </c>
      <c r="BS66" s="9">
        <v>820.6978432151521</v>
      </c>
      <c r="BT66" s="9">
        <v>786.212667498065</v>
      </c>
      <c r="BU66" s="9">
        <v>812.8918626194113</v>
      </c>
      <c r="BV66" s="9">
        <v>840.9445035150179</v>
      </c>
      <c r="BW66" s="9">
        <v>806.1959478091154</v>
      </c>
      <c r="BX66" s="9">
        <v>832.7570920185503</v>
      </c>
      <c r="BY66" s="8">
        <v>0</v>
      </c>
      <c r="BZ66" s="9">
        <v>860.8595431978263</v>
      </c>
      <c r="CA66" s="9">
        <v>825.7146585703651</v>
      </c>
      <c r="CB66" s="9">
        <v>852.0365655031133</v>
      </c>
      <c r="CC66" s="9">
        <v>880.1414492942674</v>
      </c>
      <c r="CD66" s="9">
        <v>844.4152108315337</v>
      </c>
      <c r="CE66" s="9">
        <v>870.3775837501388</v>
      </c>
      <c r="CF66" s="9">
        <v>898.4667597460585</v>
      </c>
      <c r="CG66" s="9">
        <v>861.9624234300052</v>
      </c>
      <c r="CH66" s="9">
        <v>887.4528363498025</v>
      </c>
      <c r="CI66" s="9">
        <v>915.5532822107039</v>
      </c>
      <c r="CJ66" s="9">
        <v>878.0668295831192</v>
      </c>
      <c r="CK66" s="9">
        <v>902.9865388491303</v>
      </c>
      <c r="CL66" s="9">
        <v>931.1864871784014</v>
      </c>
      <c r="CM66" s="9">
        <v>892.5104007053153</v>
      </c>
      <c r="CN66" s="9">
        <v>916.7767204177557</v>
      </c>
      <c r="CO66" s="9">
        <v>945.2417379934725</v>
      </c>
      <c r="CP66" s="9">
        <v>905.1700820143491</v>
      </c>
      <c r="CQ66" s="9">
        <v>928.7169777785869</v>
      </c>
      <c r="CR66" s="9">
        <v>957.7060762796226</v>
      </c>
      <c r="CS66" s="9">
        <v>916.047874327426</v>
      </c>
      <c r="CT66" s="9">
        <v>938.831472083076</v>
      </c>
      <c r="CU66" s="9">
        <v>968.7268164810105</v>
      </c>
      <c r="CV66" s="9">
        <v>925.3581563760739</v>
      </c>
      <c r="CW66" s="9">
        <v>947.4174472555306</v>
      </c>
      <c r="CX66" s="9">
        <v>978.8519413115442</v>
      </c>
      <c r="CY66" s="9">
        <v>933.9780452650878</v>
      </c>
      <c r="CZ66" s="9">
        <v>955.8763438615549</v>
      </c>
      <c r="DA66" s="9">
        <v>990.5945399862339</v>
      </c>
      <c r="DB66" s="9">
        <v>946.5373911170362</v>
      </c>
      <c r="DC66" s="9">
        <v>972.9757449704141</v>
      </c>
      <c r="DD66" s="9">
        <v>1021.5384615384613</v>
      </c>
    </row>
    <row r="67" spans="1:108" ht="14.25">
      <c r="A67" s="2"/>
      <c r="B67" s="8">
        <v>1</v>
      </c>
      <c r="C67" s="9">
        <v>27.568841012236227</v>
      </c>
      <c r="D67" s="9">
        <v>46.08518543427411</v>
      </c>
      <c r="E67" s="9">
        <v>11.951686561857686</v>
      </c>
      <c r="F67" s="9">
        <v>33.94149371434322</v>
      </c>
      <c r="G67" s="9">
        <v>57.164053136645954</v>
      </c>
      <c r="H67" s="9">
        <v>23.276259238545336</v>
      </c>
      <c r="I67" s="9">
        <v>46.366265964227885</v>
      </c>
      <c r="J67" s="9">
        <v>70.66795251151117</v>
      </c>
      <c r="K67" s="9">
        <v>36.924347826518634</v>
      </c>
      <c r="L67" s="9">
        <v>61.05616526578543</v>
      </c>
      <c r="M67" s="9">
        <v>86.40061676784094</v>
      </c>
      <c r="N67" s="9">
        <v>52.767725118928944</v>
      </c>
      <c r="O67" s="9">
        <v>77.91696386609692</v>
      </c>
      <c r="P67" s="9">
        <v>104.29717248239099</v>
      </c>
      <c r="Q67" s="9">
        <v>70.78679997051758</v>
      </c>
      <c r="R67" s="9">
        <v>96.99997876397762</v>
      </c>
      <c r="S67" s="9">
        <v>124.49823865817227</v>
      </c>
      <c r="T67" s="9">
        <v>91.2265729689586</v>
      </c>
      <c r="U67" s="9">
        <v>118.63855259909442</v>
      </c>
      <c r="V67" s="9">
        <v>146.67568889530148</v>
      </c>
      <c r="W67" s="9">
        <v>113.41103484931207</v>
      </c>
      <c r="X67" s="9">
        <v>141.22926028744763</v>
      </c>
      <c r="Y67" s="9">
        <v>170.17607180645862</v>
      </c>
      <c r="Z67" s="9">
        <v>137.87858140652384</v>
      </c>
      <c r="AA67" s="9">
        <v>166.70362960475663</v>
      </c>
      <c r="AB67" s="9">
        <v>196.69358186548808</v>
      </c>
      <c r="AC67" s="9">
        <v>165.45972079165185</v>
      </c>
      <c r="AD67" s="9">
        <v>195.38231715288637</v>
      </c>
      <c r="AE67" s="9">
        <v>226.49810338675726</v>
      </c>
      <c r="AF67" s="9">
        <v>196.42006241567887</v>
      </c>
      <c r="AG67" s="9">
        <v>227.53238689245563</v>
      </c>
      <c r="AH67" s="9">
        <v>259.8796587100893</v>
      </c>
      <c r="AI67" s="9">
        <v>231.06420271025436</v>
      </c>
      <c r="AJ67" s="9">
        <v>263.46209915920076</v>
      </c>
      <c r="AK67" s="9">
        <v>297.13681248340686</v>
      </c>
      <c r="AL67" s="9">
        <v>269.6789458661636</v>
      </c>
      <c r="AM67" s="8">
        <v>1</v>
      </c>
      <c r="AN67" s="9">
        <v>303.4943744089488</v>
      </c>
      <c r="AO67" s="9">
        <v>338.6347926190163</v>
      </c>
      <c r="AP67" s="9">
        <v>312.651772429992</v>
      </c>
      <c r="AQ67" s="9">
        <v>347.99451588177044</v>
      </c>
      <c r="AR67" s="9">
        <v>384.7182429284202</v>
      </c>
      <c r="AS67" s="9">
        <v>360.3761802493326</v>
      </c>
      <c r="AT67" s="9">
        <v>397.4207204009346</v>
      </c>
      <c r="AU67" s="9">
        <v>435.89993716203617</v>
      </c>
      <c r="AV67" s="9">
        <v>413.3489462784598</v>
      </c>
      <c r="AW67" s="9">
        <v>452.2576603492221</v>
      </c>
      <c r="AX67" s="9">
        <v>492.69403474407227</v>
      </c>
      <c r="AY67" s="9">
        <v>472.14045372816906</v>
      </c>
      <c r="AZ67" s="9">
        <v>513.0927148930906</v>
      </c>
      <c r="BA67" s="9">
        <v>555.6749639718598</v>
      </c>
      <c r="BB67" s="9">
        <v>537.311444479191</v>
      </c>
      <c r="BC67" s="9">
        <v>580.6157136978737</v>
      </c>
      <c r="BD67" s="9">
        <v>625.6832460023752</v>
      </c>
      <c r="BE67" s="9">
        <v>609.7982194442144</v>
      </c>
      <c r="BF67" s="9">
        <v>655.7447792501821</v>
      </c>
      <c r="BG67" s="9">
        <v>703.6450138397863</v>
      </c>
      <c r="BH67" s="9">
        <v>690.7514282946145</v>
      </c>
      <c r="BI67" s="9">
        <v>739.9184333295042</v>
      </c>
      <c r="BJ67" s="9">
        <v>767.3063494542439</v>
      </c>
      <c r="BK67" s="9">
        <v>732.8063226263887</v>
      </c>
      <c r="BL67" s="9">
        <v>759.3488248967104</v>
      </c>
      <c r="BM67" s="9">
        <v>787.0223490653175</v>
      </c>
      <c r="BN67" s="9">
        <v>752.647129784126</v>
      </c>
      <c r="BO67" s="9">
        <v>779.3030358931807</v>
      </c>
      <c r="BP67" s="9">
        <v>807.1566707505167</v>
      </c>
      <c r="BQ67" s="9">
        <v>772.7369389094426</v>
      </c>
      <c r="BR67" s="9">
        <v>799.4621542057545</v>
      </c>
      <c r="BS67" s="9">
        <v>827.4758278694176</v>
      </c>
      <c r="BT67" s="9">
        <v>792.8958592788687</v>
      </c>
      <c r="BU67" s="9">
        <v>819.5482908725924</v>
      </c>
      <c r="BV67" s="9">
        <v>847.6235265703158</v>
      </c>
      <c r="BW67" s="9">
        <v>812.7618849006517</v>
      </c>
      <c r="BX67" s="9">
        <v>839.2559349848516</v>
      </c>
      <c r="BY67" s="8">
        <v>1</v>
      </c>
      <c r="BZ67" s="9">
        <v>867.362488424939</v>
      </c>
      <c r="CA67" s="9">
        <v>832.0441189226981</v>
      </c>
      <c r="CB67" s="9">
        <v>858.2581234437562</v>
      </c>
      <c r="CC67" s="9">
        <v>886.3565122581122</v>
      </c>
      <c r="CD67" s="9">
        <v>850.3916959841639</v>
      </c>
      <c r="CE67" s="9">
        <v>876.2068606153923</v>
      </c>
      <c r="CF67" s="9">
        <v>904.291829683747</v>
      </c>
      <c r="CG67" s="9">
        <v>867.4804088066404</v>
      </c>
      <c r="CH67" s="9">
        <v>892.7876519280461</v>
      </c>
      <c r="CI67" s="9">
        <v>920.9039958445418</v>
      </c>
      <c r="CJ67" s="9">
        <v>883.0393320540468</v>
      </c>
      <c r="CK67" s="9">
        <v>907.7434078139272</v>
      </c>
      <c r="CL67" s="9">
        <v>936.0013014674936</v>
      </c>
      <c r="CM67" s="9">
        <v>896.8726210567534</v>
      </c>
      <c r="CN67" s="9">
        <v>920.8925089303173</v>
      </c>
      <c r="CO67" s="9">
        <v>949.4807617786344</v>
      </c>
      <c r="CP67" s="9">
        <v>908.8763832388252</v>
      </c>
      <c r="CQ67" s="9">
        <v>932.1393895883433</v>
      </c>
      <c r="CR67" s="9">
        <v>961.3344453132187</v>
      </c>
      <c r="CS67" s="9">
        <v>919.047185957376</v>
      </c>
      <c r="CT67" s="9">
        <v>941.4789238435093</v>
      </c>
      <c r="CU67" s="9">
        <v>971.6486605526858</v>
      </c>
      <c r="CV67" s="9">
        <v>927.4927870295355</v>
      </c>
      <c r="CW67" s="9">
        <v>949.0121666774918</v>
      </c>
      <c r="CX67" s="9">
        <v>980.6259571426581</v>
      </c>
      <c r="CY67" s="9">
        <v>934.4999270759536</v>
      </c>
      <c r="CZ67" s="9">
        <v>955.0857348381892</v>
      </c>
      <c r="DA67" s="9">
        <v>988.8514581701265</v>
      </c>
      <c r="DB67" s="9">
        <v>941.1147411242601</v>
      </c>
      <c r="DC67" s="9">
        <v>961.5384615384611</v>
      </c>
      <c r="DD67" s="9">
        <v>0</v>
      </c>
    </row>
    <row r="68" spans="1:108" ht="14.25">
      <c r="A68" s="2"/>
      <c r="B68" s="8">
        <v>2</v>
      </c>
      <c r="C68" s="9">
        <v>28.507565862294324</v>
      </c>
      <c r="D68" s="9">
        <v>47.34062933230958</v>
      </c>
      <c r="E68" s="9">
        <v>13.49758805036063</v>
      </c>
      <c r="F68" s="9">
        <v>35.747763512010394</v>
      </c>
      <c r="G68" s="9">
        <v>59.21290887612139</v>
      </c>
      <c r="H68" s="9">
        <v>25.56138731567413</v>
      </c>
      <c r="I68" s="9">
        <v>48.88074624561847</v>
      </c>
      <c r="J68" s="9">
        <v>73.40784425125119</v>
      </c>
      <c r="K68" s="9">
        <v>39.886693726558846</v>
      </c>
      <c r="L68" s="9">
        <v>64.23618152083738</v>
      </c>
      <c r="M68" s="9">
        <v>89.79751287411509</v>
      </c>
      <c r="N68" s="9">
        <v>56.3801512095166</v>
      </c>
      <c r="O68" s="9">
        <v>81.75060730549018</v>
      </c>
      <c r="P68" s="9">
        <v>108.36177688616287</v>
      </c>
      <c r="Q68" s="9">
        <v>75.09370193386687</v>
      </c>
      <c r="R68" s="9">
        <v>101.56693280251709</v>
      </c>
      <c r="S68" s="9">
        <v>129.34356875213956</v>
      </c>
      <c r="T68" s="9">
        <v>96.35995475086892</v>
      </c>
      <c r="U68" s="9">
        <v>124.09081908278705</v>
      </c>
      <c r="V68" s="9">
        <v>152.43754446233797</v>
      </c>
      <c r="W68" s="9">
        <v>119.49839966864154</v>
      </c>
      <c r="X68" s="9">
        <v>147.65711442714198</v>
      </c>
      <c r="Y68" s="9">
        <v>176.97305153140067</v>
      </c>
      <c r="Z68" s="9">
        <v>145.04385507540246</v>
      </c>
      <c r="AA68" s="9">
        <v>174.24886402423428</v>
      </c>
      <c r="AB68" s="9">
        <v>204.63198966565548</v>
      </c>
      <c r="AC68" s="9">
        <v>173.80293493092285</v>
      </c>
      <c r="AD68" s="9">
        <v>204.1359599332325</v>
      </c>
      <c r="AE68" s="9">
        <v>235.68085585710637</v>
      </c>
      <c r="AF68" s="9">
        <v>206.04326811726173</v>
      </c>
      <c r="AG68" s="9">
        <v>237.60921574999693</v>
      </c>
      <c r="AH68" s="9">
        <v>270.4252278512555</v>
      </c>
      <c r="AI68" s="9">
        <v>242.0737057008776</v>
      </c>
      <c r="AJ68" s="9">
        <v>274.9669271483371</v>
      </c>
      <c r="AK68" s="9">
        <v>309.15333407411435</v>
      </c>
      <c r="AL68" s="9">
        <v>282.21909817219097</v>
      </c>
      <c r="AM68" s="8">
        <v>2</v>
      </c>
      <c r="AN68" s="9">
        <v>316.5769123066955</v>
      </c>
      <c r="AO68" s="9">
        <v>352.2557911230217</v>
      </c>
      <c r="AP68" s="9">
        <v>326.8464727895054</v>
      </c>
      <c r="AQ68" s="9">
        <v>362.78394652393996</v>
      </c>
      <c r="AR68" s="9">
        <v>400.1252887282439</v>
      </c>
      <c r="AS68" s="9">
        <v>376.41412728380055</v>
      </c>
      <c r="AT68" s="9">
        <v>414.10134795501324</v>
      </c>
      <c r="AU68" s="9">
        <v>453.2630028606157</v>
      </c>
      <c r="AV68" s="9">
        <v>431.40932334586233</v>
      </c>
      <c r="AW68" s="9">
        <v>471.04523165727613</v>
      </c>
      <c r="AX68" s="9">
        <v>512.2417537208127</v>
      </c>
      <c r="AY68" s="9">
        <v>492.41997554546015</v>
      </c>
      <c r="AZ68" s="9">
        <v>534.1868803221623</v>
      </c>
      <c r="BA68" s="9">
        <v>577.6265862498664</v>
      </c>
      <c r="BB68" s="9">
        <v>560.1422078717136</v>
      </c>
      <c r="BC68" s="9">
        <v>604.3755873871985</v>
      </c>
      <c r="BD68" s="9">
        <v>650.3671740182908</v>
      </c>
      <c r="BE68" s="9">
        <v>635.5007356797795</v>
      </c>
      <c r="BF68" s="9">
        <v>682.536402524617</v>
      </c>
      <c r="BG68" s="9">
        <v>731.6079137921764</v>
      </c>
      <c r="BH68" s="9">
        <v>719.9324189197259</v>
      </c>
      <c r="BI68" s="9">
        <v>746.3216997795022</v>
      </c>
      <c r="BJ68" s="9">
        <v>773.8108001566393</v>
      </c>
      <c r="BK68" s="9">
        <v>739.3634619923597</v>
      </c>
      <c r="BL68" s="9">
        <v>765.9706487153757</v>
      </c>
      <c r="BM68" s="9">
        <v>793.7273506988961</v>
      </c>
      <c r="BN68" s="9">
        <v>759.3139929270869</v>
      </c>
      <c r="BO68" s="9">
        <v>786.004067844451</v>
      </c>
      <c r="BP68" s="9">
        <v>813.9185072997391</v>
      </c>
      <c r="BQ68" s="9">
        <v>779.4739269728016</v>
      </c>
      <c r="BR68" s="9">
        <v>806.1991069687849</v>
      </c>
      <c r="BS68" s="9">
        <v>834.2214421185614</v>
      </c>
      <c r="BT68" s="9">
        <v>799.5662077667564</v>
      </c>
      <c r="BU68" s="9">
        <v>826.1797932388647</v>
      </c>
      <c r="BV68" s="9">
        <v>854.2718489391582</v>
      </c>
      <c r="BW68" s="9">
        <v>819.2785728899947</v>
      </c>
      <c r="BX68" s="9">
        <v>845.6934268609053</v>
      </c>
      <c r="BY68" s="8">
        <v>2</v>
      </c>
      <c r="BZ68" s="9">
        <v>873.8009919783473</v>
      </c>
      <c r="CA68" s="9">
        <v>838.2895673268398</v>
      </c>
      <c r="CB68" s="9">
        <v>864.3843111193522</v>
      </c>
      <c r="CC68" s="9">
        <v>892.4777475862655</v>
      </c>
      <c r="CD68" s="9">
        <v>856.2546478821632</v>
      </c>
      <c r="CE68" s="9">
        <v>881.9133701939314</v>
      </c>
      <c r="CF68" s="9">
        <v>910.0026637286576</v>
      </c>
      <c r="CG68" s="9">
        <v>872.8655927912675</v>
      </c>
      <c r="CH68" s="9">
        <v>897.9841890641253</v>
      </c>
      <c r="CI68" s="9">
        <v>926.1351455670659</v>
      </c>
      <c r="CJ68" s="9">
        <v>887.87665707147</v>
      </c>
      <c r="CK68" s="9">
        <v>912.3662996679303</v>
      </c>
      <c r="CL68" s="9">
        <v>940.7158693780149</v>
      </c>
      <c r="CM68" s="9">
        <v>901.1275127651097</v>
      </c>
      <c r="CN68" s="9">
        <v>924.9146614502482</v>
      </c>
      <c r="CO68" s="9">
        <v>953.6858221300481</v>
      </c>
      <c r="CP68" s="9">
        <v>912.5647586086864</v>
      </c>
      <c r="CQ68" s="9">
        <v>935.589960388603</v>
      </c>
      <c r="CR68" s="9">
        <v>965.1085704912066</v>
      </c>
      <c r="CS68" s="9">
        <v>922.2819765629988</v>
      </c>
      <c r="CT68" s="9">
        <v>944.5164715172971</v>
      </c>
      <c r="CU68" s="9">
        <v>975.2611349161808</v>
      </c>
      <c r="CV68" s="9">
        <v>930.6936739993359</v>
      </c>
      <c r="CW68" s="9">
        <v>952.2932964343156</v>
      </c>
      <c r="CX68" s="9">
        <v>985.1986819809907</v>
      </c>
      <c r="CY68" s="9">
        <v>939.6352454964156</v>
      </c>
      <c r="CZ68" s="9">
        <v>962.1572504778187</v>
      </c>
      <c r="DA68" s="9">
        <v>1001.1147411242603</v>
      </c>
      <c r="DB68" s="9">
        <v>961.5384615384611</v>
      </c>
      <c r="DC68" s="9">
        <v>0</v>
      </c>
      <c r="DD68" s="9">
        <v>0</v>
      </c>
    </row>
    <row r="69" spans="1:108" ht="14.25">
      <c r="A69" s="2"/>
      <c r="B69" s="8">
        <v>3</v>
      </c>
      <c r="C69" s="9">
        <v>29.196443811363345</v>
      </c>
      <c r="D69" s="9">
        <v>48.29510662484658</v>
      </c>
      <c r="E69" s="9">
        <v>14.713731491748163</v>
      </c>
      <c r="F69" s="9">
        <v>37.20765967705966</v>
      </c>
      <c r="G69" s="9">
        <v>60.90668599509993</v>
      </c>
      <c r="H69" s="9">
        <v>27.485317155297967</v>
      </c>
      <c r="I69" s="9">
        <v>51.030882974129824</v>
      </c>
      <c r="J69" s="9">
        <v>75.78065044576896</v>
      </c>
      <c r="K69" s="9">
        <v>42.47780573289078</v>
      </c>
      <c r="L69" s="9">
        <v>67.04476489617612</v>
      </c>
      <c r="M69" s="9">
        <v>92.82414358413784</v>
      </c>
      <c r="N69" s="9">
        <v>59.628746232327806</v>
      </c>
      <c r="O69" s="9">
        <v>85.23101562642647</v>
      </c>
      <c r="P69" s="9">
        <v>112.08790186690085</v>
      </c>
      <c r="Q69" s="9">
        <v>79.08138586241625</v>
      </c>
      <c r="R69" s="9">
        <v>105.83479661497039</v>
      </c>
      <c r="S69" s="9">
        <v>133.9032934220911</v>
      </c>
      <c r="T69" s="9">
        <v>101.24123559437625</v>
      </c>
      <c r="U69" s="9">
        <v>129.31353913315968</v>
      </c>
      <c r="V69" s="9">
        <v>157.99360445564184</v>
      </c>
      <c r="W69" s="9">
        <v>125.4030192684576</v>
      </c>
      <c r="X69" s="9">
        <v>153.93967213812968</v>
      </c>
      <c r="Y69" s="9">
        <v>183.63270612470075</v>
      </c>
      <c r="Z69" s="9">
        <v>152.0924803813121</v>
      </c>
      <c r="AA69" s="9">
        <v>181.6999628970229</v>
      </c>
      <c r="AB69" s="9">
        <v>212.49825530209105</v>
      </c>
      <c r="AC69" s="9">
        <v>182.08930052631715</v>
      </c>
      <c r="AD69" s="9">
        <v>212.86149291868523</v>
      </c>
      <c r="AE69" s="9">
        <v>244.8591719436275</v>
      </c>
      <c r="AF69" s="9">
        <v>215.68584279848184</v>
      </c>
      <c r="AG69" s="9">
        <v>247.73139074908434</v>
      </c>
      <c r="AH69" s="9">
        <v>281.0267653303064</v>
      </c>
      <c r="AI69" s="9">
        <v>253.1820995962397</v>
      </c>
      <c r="AJ69" s="9">
        <v>286.5987150569445</v>
      </c>
      <c r="AK69" s="9">
        <v>321.32602479002406</v>
      </c>
      <c r="AL69" s="9">
        <v>294.9466179789312</v>
      </c>
      <c r="AM69" s="8">
        <v>3</v>
      </c>
      <c r="AN69" s="9">
        <v>329.8546673585432</v>
      </c>
      <c r="AO69" s="9">
        <v>366.12754521250736</v>
      </c>
      <c r="AP69" s="9">
        <v>341.32627393503145</v>
      </c>
      <c r="AQ69" s="9">
        <v>377.8947511457075</v>
      </c>
      <c r="AR69" s="9">
        <v>415.8910041711426</v>
      </c>
      <c r="AS69" s="9">
        <v>392.8362830824794</v>
      </c>
      <c r="AT69" s="9">
        <v>431.2200985072861</v>
      </c>
      <c r="AU69" s="9">
        <v>471.10761874783964</v>
      </c>
      <c r="AV69" s="9">
        <v>449.9961978195042</v>
      </c>
      <c r="AW69" s="9">
        <v>490.40709700705054</v>
      </c>
      <c r="AX69" s="9">
        <v>532.3733257269693</v>
      </c>
      <c r="AY69" s="9">
        <v>513.3821436719317</v>
      </c>
      <c r="AZ69" s="9">
        <v>556.0220295772328</v>
      </c>
      <c r="BA69" s="9">
        <v>600.3827364660384</v>
      </c>
      <c r="BB69" s="9">
        <v>583.8440927335303</v>
      </c>
      <c r="BC69" s="9">
        <v>629.0135744843839</v>
      </c>
      <c r="BD69" s="9">
        <v>676.0750852385228</v>
      </c>
      <c r="BE69" s="9">
        <v>662.3147597701807</v>
      </c>
      <c r="BF69" s="9">
        <v>710.5375381264777</v>
      </c>
      <c r="BG69" s="9">
        <v>760.89118123748</v>
      </c>
      <c r="BH69" s="9">
        <v>726.3290342113271</v>
      </c>
      <c r="BI69" s="9">
        <v>752.7988446256562</v>
      </c>
      <c r="BJ69" s="9">
        <v>780.3831401236212</v>
      </c>
      <c r="BK69" s="9">
        <v>745.9776142912099</v>
      </c>
      <c r="BL69" s="9">
        <v>772.639953347004</v>
      </c>
      <c r="BM69" s="9">
        <v>800.4257671582557</v>
      </c>
      <c r="BN69" s="9">
        <v>766.0163605807311</v>
      </c>
      <c r="BO69" s="9">
        <v>792.7298255547108</v>
      </c>
      <c r="BP69" s="9">
        <v>820.6978432151521</v>
      </c>
      <c r="BQ69" s="9">
        <v>786.212667498065</v>
      </c>
      <c r="BR69" s="9">
        <v>812.8918626194113</v>
      </c>
      <c r="BS69" s="9">
        <v>840.9445035150179</v>
      </c>
      <c r="BT69" s="9">
        <v>806.1959478091154</v>
      </c>
      <c r="BU69" s="9">
        <v>832.7570920185503</v>
      </c>
      <c r="BV69" s="9">
        <v>860.8595431978263</v>
      </c>
      <c r="BW69" s="9">
        <v>825.7146585703651</v>
      </c>
      <c r="BX69" s="9">
        <v>852.0365655031133</v>
      </c>
      <c r="BY69" s="8">
        <v>3</v>
      </c>
      <c r="BZ69" s="9">
        <v>880.1414492942674</v>
      </c>
      <c r="CA69" s="9">
        <v>844.4152108315337</v>
      </c>
      <c r="CB69" s="9">
        <v>870.3775837501388</v>
      </c>
      <c r="CC69" s="9">
        <v>898.4667597460585</v>
      </c>
      <c r="CD69" s="9">
        <v>861.9624234300052</v>
      </c>
      <c r="CE69" s="9">
        <v>887.4528363498025</v>
      </c>
      <c r="CF69" s="9">
        <v>915.5532822107039</v>
      </c>
      <c r="CG69" s="9">
        <v>878.0668295831192</v>
      </c>
      <c r="CH69" s="9">
        <v>902.9865388491303</v>
      </c>
      <c r="CI69" s="9">
        <v>931.1864871784014</v>
      </c>
      <c r="CJ69" s="9">
        <v>892.5104007053153</v>
      </c>
      <c r="CK69" s="9">
        <v>916.7767204177557</v>
      </c>
      <c r="CL69" s="9">
        <v>945.2417379934725</v>
      </c>
      <c r="CM69" s="9">
        <v>905.1700820143491</v>
      </c>
      <c r="CN69" s="9">
        <v>928.7169777785869</v>
      </c>
      <c r="CO69" s="9">
        <v>957.7060762796226</v>
      </c>
      <c r="CP69" s="9">
        <v>916.047874327426</v>
      </c>
      <c r="CQ69" s="9">
        <v>938.831472083076</v>
      </c>
      <c r="CR69" s="9">
        <v>968.7268164810105</v>
      </c>
      <c r="CS69" s="9">
        <v>925.3581563760739</v>
      </c>
      <c r="CT69" s="9">
        <v>947.4174472555306</v>
      </c>
      <c r="CU69" s="9">
        <v>978.8519413115442</v>
      </c>
      <c r="CV69" s="9">
        <v>933.9780452650878</v>
      </c>
      <c r="CW69" s="9">
        <v>955.8763438615549</v>
      </c>
      <c r="CX69" s="9">
        <v>990.5945399862339</v>
      </c>
      <c r="CY69" s="9">
        <v>946.5373911170362</v>
      </c>
      <c r="CZ69" s="9">
        <v>972.9757449704141</v>
      </c>
      <c r="DA69" s="9">
        <v>1021.5384615384613</v>
      </c>
      <c r="DB69" s="9">
        <v>0</v>
      </c>
      <c r="DC69" s="9">
        <v>0</v>
      </c>
      <c r="DD69" s="9">
        <v>0</v>
      </c>
    </row>
    <row r="70" spans="1:108" ht="14.25">
      <c r="A70" s="2"/>
      <c r="B70" s="8">
        <v>4</v>
      </c>
      <c r="C70" s="9">
        <v>29.74223817345437</v>
      </c>
      <c r="D70" s="9">
        <v>49.07668945127782</v>
      </c>
      <c r="E70" s="9">
        <v>15.74024183786592</v>
      </c>
      <c r="F70" s="9">
        <v>38.46912682967115</v>
      </c>
      <c r="G70" s="9">
        <v>62.39690458628006</v>
      </c>
      <c r="H70" s="9">
        <v>29.20248306033456</v>
      </c>
      <c r="I70" s="9">
        <v>52.97137323538761</v>
      </c>
      <c r="J70" s="9">
        <v>77.94042855159759</v>
      </c>
      <c r="K70" s="9">
        <v>44.855523279126956</v>
      </c>
      <c r="L70" s="9">
        <v>69.64090016689076</v>
      </c>
      <c r="M70" s="9">
        <v>95.64494552987529</v>
      </c>
      <c r="N70" s="9">
        <v>62.681979624978766</v>
      </c>
      <c r="O70" s="9">
        <v>88.53071906715977</v>
      </c>
      <c r="P70" s="9">
        <v>115.65216080749903</v>
      </c>
      <c r="Q70" s="9">
        <v>82.92721733145714</v>
      </c>
      <c r="R70" s="9">
        <v>109.97398251946542</v>
      </c>
      <c r="S70" s="9">
        <v>138.3667421770604</v>
      </c>
      <c r="T70" s="9">
        <v>106.04850602415965</v>
      </c>
      <c r="U70" s="9">
        <v>134.48461976330944</v>
      </c>
      <c r="V70" s="9">
        <v>163.5198602086751</v>
      </c>
      <c r="W70" s="9">
        <v>131.3145045169264</v>
      </c>
      <c r="X70" s="9">
        <v>160.23541713242838</v>
      </c>
      <c r="Y70" s="9">
        <v>190.32508947607798</v>
      </c>
      <c r="Z70" s="9">
        <v>159.19494274039457</v>
      </c>
      <c r="AA70" s="9">
        <v>189.22538061734923</v>
      </c>
      <c r="AB70" s="9">
        <v>220.45321999793305</v>
      </c>
      <c r="AC70" s="9">
        <v>190.49162816644315</v>
      </c>
      <c r="AD70" s="9">
        <v>221.7249419061578</v>
      </c>
      <c r="AE70" s="9">
        <v>254.19789041485907</v>
      </c>
      <c r="AF70" s="9">
        <v>225.51296099431232</v>
      </c>
      <c r="AG70" s="9">
        <v>258.0462796144955</v>
      </c>
      <c r="AH70" s="9">
        <v>291.8615977787797</v>
      </c>
      <c r="AI70" s="9">
        <v>264.549698298001</v>
      </c>
      <c r="AJ70" s="9">
        <v>298.51664390500724</v>
      </c>
      <c r="AK70" s="9">
        <v>333.81433574776224</v>
      </c>
      <c r="AL70" s="9">
        <v>307.99439106691875</v>
      </c>
      <c r="AM70" s="8">
        <v>4</v>
      </c>
      <c r="AN70" s="9">
        <v>343.5063978688941</v>
      </c>
      <c r="AO70" s="9">
        <v>380.40581470067764</v>
      </c>
      <c r="AP70" s="9">
        <v>356.24612269906976</v>
      </c>
      <c r="AQ70" s="9">
        <v>393.4799789792779</v>
      </c>
      <c r="AR70" s="9">
        <v>432.1556620257692</v>
      </c>
      <c r="AS70" s="9">
        <v>409.8086792351691</v>
      </c>
      <c r="AT70" s="9">
        <v>448.92927321627127</v>
      </c>
      <c r="AU70" s="9">
        <v>489.5857574227577</v>
      </c>
      <c r="AV70" s="9">
        <v>469.26090392620074</v>
      </c>
      <c r="AW70" s="9">
        <v>510.45069778424954</v>
      </c>
      <c r="AX70" s="9">
        <v>553.2799978668997</v>
      </c>
      <c r="AY70" s="9">
        <v>535.1735640175839</v>
      </c>
      <c r="AZ70" s="9">
        <v>578.7455258527137</v>
      </c>
      <c r="BA70" s="9">
        <v>624.0919948093571</v>
      </c>
      <c r="BB70" s="9">
        <v>608.4976309279963</v>
      </c>
      <c r="BC70" s="9">
        <v>654.7476628209107</v>
      </c>
      <c r="BD70" s="9">
        <v>702.9650974325835</v>
      </c>
      <c r="BE70" s="9">
        <v>690.4034851984285</v>
      </c>
      <c r="BF70" s="9">
        <v>739.9184333295042</v>
      </c>
      <c r="BG70" s="9">
        <v>767.3063494542439</v>
      </c>
      <c r="BH70" s="9">
        <v>732.8063226263887</v>
      </c>
      <c r="BI70" s="9">
        <v>759.3488248967104</v>
      </c>
      <c r="BJ70" s="9">
        <v>787.0223490653175</v>
      </c>
      <c r="BK70" s="9">
        <v>752.647129784126</v>
      </c>
      <c r="BL70" s="9">
        <v>779.3030358931807</v>
      </c>
      <c r="BM70" s="9">
        <v>807.1566707505167</v>
      </c>
      <c r="BN70" s="9">
        <v>772.7369389094426</v>
      </c>
      <c r="BO70" s="9">
        <v>799.4621542057545</v>
      </c>
      <c r="BP70" s="9">
        <v>827.4758278694176</v>
      </c>
      <c r="BQ70" s="9">
        <v>792.8958592788687</v>
      </c>
      <c r="BR70" s="9">
        <v>819.5482908725924</v>
      </c>
      <c r="BS70" s="9">
        <v>847.6235265703158</v>
      </c>
      <c r="BT70" s="9">
        <v>812.7618849006517</v>
      </c>
      <c r="BU70" s="9">
        <v>839.2559349848516</v>
      </c>
      <c r="BV70" s="9">
        <v>867.362488424939</v>
      </c>
      <c r="BW70" s="9">
        <v>832.0441189226981</v>
      </c>
      <c r="BX70" s="9">
        <v>858.2581234437562</v>
      </c>
      <c r="BY70" s="8">
        <v>4</v>
      </c>
      <c r="BZ70" s="9">
        <v>886.3565122581122</v>
      </c>
      <c r="CA70" s="9">
        <v>850.3916959841639</v>
      </c>
      <c r="CB70" s="9">
        <v>876.2068606153923</v>
      </c>
      <c r="CC70" s="9">
        <v>904.291829683747</v>
      </c>
      <c r="CD70" s="9">
        <v>867.4804088066404</v>
      </c>
      <c r="CE70" s="9">
        <v>892.7876519280461</v>
      </c>
      <c r="CF70" s="9">
        <v>920.9039958445418</v>
      </c>
      <c r="CG70" s="9">
        <v>883.0393320540468</v>
      </c>
      <c r="CH70" s="9">
        <v>907.7434078139272</v>
      </c>
      <c r="CI70" s="9">
        <v>936.0013014674936</v>
      </c>
      <c r="CJ70" s="9">
        <v>896.8726210567534</v>
      </c>
      <c r="CK70" s="9">
        <v>920.8925089303173</v>
      </c>
      <c r="CL70" s="9">
        <v>949.4807617786344</v>
      </c>
      <c r="CM70" s="9">
        <v>908.8763832388252</v>
      </c>
      <c r="CN70" s="9">
        <v>932.1393895883433</v>
      </c>
      <c r="CO70" s="9">
        <v>961.3344453132187</v>
      </c>
      <c r="CP70" s="9">
        <v>919.047185957376</v>
      </c>
      <c r="CQ70" s="9">
        <v>941.4789238435093</v>
      </c>
      <c r="CR70" s="9">
        <v>971.6486605526858</v>
      </c>
      <c r="CS70" s="9">
        <v>927.4927870295355</v>
      </c>
      <c r="CT70" s="9">
        <v>949.0121666774918</v>
      </c>
      <c r="CU70" s="9">
        <v>980.6259571426581</v>
      </c>
      <c r="CV70" s="9">
        <v>934.4999270759536</v>
      </c>
      <c r="CW70" s="9">
        <v>955.0857348381892</v>
      </c>
      <c r="CX70" s="9">
        <v>988.8514581701265</v>
      </c>
      <c r="CY70" s="9">
        <v>941.1147411242601</v>
      </c>
      <c r="CZ70" s="9">
        <v>961.5384615384611</v>
      </c>
      <c r="DA70" s="9">
        <v>0</v>
      </c>
      <c r="DB70" s="9">
        <v>0</v>
      </c>
      <c r="DC70" s="9">
        <v>0</v>
      </c>
      <c r="DD70" s="9">
        <v>0</v>
      </c>
    </row>
    <row r="71" spans="1:108" ht="14.25">
      <c r="A71" s="2"/>
      <c r="B71" s="8">
        <v>5</v>
      </c>
      <c r="C71" s="9">
        <v>30.20416481771169</v>
      </c>
      <c r="D71" s="9">
        <v>49.75650639051923</v>
      </c>
      <c r="E71" s="9">
        <v>16.656054538669153</v>
      </c>
      <c r="F71" s="9">
        <v>39.61462699303081</v>
      </c>
      <c r="G71" s="9">
        <v>63.76873432828213</v>
      </c>
      <c r="H71" s="9">
        <v>30.798251249102663</v>
      </c>
      <c r="I71" s="9">
        <v>54.7868819115625</v>
      </c>
      <c r="J71" s="9">
        <v>79.97544209291378</v>
      </c>
      <c r="K71" s="9">
        <v>47.10926950966728</v>
      </c>
      <c r="L71" s="9">
        <v>72.11959342386989</v>
      </c>
      <c r="M71" s="9">
        <v>98.35884738406378</v>
      </c>
      <c r="N71" s="9">
        <v>65.64298192368581</v>
      </c>
      <c r="O71" s="9">
        <v>91.7571033540847</v>
      </c>
      <c r="P71" s="9">
        <v>119.16281511823514</v>
      </c>
      <c r="Q71" s="9">
        <v>86.73248718650893</v>
      </c>
      <c r="R71" s="9">
        <v>114.10526287759598</v>
      </c>
      <c r="S71" s="9">
        <v>142.84423855223235</v>
      </c>
      <c r="T71" s="9">
        <v>110.89213411107589</v>
      </c>
      <c r="U71" s="9">
        <v>139.71362639190798</v>
      </c>
      <c r="V71" s="9">
        <v>169.13951657403294</v>
      </c>
      <c r="W71" s="9">
        <v>137.3247242111733</v>
      </c>
      <c r="X71" s="9">
        <v>166.6487385843214</v>
      </c>
      <c r="Y71" s="9">
        <v>197.15563637332167</v>
      </c>
      <c r="Z71" s="9">
        <v>166.45527913824645</v>
      </c>
      <c r="AA71" s="9">
        <v>196.92202777856676</v>
      </c>
      <c r="AB71" s="9">
        <v>228.6058934953093</v>
      </c>
      <c r="AC71" s="9">
        <v>199.11269370774357</v>
      </c>
      <c r="AD71" s="9">
        <v>230.8286232449206</v>
      </c>
      <c r="AE71" s="9">
        <v>263.8004050818049</v>
      </c>
      <c r="AF71" s="9">
        <v>235.61049504082612</v>
      </c>
      <c r="AG71" s="9">
        <v>268.6715135675174</v>
      </c>
      <c r="AH71" s="9">
        <v>303.03211690892977</v>
      </c>
      <c r="AI71" s="9">
        <v>276.278700677339</v>
      </c>
      <c r="AJ71" s="9">
        <v>310.82420434081297</v>
      </c>
      <c r="AK71" s="9">
        <v>346.69769661391484</v>
      </c>
      <c r="AL71" s="9">
        <v>321.49037627540525</v>
      </c>
      <c r="AM71" s="8">
        <v>5</v>
      </c>
      <c r="AN71" s="9">
        <v>357.637517278619</v>
      </c>
      <c r="AO71" s="9">
        <v>395.19649969361257</v>
      </c>
      <c r="AP71" s="9">
        <v>371.71126712483186</v>
      </c>
      <c r="AQ71" s="9">
        <v>409.6329496313383</v>
      </c>
      <c r="AR71" s="9">
        <v>449.0380667258815</v>
      </c>
      <c r="AS71" s="9">
        <v>427.4372435856538</v>
      </c>
      <c r="AT71" s="9">
        <v>467.3358297926669</v>
      </c>
      <c r="AU71" s="9">
        <v>508.8053140790181</v>
      </c>
      <c r="AV71" s="9">
        <v>489.26700617472227</v>
      </c>
      <c r="AW71" s="9">
        <v>531.3287403246484</v>
      </c>
      <c r="AX71" s="9">
        <v>575.0752509117303</v>
      </c>
      <c r="AY71" s="9">
        <v>557.9103354990543</v>
      </c>
      <c r="AZ71" s="9">
        <v>602.4765965532832</v>
      </c>
      <c r="BA71" s="9">
        <v>648.81505849949</v>
      </c>
      <c r="BB71" s="9">
        <v>634.3107821590276</v>
      </c>
      <c r="BC71" s="9">
        <v>681.7249938477395</v>
      </c>
      <c r="BD71" s="9">
        <v>731.1926803247763</v>
      </c>
      <c r="BE71" s="9">
        <v>719.9324189197259</v>
      </c>
      <c r="BF71" s="9">
        <v>746.3216997795022</v>
      </c>
      <c r="BG71" s="9">
        <v>773.8108001566393</v>
      </c>
      <c r="BH71" s="9">
        <v>739.3634619923597</v>
      </c>
      <c r="BI71" s="9">
        <v>765.9706487153757</v>
      </c>
      <c r="BJ71" s="9">
        <v>793.7273506988961</v>
      </c>
      <c r="BK71" s="9">
        <v>759.3139929270869</v>
      </c>
      <c r="BL71" s="9">
        <v>786.004067844451</v>
      </c>
      <c r="BM71" s="9">
        <v>813.9185072997391</v>
      </c>
      <c r="BN71" s="9">
        <v>779.4739269728016</v>
      </c>
      <c r="BO71" s="9">
        <v>806.1991069687849</v>
      </c>
      <c r="BP71" s="9">
        <v>834.2214421185614</v>
      </c>
      <c r="BQ71" s="9">
        <v>799.5662077667564</v>
      </c>
      <c r="BR71" s="9">
        <v>826.1797932388647</v>
      </c>
      <c r="BS71" s="9">
        <v>854.2718489391582</v>
      </c>
      <c r="BT71" s="9">
        <v>819.2785728899947</v>
      </c>
      <c r="BU71" s="9">
        <v>845.6934268609053</v>
      </c>
      <c r="BV71" s="9">
        <v>873.8009919783473</v>
      </c>
      <c r="BW71" s="9">
        <v>838.2895673268398</v>
      </c>
      <c r="BX71" s="9">
        <v>864.3843111193522</v>
      </c>
      <c r="BY71" s="8">
        <v>5</v>
      </c>
      <c r="BZ71" s="9">
        <v>892.4777475862655</v>
      </c>
      <c r="CA71" s="9">
        <v>856.2546478821632</v>
      </c>
      <c r="CB71" s="9">
        <v>881.9133701939314</v>
      </c>
      <c r="CC71" s="9">
        <v>910.0026637286576</v>
      </c>
      <c r="CD71" s="9">
        <v>872.8655927912675</v>
      </c>
      <c r="CE71" s="9">
        <v>897.9841890641253</v>
      </c>
      <c r="CF71" s="9">
        <v>926.1351455670659</v>
      </c>
      <c r="CG71" s="9">
        <v>887.87665707147</v>
      </c>
      <c r="CH71" s="9">
        <v>912.3662996679303</v>
      </c>
      <c r="CI71" s="9">
        <v>940.7158693780149</v>
      </c>
      <c r="CJ71" s="9">
        <v>901.1275127651097</v>
      </c>
      <c r="CK71" s="9">
        <v>924.9146614502482</v>
      </c>
      <c r="CL71" s="9">
        <v>953.6858221300481</v>
      </c>
      <c r="CM71" s="9">
        <v>912.5647586086864</v>
      </c>
      <c r="CN71" s="9">
        <v>935.589960388603</v>
      </c>
      <c r="CO71" s="9">
        <v>965.1085704912066</v>
      </c>
      <c r="CP71" s="9">
        <v>922.2819765629988</v>
      </c>
      <c r="CQ71" s="9">
        <v>944.5164715172971</v>
      </c>
      <c r="CR71" s="9">
        <v>975.2611349161808</v>
      </c>
      <c r="CS71" s="9">
        <v>930.6936739993359</v>
      </c>
      <c r="CT71" s="9">
        <v>952.2932964343156</v>
      </c>
      <c r="CU71" s="9">
        <v>985.1986819809907</v>
      </c>
      <c r="CV71" s="9">
        <v>939.6352454964156</v>
      </c>
      <c r="CW71" s="9">
        <v>962.1572504778187</v>
      </c>
      <c r="CX71" s="9">
        <v>1001.1147411242603</v>
      </c>
      <c r="CY71" s="9">
        <v>961.5384615384611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</row>
    <row r="72" spans="1:108" ht="14.25">
      <c r="A72" s="2"/>
      <c r="B72" s="8">
        <v>6</v>
      </c>
      <c r="C72" s="9">
        <v>30.615132755085433</v>
      </c>
      <c r="D72" s="9">
        <v>50.37510697242433</v>
      </c>
      <c r="E72" s="9">
        <v>17.505166209720283</v>
      </c>
      <c r="F72" s="9">
        <v>40.69078746309025</v>
      </c>
      <c r="G72" s="9">
        <v>65.06888209673762</v>
      </c>
      <c r="H72" s="9">
        <v>32.31850149437182</v>
      </c>
      <c r="I72" s="9">
        <v>56.526859639460824</v>
      </c>
      <c r="J72" s="9">
        <v>81.93617522679544</v>
      </c>
      <c r="K72" s="9">
        <v>49.29513899784312</v>
      </c>
      <c r="L72" s="9">
        <v>74.54087524480786</v>
      </c>
      <c r="M72" s="9">
        <v>101.02987193038713</v>
      </c>
      <c r="N72" s="9">
        <v>68.58005851181797</v>
      </c>
      <c r="O72" s="9">
        <v>94.97931711487531</v>
      </c>
      <c r="P72" s="9">
        <v>122.68237695458193</v>
      </c>
      <c r="Q72" s="9">
        <v>90.57957837258529</v>
      </c>
      <c r="R72" s="9">
        <v>118.30033687056985</v>
      </c>
      <c r="S72" s="9">
        <v>147.40758585510895</v>
      </c>
      <c r="T72" s="9">
        <v>115.84311138185113</v>
      </c>
      <c r="U72" s="9">
        <v>145.08616012113006</v>
      </c>
      <c r="V72" s="9">
        <v>174.90849435578957</v>
      </c>
      <c r="W72" s="9">
        <v>143.5027693148303</v>
      </c>
      <c r="X72" s="9">
        <v>173.2501399145192</v>
      </c>
      <c r="Y72" s="9">
        <v>204.19388706842997</v>
      </c>
      <c r="Z72" s="9">
        <v>173.93606761566514</v>
      </c>
      <c r="AA72" s="9">
        <v>204.86532456928927</v>
      </c>
      <c r="AB72" s="9">
        <v>237.02619179439506</v>
      </c>
      <c r="AC72" s="9">
        <v>208.02237317042986</v>
      </c>
      <c r="AD72" s="9">
        <v>240.2439730865566</v>
      </c>
      <c r="AE72" s="9">
        <v>273.7220027220351</v>
      </c>
      <c r="AF72" s="9">
        <v>246.06698233524529</v>
      </c>
      <c r="AG72" s="9">
        <v>279.6804757147361</v>
      </c>
      <c r="AH72" s="9">
        <v>314.612149012019</v>
      </c>
      <c r="AI72" s="9">
        <v>288.4448701239189</v>
      </c>
      <c r="AJ72" s="9">
        <v>323.57287289463846</v>
      </c>
      <c r="AK72" s="9">
        <v>360.0740501927149</v>
      </c>
      <c r="AL72" s="9">
        <v>335.5097462223117</v>
      </c>
      <c r="AM72" s="8">
        <v>6</v>
      </c>
      <c r="AN72" s="9">
        <v>372.32420181072035</v>
      </c>
      <c r="AO72" s="9">
        <v>410.57580111680033</v>
      </c>
      <c r="AP72" s="9">
        <v>387.78607031510177</v>
      </c>
      <c r="AQ72" s="9">
        <v>426.44504828494104</v>
      </c>
      <c r="AR72" s="9">
        <v>466.618348440006</v>
      </c>
      <c r="AS72" s="9">
        <v>445.8038077730016</v>
      </c>
      <c r="AT72" s="9">
        <v>486.52321063520174</v>
      </c>
      <c r="AU72" s="9">
        <v>528.8098192940522</v>
      </c>
      <c r="AV72" s="9">
        <v>510.1518553088912</v>
      </c>
      <c r="AW72" s="9">
        <v>553.138493830151</v>
      </c>
      <c r="AX72" s="9">
        <v>597.8602598345701</v>
      </c>
      <c r="AY72" s="9">
        <v>581.6978409762148</v>
      </c>
      <c r="AZ72" s="9">
        <v>627.2593634580387</v>
      </c>
      <c r="BA72" s="9">
        <v>674.7301920513496</v>
      </c>
      <c r="BB72" s="9">
        <v>661.39770042079</v>
      </c>
      <c r="BC72" s="9">
        <v>710.0682385684245</v>
      </c>
      <c r="BD72" s="9">
        <v>760.89118123748</v>
      </c>
      <c r="BE72" s="9">
        <v>726.3290342113271</v>
      </c>
      <c r="BF72" s="9">
        <v>752.7988446256562</v>
      </c>
      <c r="BG72" s="9">
        <v>780.3831401236212</v>
      </c>
      <c r="BH72" s="9">
        <v>745.9776142912099</v>
      </c>
      <c r="BI72" s="9">
        <v>772.639953347004</v>
      </c>
      <c r="BJ72" s="9">
        <v>800.4257671582557</v>
      </c>
      <c r="BK72" s="9">
        <v>766.0163605807311</v>
      </c>
      <c r="BL72" s="9">
        <v>792.7298255547108</v>
      </c>
      <c r="BM72" s="9">
        <v>820.6978432151521</v>
      </c>
      <c r="BN72" s="9">
        <v>786.212667498065</v>
      </c>
      <c r="BO72" s="9">
        <v>812.8918626194113</v>
      </c>
      <c r="BP72" s="9">
        <v>840.9445035150179</v>
      </c>
      <c r="BQ72" s="9">
        <v>806.1959478091154</v>
      </c>
      <c r="BR72" s="9">
        <v>832.7570920185503</v>
      </c>
      <c r="BS72" s="9">
        <v>860.8595431978263</v>
      </c>
      <c r="BT72" s="9">
        <v>825.7146585703651</v>
      </c>
      <c r="BU72" s="9">
        <v>852.0365655031133</v>
      </c>
      <c r="BV72" s="9">
        <v>880.1414492942674</v>
      </c>
      <c r="BW72" s="9">
        <v>844.4152108315337</v>
      </c>
      <c r="BX72" s="9">
        <v>870.3775837501388</v>
      </c>
      <c r="BY72" s="8">
        <v>6</v>
      </c>
      <c r="BZ72" s="9">
        <v>898.4667597460585</v>
      </c>
      <c r="CA72" s="9">
        <v>861.9624234300052</v>
      </c>
      <c r="CB72" s="9">
        <v>887.4528363498025</v>
      </c>
      <c r="CC72" s="9">
        <v>915.5532822107039</v>
      </c>
      <c r="CD72" s="9">
        <v>878.0668295831192</v>
      </c>
      <c r="CE72" s="9">
        <v>902.9865388491303</v>
      </c>
      <c r="CF72" s="9">
        <v>931.1864871784014</v>
      </c>
      <c r="CG72" s="9">
        <v>892.5104007053153</v>
      </c>
      <c r="CH72" s="9">
        <v>916.7767204177557</v>
      </c>
      <c r="CI72" s="9">
        <v>945.2417379934725</v>
      </c>
      <c r="CJ72" s="9">
        <v>905.1700820143491</v>
      </c>
      <c r="CK72" s="9">
        <v>928.7169777785869</v>
      </c>
      <c r="CL72" s="9">
        <v>957.7060762796226</v>
      </c>
      <c r="CM72" s="9">
        <v>916.047874327426</v>
      </c>
      <c r="CN72" s="9">
        <v>938.831472083076</v>
      </c>
      <c r="CO72" s="9">
        <v>968.7268164810105</v>
      </c>
      <c r="CP72" s="9">
        <v>925.3581563760739</v>
      </c>
      <c r="CQ72" s="9">
        <v>947.4174472555306</v>
      </c>
      <c r="CR72" s="9">
        <v>978.8519413115442</v>
      </c>
      <c r="CS72" s="9">
        <v>933.9780452650878</v>
      </c>
      <c r="CT72" s="9">
        <v>955.8763438615549</v>
      </c>
      <c r="CU72" s="9">
        <v>990.5945399862339</v>
      </c>
      <c r="CV72" s="9">
        <v>946.5373911170362</v>
      </c>
      <c r="CW72" s="9">
        <v>972.9757449704141</v>
      </c>
      <c r="CX72" s="9">
        <v>1021.5384615384613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</row>
    <row r="73" spans="1:108" ht="14.25">
      <c r="A73" s="2"/>
      <c r="B73" s="8">
        <v>7</v>
      </c>
      <c r="C73" s="9">
        <v>30.994789029632287</v>
      </c>
      <c r="D73" s="9">
        <v>50.95569743583316</v>
      </c>
      <c r="E73" s="9">
        <v>18.31357944890889</v>
      </c>
      <c r="F73" s="9">
        <v>41.7238234648827</v>
      </c>
      <c r="G73" s="9">
        <v>66.32292286169124</v>
      </c>
      <c r="H73" s="9">
        <v>33.79261457446272</v>
      </c>
      <c r="I73" s="9">
        <v>58.22192563596495</v>
      </c>
      <c r="J73" s="9">
        <v>83.85882410059246</v>
      </c>
      <c r="K73" s="9">
        <v>51.45355070702618</v>
      </c>
      <c r="L73" s="9">
        <v>76.94947033875664</v>
      </c>
      <c r="M73" s="9">
        <v>103.70712655136465</v>
      </c>
      <c r="N73" s="9">
        <v>71.54343393444341</v>
      </c>
      <c r="O73" s="9">
        <v>98.24106886033297</v>
      </c>
      <c r="P73" s="9">
        <v>126.27384151316657</v>
      </c>
      <c r="Q73" s="9">
        <v>94.52083471652703</v>
      </c>
      <c r="R73" s="9">
        <v>122.61191907767663</v>
      </c>
      <c r="S73" s="9">
        <v>152.10907303772842</v>
      </c>
      <c r="T73" s="9">
        <v>120.96896802010984</v>
      </c>
      <c r="U73" s="9">
        <v>150.63997748422995</v>
      </c>
      <c r="V73" s="9">
        <v>180.87758220354704</v>
      </c>
      <c r="W73" s="9">
        <v>149.9012932263488</v>
      </c>
      <c r="X73" s="9">
        <v>180.0917114317312</v>
      </c>
      <c r="Y73" s="9">
        <v>211.48577899533686</v>
      </c>
      <c r="Z73" s="9">
        <v>181.69693669793944</v>
      </c>
      <c r="AA73" s="9">
        <v>213.10973513695345</v>
      </c>
      <c r="AB73" s="9">
        <v>245.7691220333057</v>
      </c>
      <c r="AC73" s="9">
        <v>217.27782569444946</v>
      </c>
      <c r="AD73" s="9">
        <v>250.01203989075816</v>
      </c>
      <c r="AE73" s="9">
        <v>284.0359419973581</v>
      </c>
      <c r="AF73" s="9">
        <v>256.9405812982841</v>
      </c>
      <c r="AG73" s="9">
        <v>291.13229887306755</v>
      </c>
      <c r="AH73" s="9">
        <v>326.66330241625917</v>
      </c>
      <c r="AI73" s="9">
        <v>301.0852763804113</v>
      </c>
      <c r="AJ73" s="9">
        <v>336.8483813441144</v>
      </c>
      <c r="AK73" s="9">
        <v>374.0084298012919</v>
      </c>
      <c r="AL73" s="9">
        <v>350.1192803702696</v>
      </c>
      <c r="AM73" s="8">
        <v>7</v>
      </c>
      <c r="AN73" s="9">
        <v>387.6339826329253</v>
      </c>
      <c r="AO73" s="9">
        <v>426.60111874970863</v>
      </c>
      <c r="AP73" s="9">
        <v>404.5567771219142</v>
      </c>
      <c r="AQ73" s="9">
        <v>443.99168992000494</v>
      </c>
      <c r="AR73" s="9">
        <v>484.974701806676</v>
      </c>
      <c r="AS73" s="9">
        <v>464.9891601551085</v>
      </c>
      <c r="AT73" s="9">
        <v>506.53132812441737</v>
      </c>
      <c r="AU73" s="9">
        <v>549.727122506367</v>
      </c>
      <c r="AV73" s="9">
        <v>532.0020691057864</v>
      </c>
      <c r="AW73" s="9">
        <v>575.9711465824289</v>
      </c>
      <c r="AX73" s="9">
        <v>621.7314114406054</v>
      </c>
      <c r="AY73" s="9">
        <v>606.5682387399843</v>
      </c>
      <c r="AZ73" s="9">
        <v>653.2684642694977</v>
      </c>
      <c r="BA73" s="9">
        <v>701.956457583623</v>
      </c>
      <c r="BB73" s="9">
        <v>689.8873198753593</v>
      </c>
      <c r="BC73" s="9">
        <v>739.9184333295042</v>
      </c>
      <c r="BD73" s="9">
        <v>767.3063494542439</v>
      </c>
      <c r="BE73" s="9">
        <v>732.8063226263887</v>
      </c>
      <c r="BF73" s="9">
        <v>759.3488248967104</v>
      </c>
      <c r="BG73" s="9">
        <v>787.0223490653175</v>
      </c>
      <c r="BH73" s="9">
        <v>752.647129784126</v>
      </c>
      <c r="BI73" s="9">
        <v>779.3030358931807</v>
      </c>
      <c r="BJ73" s="9">
        <v>807.1566707505167</v>
      </c>
      <c r="BK73" s="9">
        <v>772.7369389094426</v>
      </c>
      <c r="BL73" s="9">
        <v>799.4621542057545</v>
      </c>
      <c r="BM73" s="9">
        <v>827.4758278694176</v>
      </c>
      <c r="BN73" s="9">
        <v>792.8958592788687</v>
      </c>
      <c r="BO73" s="9">
        <v>819.5482908725924</v>
      </c>
      <c r="BP73" s="9">
        <v>847.6235265703158</v>
      </c>
      <c r="BQ73" s="9">
        <v>812.7618849006517</v>
      </c>
      <c r="BR73" s="9">
        <v>839.2559349848516</v>
      </c>
      <c r="BS73" s="9">
        <v>867.362488424939</v>
      </c>
      <c r="BT73" s="9">
        <v>832.0441189226981</v>
      </c>
      <c r="BU73" s="9">
        <v>858.2581234437562</v>
      </c>
      <c r="BV73" s="9">
        <v>886.3565122581122</v>
      </c>
      <c r="BW73" s="9">
        <v>850.3916959841639</v>
      </c>
      <c r="BX73" s="9">
        <v>876.2068606153923</v>
      </c>
      <c r="BY73" s="8">
        <v>7</v>
      </c>
      <c r="BZ73" s="9">
        <v>904.291829683747</v>
      </c>
      <c r="CA73" s="9">
        <v>867.4804088066404</v>
      </c>
      <c r="CB73" s="9">
        <v>892.7876519280461</v>
      </c>
      <c r="CC73" s="9">
        <v>920.9039958445418</v>
      </c>
      <c r="CD73" s="9">
        <v>883.0393320540468</v>
      </c>
      <c r="CE73" s="9">
        <v>907.7434078139272</v>
      </c>
      <c r="CF73" s="9">
        <v>936.0013014674936</v>
      </c>
      <c r="CG73" s="9">
        <v>896.8726210567534</v>
      </c>
      <c r="CH73" s="9">
        <v>920.8925089303173</v>
      </c>
      <c r="CI73" s="9">
        <v>949.4807617786344</v>
      </c>
      <c r="CJ73" s="9">
        <v>908.8763832388252</v>
      </c>
      <c r="CK73" s="9">
        <v>932.1393895883433</v>
      </c>
      <c r="CL73" s="9">
        <v>961.3344453132187</v>
      </c>
      <c r="CM73" s="9">
        <v>919.047185957376</v>
      </c>
      <c r="CN73" s="9">
        <v>941.4789238435093</v>
      </c>
      <c r="CO73" s="9">
        <v>971.6486605526858</v>
      </c>
      <c r="CP73" s="9">
        <v>927.4927870295355</v>
      </c>
      <c r="CQ73" s="9">
        <v>949.0121666774918</v>
      </c>
      <c r="CR73" s="9">
        <v>980.6259571426581</v>
      </c>
      <c r="CS73" s="9">
        <v>934.4999270759536</v>
      </c>
      <c r="CT73" s="9">
        <v>955.0857348381892</v>
      </c>
      <c r="CU73" s="9">
        <v>988.8514581701265</v>
      </c>
      <c r="CV73" s="9">
        <v>941.1147411242601</v>
      </c>
      <c r="CW73" s="9">
        <v>961.5384615384611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</row>
    <row r="74" spans="1:108" ht="14.25">
      <c r="A74" s="2"/>
      <c r="B74" s="8">
        <v>8</v>
      </c>
      <c r="C74" s="9">
        <v>31.354390450526083</v>
      </c>
      <c r="D74" s="9">
        <v>51.512252915623705</v>
      </c>
      <c r="E74" s="9">
        <v>19.095436582548263</v>
      </c>
      <c r="F74" s="9">
        <v>42.7271754428416</v>
      </c>
      <c r="G74" s="9">
        <v>67.54790550438594</v>
      </c>
      <c r="H74" s="9">
        <v>35.23885169416361</v>
      </c>
      <c r="I74" s="9">
        <v>59.89599106752304</v>
      </c>
      <c r="J74" s="9">
        <v>85.77133617691008</v>
      </c>
      <c r="K74" s="9">
        <v>53.616799605280804</v>
      </c>
      <c r="L74" s="9">
        <v>79.38210986560145</v>
      </c>
      <c r="M74" s="9">
        <v>106.42844375261352</v>
      </c>
      <c r="N74" s="9">
        <v>74.56424605419954</v>
      </c>
      <c r="O74" s="9">
        <v>101.5931819859049</v>
      </c>
      <c r="P74" s="9">
        <v>129.9779501323412</v>
      </c>
      <c r="Q74" s="9">
        <v>98.59737771520508</v>
      </c>
      <c r="R74" s="9">
        <v>127.0806961303141</v>
      </c>
      <c r="S74" s="9">
        <v>157.00400284274508</v>
      </c>
      <c r="T74" s="9">
        <v>126.29453441052824</v>
      </c>
      <c r="U74" s="9">
        <v>156.4134622249984</v>
      </c>
      <c r="V74" s="9">
        <v>187.08704701753243</v>
      </c>
      <c r="W74" s="9">
        <v>156.56000987910045</v>
      </c>
      <c r="X74" s="9">
        <v>187.20684744053585</v>
      </c>
      <c r="Y74" s="9">
        <v>219.07786720451813</v>
      </c>
      <c r="Z74" s="9">
        <v>189.7791182330888</v>
      </c>
      <c r="AA74" s="9">
        <v>221.69703209973474</v>
      </c>
      <c r="AB74" s="9">
        <v>254.87859288107904</v>
      </c>
      <c r="AC74" s="9">
        <v>226.90632985340162</v>
      </c>
      <c r="AD74" s="9">
        <v>260.1933248447977</v>
      </c>
      <c r="AE74" s="9">
        <v>294.78852279506555</v>
      </c>
      <c r="AF74" s="9">
        <v>268.27862087276964</v>
      </c>
      <c r="AG74" s="9">
        <v>303.07689065358505</v>
      </c>
      <c r="AH74" s="9">
        <v>339.21247366835837</v>
      </c>
      <c r="AI74" s="9">
        <v>314.2771890112685</v>
      </c>
      <c r="AJ74" s="9">
        <v>350.70669409602607</v>
      </c>
      <c r="AK74" s="9">
        <v>388.5587779500582</v>
      </c>
      <c r="AL74" s="9">
        <v>365.3778093698445</v>
      </c>
      <c r="AM74" s="8">
        <v>8</v>
      </c>
      <c r="AN74" s="9">
        <v>403.61524741208746</v>
      </c>
      <c r="AO74" s="9">
        <v>443.3482410405845</v>
      </c>
      <c r="AP74" s="9">
        <v>422.08794581571146</v>
      </c>
      <c r="AQ74" s="9">
        <v>462.34028682272117</v>
      </c>
      <c r="AR74" s="9">
        <v>504.1773760661551</v>
      </c>
      <c r="AS74" s="9">
        <v>485.0208245666522</v>
      </c>
      <c r="AT74" s="9">
        <v>527.479612704391</v>
      </c>
      <c r="AU74" s="9">
        <v>571.6393046924754</v>
      </c>
      <c r="AV74" s="9">
        <v>554.9046179337969</v>
      </c>
      <c r="AW74" s="9">
        <v>599.9191787655622</v>
      </c>
      <c r="AX74" s="9">
        <v>646.7247862530488</v>
      </c>
      <c r="AY74" s="9">
        <v>632.7082424067647</v>
      </c>
      <c r="AZ74" s="9">
        <v>680.632249772151</v>
      </c>
      <c r="BA74" s="9">
        <v>730.6334751740088</v>
      </c>
      <c r="BB74" s="9">
        <v>719.9324189197259</v>
      </c>
      <c r="BC74" s="9">
        <v>746.3216997795022</v>
      </c>
      <c r="BD74" s="9">
        <v>773.8108001566393</v>
      </c>
      <c r="BE74" s="9">
        <v>739.3634619923597</v>
      </c>
      <c r="BF74" s="9">
        <v>765.9706487153757</v>
      </c>
      <c r="BG74" s="9">
        <v>793.7273506988961</v>
      </c>
      <c r="BH74" s="9">
        <v>759.3139929270869</v>
      </c>
      <c r="BI74" s="9">
        <v>786.004067844451</v>
      </c>
      <c r="BJ74" s="9">
        <v>813.9185072997391</v>
      </c>
      <c r="BK74" s="9">
        <v>779.4739269728016</v>
      </c>
      <c r="BL74" s="9">
        <v>806.1991069687849</v>
      </c>
      <c r="BM74" s="9">
        <v>834.2214421185614</v>
      </c>
      <c r="BN74" s="9">
        <v>799.5662077667564</v>
      </c>
      <c r="BO74" s="9">
        <v>826.1797932388647</v>
      </c>
      <c r="BP74" s="9">
        <v>854.2718489391582</v>
      </c>
      <c r="BQ74" s="9">
        <v>819.2785728899947</v>
      </c>
      <c r="BR74" s="9">
        <v>845.6934268609053</v>
      </c>
      <c r="BS74" s="9">
        <v>873.8009919783473</v>
      </c>
      <c r="BT74" s="9">
        <v>838.2895673268398</v>
      </c>
      <c r="BU74" s="9">
        <v>864.3843111193522</v>
      </c>
      <c r="BV74" s="9">
        <v>892.4777475862655</v>
      </c>
      <c r="BW74" s="9">
        <v>856.2546478821632</v>
      </c>
      <c r="BX74" s="9">
        <v>881.9133701939314</v>
      </c>
      <c r="BY74" s="8">
        <v>8</v>
      </c>
      <c r="BZ74" s="9">
        <v>910.0026637286576</v>
      </c>
      <c r="CA74" s="9">
        <v>872.8655927912675</v>
      </c>
      <c r="CB74" s="9">
        <v>897.9841890641253</v>
      </c>
      <c r="CC74" s="9">
        <v>926.1351455670659</v>
      </c>
      <c r="CD74" s="9">
        <v>887.87665707147</v>
      </c>
      <c r="CE74" s="9">
        <v>912.3662996679303</v>
      </c>
      <c r="CF74" s="9">
        <v>940.7158693780149</v>
      </c>
      <c r="CG74" s="9">
        <v>901.1275127651097</v>
      </c>
      <c r="CH74" s="9">
        <v>924.9146614502482</v>
      </c>
      <c r="CI74" s="9">
        <v>953.6858221300481</v>
      </c>
      <c r="CJ74" s="9">
        <v>912.5647586086864</v>
      </c>
      <c r="CK74" s="9">
        <v>935.589960388603</v>
      </c>
      <c r="CL74" s="9">
        <v>965.1085704912066</v>
      </c>
      <c r="CM74" s="9">
        <v>922.2819765629988</v>
      </c>
      <c r="CN74" s="9">
        <v>944.5164715172971</v>
      </c>
      <c r="CO74" s="9">
        <v>975.2611349161808</v>
      </c>
      <c r="CP74" s="9">
        <v>930.6936739993359</v>
      </c>
      <c r="CQ74" s="9">
        <v>952.2932964343156</v>
      </c>
      <c r="CR74" s="9">
        <v>985.1986819809907</v>
      </c>
      <c r="CS74" s="9">
        <v>939.6352454964156</v>
      </c>
      <c r="CT74" s="9">
        <v>962.1572504778187</v>
      </c>
      <c r="CU74" s="9">
        <v>1001.1147411242603</v>
      </c>
      <c r="CV74" s="9">
        <v>961.5384615384611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</row>
    <row r="75" spans="1:108" ht="14.25">
      <c r="A75" s="2"/>
      <c r="B75" s="8">
        <v>9</v>
      </c>
      <c r="C75" s="9">
        <v>31.70000418018052</v>
      </c>
      <c r="D75" s="9">
        <v>52.05094537519204</v>
      </c>
      <c r="E75" s="9">
        <v>19.85608652136434</v>
      </c>
      <c r="F75" s="9">
        <v>43.709768858365706</v>
      </c>
      <c r="G75" s="9">
        <v>68.75382589430578</v>
      </c>
      <c r="H75" s="9">
        <v>36.67286091441919</v>
      </c>
      <c r="I75" s="9">
        <v>61.56871644591499</v>
      </c>
      <c r="J75" s="9">
        <v>87.69746593860326</v>
      </c>
      <c r="K75" s="9">
        <v>55.8130463057566</v>
      </c>
      <c r="L75" s="9">
        <v>81.86795432010629</v>
      </c>
      <c r="M75" s="9">
        <v>109.21653357027978</v>
      </c>
      <c r="N75" s="9">
        <v>77.68520031846204</v>
      </c>
      <c r="O75" s="9">
        <v>105.06793749722146</v>
      </c>
      <c r="P75" s="9">
        <v>133.82731208981912</v>
      </c>
      <c r="Q75" s="9">
        <v>102.84124952396766</v>
      </c>
      <c r="R75" s="9">
        <v>131.75355080590714</v>
      </c>
      <c r="S75" s="9">
        <v>162.11021984751298</v>
      </c>
      <c r="T75" s="9">
        <v>131.85146700265025</v>
      </c>
      <c r="U75" s="9">
        <v>162.44036522591782</v>
      </c>
      <c r="V75" s="9">
        <v>193.5701911965839</v>
      </c>
      <c r="W75" s="9">
        <v>163.50571766273347</v>
      </c>
      <c r="X75" s="9">
        <v>194.63590575092198</v>
      </c>
      <c r="Y75" s="9">
        <v>227.00553802107763</v>
      </c>
      <c r="Z75" s="9">
        <v>198.21857252469886</v>
      </c>
      <c r="AA75" s="9">
        <v>230.66539397324624</v>
      </c>
      <c r="AB75" s="9">
        <v>264.37709240703384</v>
      </c>
      <c r="AC75" s="9">
        <v>236.9646834310452</v>
      </c>
      <c r="AD75" s="9">
        <v>270.8300407782953</v>
      </c>
      <c r="AE75" s="9">
        <v>306.0231543552352</v>
      </c>
      <c r="AF75" s="9">
        <v>280.1272486139405</v>
      </c>
      <c r="AG75" s="9">
        <v>315.53663557516813</v>
      </c>
      <c r="AH75" s="9">
        <v>352.3298740865382</v>
      </c>
      <c r="AI75" s="9">
        <v>328.0687200404974</v>
      </c>
      <c r="AJ75" s="9">
        <v>365.19785332654084</v>
      </c>
      <c r="AK75" s="9">
        <v>403.77611459548797</v>
      </c>
      <c r="AL75" s="9">
        <v>381.3253832382377</v>
      </c>
      <c r="AM75" s="8">
        <v>9</v>
      </c>
      <c r="AN75" s="9">
        <v>420.33637392132607</v>
      </c>
      <c r="AO75" s="9">
        <v>460.87526948505126</v>
      </c>
      <c r="AP75" s="9">
        <v>440.4405247902379</v>
      </c>
      <c r="AQ75" s="9">
        <v>481.5545933419462</v>
      </c>
      <c r="AR75" s="9">
        <v>524.2510608773404</v>
      </c>
      <c r="AS75" s="9">
        <v>506.01937946223927</v>
      </c>
      <c r="AT75" s="9">
        <v>549.4496151640507</v>
      </c>
      <c r="AU75" s="9">
        <v>594.6332805120574</v>
      </c>
      <c r="AV75" s="9">
        <v>578.9521624016892</v>
      </c>
      <c r="AW75" s="9">
        <v>625.0152187001763</v>
      </c>
      <c r="AX75" s="9">
        <v>673.0096835432208</v>
      </c>
      <c r="AY75" s="9">
        <v>660.224515495672</v>
      </c>
      <c r="AZ75" s="9">
        <v>709.4678683009622</v>
      </c>
      <c r="BA75" s="9">
        <v>760.89118123748</v>
      </c>
      <c r="BB75" s="9">
        <v>726.3290342113271</v>
      </c>
      <c r="BC75" s="9">
        <v>752.7988446256562</v>
      </c>
      <c r="BD75" s="9">
        <v>780.3831401236212</v>
      </c>
      <c r="BE75" s="9">
        <v>745.9776142912099</v>
      </c>
      <c r="BF75" s="9">
        <v>772.639953347004</v>
      </c>
      <c r="BG75" s="9">
        <v>800.4257671582557</v>
      </c>
      <c r="BH75" s="9">
        <v>766.0163605807311</v>
      </c>
      <c r="BI75" s="9">
        <v>792.7298255547108</v>
      </c>
      <c r="BJ75" s="9">
        <v>820.6978432151521</v>
      </c>
      <c r="BK75" s="9">
        <v>786.212667498065</v>
      </c>
      <c r="BL75" s="9">
        <v>812.8918626194113</v>
      </c>
      <c r="BM75" s="9">
        <v>840.9445035150179</v>
      </c>
      <c r="BN75" s="9">
        <v>806.1959478091154</v>
      </c>
      <c r="BO75" s="9">
        <v>832.7570920185503</v>
      </c>
      <c r="BP75" s="9">
        <v>860.8595431978263</v>
      </c>
      <c r="BQ75" s="9">
        <v>825.7146585703651</v>
      </c>
      <c r="BR75" s="9">
        <v>852.0365655031133</v>
      </c>
      <c r="BS75" s="9">
        <v>880.1414492942674</v>
      </c>
      <c r="BT75" s="9">
        <v>844.4152108315337</v>
      </c>
      <c r="BU75" s="9">
        <v>870.3775837501388</v>
      </c>
      <c r="BV75" s="9">
        <v>898.4667597460585</v>
      </c>
      <c r="BW75" s="9">
        <v>861.9624234300052</v>
      </c>
      <c r="BX75" s="9">
        <v>887.4528363498025</v>
      </c>
      <c r="BY75" s="8">
        <v>9</v>
      </c>
      <c r="BZ75" s="9">
        <v>915.5532822107039</v>
      </c>
      <c r="CA75" s="9">
        <v>878.0668295831192</v>
      </c>
      <c r="CB75" s="9">
        <v>902.9865388491303</v>
      </c>
      <c r="CC75" s="9">
        <v>931.1864871784014</v>
      </c>
      <c r="CD75" s="9">
        <v>892.5104007053153</v>
      </c>
      <c r="CE75" s="9">
        <v>916.7767204177557</v>
      </c>
      <c r="CF75" s="9">
        <v>945.2417379934725</v>
      </c>
      <c r="CG75" s="9">
        <v>905.1700820143491</v>
      </c>
      <c r="CH75" s="9">
        <v>928.7169777785869</v>
      </c>
      <c r="CI75" s="9">
        <v>957.7060762796226</v>
      </c>
      <c r="CJ75" s="9">
        <v>916.047874327426</v>
      </c>
      <c r="CK75" s="9">
        <v>938.831472083076</v>
      </c>
      <c r="CL75" s="9">
        <v>968.7268164810105</v>
      </c>
      <c r="CM75" s="9">
        <v>925.3581563760739</v>
      </c>
      <c r="CN75" s="9">
        <v>947.4174472555306</v>
      </c>
      <c r="CO75" s="9">
        <v>978.8519413115442</v>
      </c>
      <c r="CP75" s="9">
        <v>933.9780452650878</v>
      </c>
      <c r="CQ75" s="9">
        <v>955.8763438615549</v>
      </c>
      <c r="CR75" s="9">
        <v>990.5945399862339</v>
      </c>
      <c r="CS75" s="9">
        <v>946.5373911170362</v>
      </c>
      <c r="CT75" s="9">
        <v>972.9757449704141</v>
      </c>
      <c r="CU75" s="9">
        <v>1021.5384615384613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9">
        <v>0</v>
      </c>
    </row>
    <row r="76" spans="1:108" ht="14.25">
      <c r="A76" s="2"/>
      <c r="B76" s="8">
        <v>10</v>
      </c>
      <c r="C76" s="9">
        <v>32.034551869222796</v>
      </c>
      <c r="D76" s="9">
        <v>52.574049379154076</v>
      </c>
      <c r="E76" s="9">
        <v>20.601611550064046</v>
      </c>
      <c r="F76" s="9">
        <v>44.678949881134486</v>
      </c>
      <c r="G76" s="9">
        <v>69.95363876043164</v>
      </c>
      <c r="H76" s="9">
        <v>38.111873726037395</v>
      </c>
      <c r="I76" s="9">
        <v>63.261712354314945</v>
      </c>
      <c r="J76" s="9">
        <v>89.66329970172127</v>
      </c>
      <c r="K76" s="9">
        <v>58.06960980826414</v>
      </c>
      <c r="L76" s="9">
        <v>84.42794309686415</v>
      </c>
      <c r="M76" s="9">
        <v>112.1117224457915</v>
      </c>
      <c r="N76" s="9">
        <v>80.93616715384655</v>
      </c>
      <c r="O76" s="9">
        <v>108.69573676238923</v>
      </c>
      <c r="P76" s="9">
        <v>137.85207474135382</v>
      </c>
      <c r="Q76" s="9">
        <v>107.29799728548565</v>
      </c>
      <c r="R76" s="9">
        <v>136.64652013546603</v>
      </c>
      <c r="S76" s="9">
        <v>167.457204492285</v>
      </c>
      <c r="T76" s="9">
        <v>137.67159668174605</v>
      </c>
      <c r="U76" s="9">
        <v>168.75244432501717</v>
      </c>
      <c r="V76" s="9">
        <v>200.35288084392914</v>
      </c>
      <c r="W76" s="9">
        <v>170.77850362839817</v>
      </c>
      <c r="X76" s="9">
        <v>202.41412872180078</v>
      </c>
      <c r="Y76" s="9">
        <v>235.30497513716523</v>
      </c>
      <c r="Z76" s="9">
        <v>207.05407038567253</v>
      </c>
      <c r="AA76" s="9">
        <v>240.0376924105274</v>
      </c>
      <c r="AB76" s="9">
        <v>274.320547298099</v>
      </c>
      <c r="AC76" s="9">
        <v>247.4940151535535</v>
      </c>
      <c r="AD76" s="9">
        <v>281.9647826182478</v>
      </c>
      <c r="AE76" s="9">
        <v>317.7854379581716</v>
      </c>
      <c r="AF76" s="9">
        <v>292.50774906810295</v>
      </c>
      <c r="AG76" s="9">
        <v>328.5825873635013</v>
      </c>
      <c r="AH76" s="9">
        <v>366.06620475631024</v>
      </c>
      <c r="AI76" s="9">
        <v>342.51292850059815</v>
      </c>
      <c r="AJ76" s="9">
        <v>380.37629541774294</v>
      </c>
      <c r="AK76" s="9">
        <v>419.70526467583574</v>
      </c>
      <c r="AL76" s="9">
        <v>398.036645981815</v>
      </c>
      <c r="AM76" s="8">
        <v>10</v>
      </c>
      <c r="AN76" s="9">
        <v>437.86177928713744</v>
      </c>
      <c r="AO76" s="9">
        <v>479.2501687398344</v>
      </c>
      <c r="AP76" s="9">
        <v>459.6858759384951</v>
      </c>
      <c r="AQ76" s="9">
        <v>501.66550929962693</v>
      </c>
      <c r="AR76" s="9">
        <v>545.3162990036525</v>
      </c>
      <c r="AS76" s="9">
        <v>528.0647217811118</v>
      </c>
      <c r="AT76" s="9">
        <v>572.5268103620378</v>
      </c>
      <c r="AU76" s="9">
        <v>618.8007945327706</v>
      </c>
      <c r="AV76" s="9">
        <v>604.1729370349561</v>
      </c>
      <c r="AW76" s="9">
        <v>651.4320689351068</v>
      </c>
      <c r="AX76" s="9">
        <v>700.70425144068</v>
      </c>
      <c r="AY76" s="9">
        <v>689.2465109791139</v>
      </c>
      <c r="AZ76" s="9">
        <v>739.9184333295042</v>
      </c>
      <c r="BA76" s="9">
        <v>767.3063494542439</v>
      </c>
      <c r="BB76" s="9">
        <v>732.8063226263887</v>
      </c>
      <c r="BC76" s="9">
        <v>759.3488248967104</v>
      </c>
      <c r="BD76" s="9">
        <v>787.0223490653175</v>
      </c>
      <c r="BE76" s="9">
        <v>752.647129784126</v>
      </c>
      <c r="BF76" s="9">
        <v>779.3030358931807</v>
      </c>
      <c r="BG76" s="9">
        <v>807.1566707505167</v>
      </c>
      <c r="BH76" s="9">
        <v>772.7369389094426</v>
      </c>
      <c r="BI76" s="9">
        <v>799.4621542057545</v>
      </c>
      <c r="BJ76" s="9">
        <v>827.4758278694176</v>
      </c>
      <c r="BK76" s="9">
        <v>792.8958592788687</v>
      </c>
      <c r="BL76" s="9">
        <v>819.5482908725924</v>
      </c>
      <c r="BM76" s="9">
        <v>847.6235265703158</v>
      </c>
      <c r="BN76" s="9">
        <v>812.7618849006517</v>
      </c>
      <c r="BO76" s="9">
        <v>839.2559349848516</v>
      </c>
      <c r="BP76" s="9">
        <v>867.362488424939</v>
      </c>
      <c r="BQ76" s="9">
        <v>832.0441189226981</v>
      </c>
      <c r="BR76" s="9">
        <v>858.2581234437562</v>
      </c>
      <c r="BS76" s="9">
        <v>886.3565122581122</v>
      </c>
      <c r="BT76" s="9">
        <v>850.3916959841639</v>
      </c>
      <c r="BU76" s="9">
        <v>876.2068606153923</v>
      </c>
      <c r="BV76" s="9">
        <v>904.291829683747</v>
      </c>
      <c r="BW76" s="9">
        <v>867.4804088066404</v>
      </c>
      <c r="BX76" s="9">
        <v>892.7876519280461</v>
      </c>
      <c r="BY76" s="8">
        <v>10</v>
      </c>
      <c r="BZ76" s="9">
        <v>920.9039958445418</v>
      </c>
      <c r="CA76" s="9">
        <v>883.0393320540468</v>
      </c>
      <c r="CB76" s="9">
        <v>907.7434078139272</v>
      </c>
      <c r="CC76" s="9">
        <v>936.0013014674936</v>
      </c>
      <c r="CD76" s="9">
        <v>896.8726210567534</v>
      </c>
      <c r="CE76" s="9">
        <v>920.8925089303173</v>
      </c>
      <c r="CF76" s="9">
        <v>949.4807617786344</v>
      </c>
      <c r="CG76" s="9">
        <v>908.8763832388252</v>
      </c>
      <c r="CH76" s="9">
        <v>932.1393895883433</v>
      </c>
      <c r="CI76" s="9">
        <v>961.3344453132187</v>
      </c>
      <c r="CJ76" s="9">
        <v>919.047185957376</v>
      </c>
      <c r="CK76" s="9">
        <v>941.4789238435093</v>
      </c>
      <c r="CL76" s="9">
        <v>971.6486605526858</v>
      </c>
      <c r="CM76" s="9">
        <v>927.4927870295355</v>
      </c>
      <c r="CN76" s="9">
        <v>949.0121666774918</v>
      </c>
      <c r="CO76" s="9">
        <v>980.6259571426581</v>
      </c>
      <c r="CP76" s="9">
        <v>934.4999270759536</v>
      </c>
      <c r="CQ76" s="9">
        <v>955.0857348381892</v>
      </c>
      <c r="CR76" s="9">
        <v>988.8514581701265</v>
      </c>
      <c r="CS76" s="9">
        <v>941.1147411242601</v>
      </c>
      <c r="CT76" s="9">
        <v>961.5384615384611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</row>
    <row r="77" spans="1:108" ht="14.25">
      <c r="A77" s="2"/>
      <c r="B77" s="8">
        <v>11</v>
      </c>
      <c r="C77" s="9">
        <v>32.35742011383417</v>
      </c>
      <c r="D77" s="9">
        <v>53.08454104299807</v>
      </c>
      <c r="E77" s="9">
        <v>21.336224090963306</v>
      </c>
      <c r="F77" s="9">
        <v>45.6446096911323</v>
      </c>
      <c r="G77" s="9">
        <v>71.16132250049628</v>
      </c>
      <c r="H77" s="9">
        <v>39.57427993849837</v>
      </c>
      <c r="I77" s="9">
        <v>64.99788554910346</v>
      </c>
      <c r="J77" s="9">
        <v>91.69294467613221</v>
      </c>
      <c r="K77" s="9">
        <v>60.40401702710281</v>
      </c>
      <c r="L77" s="9">
        <v>87.09937461045706</v>
      </c>
      <c r="M77" s="9">
        <v>115.14137927565501</v>
      </c>
      <c r="N77" s="9">
        <v>84.34502726034616</v>
      </c>
      <c r="O77" s="9">
        <v>112.50416496580932</v>
      </c>
      <c r="P77" s="9">
        <v>142.09458251312276</v>
      </c>
      <c r="Q77" s="9">
        <v>111.979705537986</v>
      </c>
      <c r="R77" s="9">
        <v>141.78536250488278</v>
      </c>
      <c r="S77" s="9">
        <v>173.0729667570908</v>
      </c>
      <c r="T77" s="9">
        <v>143.78275890576975</v>
      </c>
      <c r="U77" s="9">
        <v>175.37151281455513</v>
      </c>
      <c r="V77" s="9">
        <v>207.4705294554474</v>
      </c>
      <c r="W77" s="9">
        <v>178.40866651157458</v>
      </c>
      <c r="X77" s="9">
        <v>210.5726439658525</v>
      </c>
      <c r="Y77" s="9">
        <v>244.00976397705998</v>
      </c>
      <c r="Z77" s="9">
        <v>216.30264530524013</v>
      </c>
      <c r="AA77" s="9">
        <v>249.86493184906442</v>
      </c>
      <c r="AB77" s="9">
        <v>284.74592024280844</v>
      </c>
      <c r="AC77" s="9">
        <v>258.53267502027927</v>
      </c>
      <c r="AD77" s="9">
        <v>293.6388723409608</v>
      </c>
      <c r="AE77" s="9">
        <v>330.0937424427591</v>
      </c>
      <c r="AF77" s="9">
        <v>305.48986010737457</v>
      </c>
      <c r="AG77" s="9">
        <v>342.26334989186506</v>
      </c>
      <c r="AH77" s="9">
        <v>380.47249902823654</v>
      </c>
      <c r="AI77" s="9">
        <v>357.66219429511887</v>
      </c>
      <c r="AJ77" s="9">
        <v>396.2842955443657</v>
      </c>
      <c r="AK77" s="9">
        <v>436.41671855660366</v>
      </c>
      <c r="AL77" s="9">
        <v>415.5712650214862</v>
      </c>
      <c r="AM77" s="8">
        <v>11</v>
      </c>
      <c r="AN77" s="9">
        <v>456.25456112020083</v>
      </c>
      <c r="AO77" s="9">
        <v>498.5394781471513</v>
      </c>
      <c r="AP77" s="9">
        <v>479.84799416457867</v>
      </c>
      <c r="AQ77" s="9">
        <v>522.7904858103159</v>
      </c>
      <c r="AR77" s="9">
        <v>567.4535282223707</v>
      </c>
      <c r="AS77" s="9">
        <v>551.2429593810724</v>
      </c>
      <c r="AT77" s="9">
        <v>596.8036529345461</v>
      </c>
      <c r="AU77" s="9">
        <v>644.1783516388413</v>
      </c>
      <c r="AV77" s="9">
        <v>630.7559786752083</v>
      </c>
      <c r="AW77" s="9">
        <v>679.3010349778646</v>
      </c>
      <c r="AX77" s="9">
        <v>729.952234079801</v>
      </c>
      <c r="AY77" s="9">
        <v>719.9324189197259</v>
      </c>
      <c r="AZ77" s="9">
        <v>746.3216997795022</v>
      </c>
      <c r="BA77" s="9">
        <v>773.8108001566393</v>
      </c>
      <c r="BB77" s="9">
        <v>739.3634619923597</v>
      </c>
      <c r="BC77" s="9">
        <v>765.9706487153757</v>
      </c>
      <c r="BD77" s="9">
        <v>793.7273506988961</v>
      </c>
      <c r="BE77" s="9">
        <v>759.3139929270869</v>
      </c>
      <c r="BF77" s="9">
        <v>786.004067844451</v>
      </c>
      <c r="BG77" s="9">
        <v>813.9185072997391</v>
      </c>
      <c r="BH77" s="9">
        <v>779.4739269728016</v>
      </c>
      <c r="BI77" s="9">
        <v>806.1991069687849</v>
      </c>
      <c r="BJ77" s="9">
        <v>834.2214421185614</v>
      </c>
      <c r="BK77" s="9">
        <v>799.5662077667564</v>
      </c>
      <c r="BL77" s="9">
        <v>826.1797932388647</v>
      </c>
      <c r="BM77" s="9">
        <v>854.2718489391582</v>
      </c>
      <c r="BN77" s="9">
        <v>819.2785728899947</v>
      </c>
      <c r="BO77" s="9">
        <v>845.6934268609053</v>
      </c>
      <c r="BP77" s="9">
        <v>873.8009919783473</v>
      </c>
      <c r="BQ77" s="9">
        <v>838.2895673268398</v>
      </c>
      <c r="BR77" s="9">
        <v>864.3843111193522</v>
      </c>
      <c r="BS77" s="9">
        <v>892.4777475862655</v>
      </c>
      <c r="BT77" s="9">
        <v>856.2546478821632</v>
      </c>
      <c r="BU77" s="9">
        <v>881.9133701939314</v>
      </c>
      <c r="BV77" s="9">
        <v>910.0026637286576</v>
      </c>
      <c r="BW77" s="9">
        <v>872.8655927912675</v>
      </c>
      <c r="BX77" s="9">
        <v>897.9841890641253</v>
      </c>
      <c r="BY77" s="8">
        <v>11</v>
      </c>
      <c r="BZ77" s="9">
        <v>926.1351455670659</v>
      </c>
      <c r="CA77" s="9">
        <v>887.87665707147</v>
      </c>
      <c r="CB77" s="9">
        <v>912.3662996679303</v>
      </c>
      <c r="CC77" s="9">
        <v>940.7158693780149</v>
      </c>
      <c r="CD77" s="9">
        <v>901.1275127651097</v>
      </c>
      <c r="CE77" s="9">
        <v>924.9146614502482</v>
      </c>
      <c r="CF77" s="9">
        <v>953.6858221300481</v>
      </c>
      <c r="CG77" s="9">
        <v>912.5647586086864</v>
      </c>
      <c r="CH77" s="9">
        <v>935.589960388603</v>
      </c>
      <c r="CI77" s="9">
        <v>965.1085704912066</v>
      </c>
      <c r="CJ77" s="9">
        <v>922.2819765629988</v>
      </c>
      <c r="CK77" s="9">
        <v>944.5164715172971</v>
      </c>
      <c r="CL77" s="9">
        <v>975.2611349161808</v>
      </c>
      <c r="CM77" s="9">
        <v>930.6936739993359</v>
      </c>
      <c r="CN77" s="9">
        <v>952.2932964343156</v>
      </c>
      <c r="CO77" s="9">
        <v>985.1986819809907</v>
      </c>
      <c r="CP77" s="9">
        <v>939.6352454964156</v>
      </c>
      <c r="CQ77" s="9">
        <v>962.1572504778187</v>
      </c>
      <c r="CR77" s="9">
        <v>1001.1147411242603</v>
      </c>
      <c r="CS77" s="9">
        <v>961.5384615384611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</row>
    <row r="78" spans="1:108" ht="14.25">
      <c r="A78" s="2"/>
      <c r="B78" s="8">
        <v>12</v>
      </c>
      <c r="C78" s="9">
        <v>32.67132788293661</v>
      </c>
      <c r="D78" s="9">
        <v>53.58621607109919</v>
      </c>
      <c r="E78" s="9">
        <v>22.069394949092196</v>
      </c>
      <c r="F78" s="9">
        <v>46.6202731677153</v>
      </c>
      <c r="G78" s="9">
        <v>72.39455170883757</v>
      </c>
      <c r="H78" s="9">
        <v>41.08222681713806</v>
      </c>
      <c r="I78" s="9">
        <v>66.8004641217539</v>
      </c>
      <c r="J78" s="9">
        <v>93.80326105676566</v>
      </c>
      <c r="K78" s="9">
        <v>62.85319308615459</v>
      </c>
      <c r="L78" s="9">
        <v>89.90887056021612</v>
      </c>
      <c r="M78" s="9">
        <v>118.33255468598779</v>
      </c>
      <c r="N78" s="9">
        <v>87.93836971055768</v>
      </c>
      <c r="O78" s="9">
        <v>116.53476321792067</v>
      </c>
      <c r="P78" s="9">
        <v>146.56746462767626</v>
      </c>
      <c r="Q78" s="9">
        <v>116.91289533318884</v>
      </c>
      <c r="R78" s="9">
        <v>147.1988106622459</v>
      </c>
      <c r="S78" s="9">
        <v>178.98608298927982</v>
      </c>
      <c r="T78" s="9">
        <v>150.20725916811324</v>
      </c>
      <c r="U78" s="9">
        <v>182.33389949174924</v>
      </c>
      <c r="V78" s="9">
        <v>214.95459479261083</v>
      </c>
      <c r="W78" s="9">
        <v>186.4284191397469</v>
      </c>
      <c r="X78" s="9">
        <v>219.1460943631504</v>
      </c>
      <c r="Y78" s="9">
        <v>253.13880534226567</v>
      </c>
      <c r="Z78" s="9">
        <v>226.01816339109206</v>
      </c>
      <c r="AA78" s="9">
        <v>260.18641498510743</v>
      </c>
      <c r="AB78" s="9">
        <v>295.69393938184527</v>
      </c>
      <c r="AC78" s="9">
        <v>270.12438983046223</v>
      </c>
      <c r="AD78" s="9">
        <v>305.8721723676581</v>
      </c>
      <c r="AE78" s="9">
        <v>343.0166467544768</v>
      </c>
      <c r="AF78" s="9">
        <v>319.12006398400814</v>
      </c>
      <c r="AG78" s="9">
        <v>356.6276319665541</v>
      </c>
      <c r="AH78" s="9">
        <v>395.5987403349483</v>
      </c>
      <c r="AI78" s="9">
        <v>373.555693261772</v>
      </c>
      <c r="AJ78" s="9">
        <v>412.9900181223526</v>
      </c>
      <c r="AK78" s="9">
        <v>453.968582555397</v>
      </c>
      <c r="AL78" s="9">
        <v>433.9905844764043</v>
      </c>
      <c r="AM78" s="8">
        <v>12</v>
      </c>
      <c r="AN78" s="9">
        <v>475.57928212179036</v>
      </c>
      <c r="AO78" s="9">
        <v>518.7686502367917</v>
      </c>
      <c r="AP78" s="9">
        <v>501.049620707215</v>
      </c>
      <c r="AQ78" s="9">
        <v>545.0133310265578</v>
      </c>
      <c r="AR78" s="9">
        <v>590.7524813651405</v>
      </c>
      <c r="AS78" s="9">
        <v>575.6501805775761</v>
      </c>
      <c r="AT78" s="9">
        <v>622.3163866992669</v>
      </c>
      <c r="AU78" s="9">
        <v>670.9405819831248</v>
      </c>
      <c r="AV78" s="9">
        <v>658.8136310115941</v>
      </c>
      <c r="AW78" s="9">
        <v>708.7458567263768</v>
      </c>
      <c r="AX78" s="9">
        <v>760.89118123748</v>
      </c>
      <c r="AY78" s="9">
        <v>726.3290342113271</v>
      </c>
      <c r="AZ78" s="9">
        <v>752.7988446256562</v>
      </c>
      <c r="BA78" s="9">
        <v>780.3831401236212</v>
      </c>
      <c r="BB78" s="9">
        <v>745.9776142912099</v>
      </c>
      <c r="BC78" s="9">
        <v>772.639953347004</v>
      </c>
      <c r="BD78" s="9">
        <v>800.4257671582557</v>
      </c>
      <c r="BE78" s="9">
        <v>766.0163605807311</v>
      </c>
      <c r="BF78" s="9">
        <v>792.7298255547108</v>
      </c>
      <c r="BG78" s="9">
        <v>820.6978432151521</v>
      </c>
      <c r="BH78" s="9">
        <v>786.212667498065</v>
      </c>
      <c r="BI78" s="9">
        <v>812.8918626194113</v>
      </c>
      <c r="BJ78" s="9">
        <v>840.9445035150179</v>
      </c>
      <c r="BK78" s="9">
        <v>806.1959478091154</v>
      </c>
      <c r="BL78" s="9">
        <v>832.7570920185503</v>
      </c>
      <c r="BM78" s="9">
        <v>860.8595431978263</v>
      </c>
      <c r="BN78" s="9">
        <v>825.7146585703651</v>
      </c>
      <c r="BO78" s="9">
        <v>852.0365655031133</v>
      </c>
      <c r="BP78" s="9">
        <v>880.1414492942674</v>
      </c>
      <c r="BQ78" s="9">
        <v>844.4152108315337</v>
      </c>
      <c r="BR78" s="9">
        <v>870.3775837501388</v>
      </c>
      <c r="BS78" s="9">
        <v>898.4667597460585</v>
      </c>
      <c r="BT78" s="9">
        <v>861.9624234300052</v>
      </c>
      <c r="BU78" s="9">
        <v>887.4528363498025</v>
      </c>
      <c r="BV78" s="9">
        <v>915.5532822107039</v>
      </c>
      <c r="BW78" s="9">
        <v>878.0668295831192</v>
      </c>
      <c r="BX78" s="9">
        <v>902.9865388491303</v>
      </c>
      <c r="BY78" s="8">
        <v>12</v>
      </c>
      <c r="BZ78" s="9">
        <v>931.1864871784014</v>
      </c>
      <c r="CA78" s="9">
        <v>892.5104007053153</v>
      </c>
      <c r="CB78" s="9">
        <v>916.7767204177557</v>
      </c>
      <c r="CC78" s="9">
        <v>945.2417379934725</v>
      </c>
      <c r="CD78" s="9">
        <v>905.1700820143491</v>
      </c>
      <c r="CE78" s="9">
        <v>928.7169777785869</v>
      </c>
      <c r="CF78" s="9">
        <v>957.7060762796226</v>
      </c>
      <c r="CG78" s="9">
        <v>916.047874327426</v>
      </c>
      <c r="CH78" s="9">
        <v>938.831472083076</v>
      </c>
      <c r="CI78" s="9">
        <v>968.7268164810105</v>
      </c>
      <c r="CJ78" s="9">
        <v>925.3581563760739</v>
      </c>
      <c r="CK78" s="9">
        <v>947.4174472555306</v>
      </c>
      <c r="CL78" s="9">
        <v>978.8519413115442</v>
      </c>
      <c r="CM78" s="9">
        <v>933.9780452650878</v>
      </c>
      <c r="CN78" s="9">
        <v>955.8763438615549</v>
      </c>
      <c r="CO78" s="9">
        <v>990.5945399862339</v>
      </c>
      <c r="CP78" s="9">
        <v>946.5373911170362</v>
      </c>
      <c r="CQ78" s="9">
        <v>972.9757449704141</v>
      </c>
      <c r="CR78" s="9">
        <v>1021.5384615384613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</row>
    <row r="79" spans="1:108" ht="14.25">
      <c r="A79" s="2"/>
      <c r="B79" s="8">
        <v>13</v>
      </c>
      <c r="C79" s="9">
        <v>32.981214883874124</v>
      </c>
      <c r="D79" s="9">
        <v>54.08961057618261</v>
      </c>
      <c r="E79" s="9">
        <v>22.81597144271319</v>
      </c>
      <c r="F79" s="9">
        <v>47.6252138912902</v>
      </c>
      <c r="G79" s="9">
        <v>73.67713600733056</v>
      </c>
      <c r="H79" s="9">
        <v>42.66082513590748</v>
      </c>
      <c r="I79" s="9">
        <v>68.68824504363128</v>
      </c>
      <c r="J79" s="9">
        <v>96.03251395222979</v>
      </c>
      <c r="K79" s="9">
        <v>65.4450472648387</v>
      </c>
      <c r="L79" s="9">
        <v>92.88495375835413</v>
      </c>
      <c r="M79" s="9">
        <v>121.71360106415796</v>
      </c>
      <c r="N79" s="9">
        <v>91.76004175932883</v>
      </c>
      <c r="O79" s="9">
        <v>120.80196027971404</v>
      </c>
      <c r="P79" s="9">
        <v>151.29866630394034</v>
      </c>
      <c r="Q79" s="9">
        <v>122.12795274380485</v>
      </c>
      <c r="R79" s="9">
        <v>152.91727318635293</v>
      </c>
      <c r="S79" s="9">
        <v>185.22128821182744</v>
      </c>
      <c r="T79" s="9">
        <v>156.98442132766615</v>
      </c>
      <c r="U79" s="9">
        <v>189.67432720293496</v>
      </c>
      <c r="V79" s="9">
        <v>222.8408707800507</v>
      </c>
      <c r="W79" s="9">
        <v>194.8763023979927</v>
      </c>
      <c r="X79" s="9">
        <v>228.15700026030808</v>
      </c>
      <c r="Y79" s="9">
        <v>262.7483002144129</v>
      </c>
      <c r="Z79" s="9">
        <v>236.24197641471142</v>
      </c>
      <c r="AA79" s="9">
        <v>271.0451271098028</v>
      </c>
      <c r="AB79" s="9">
        <v>307.2107938737375</v>
      </c>
      <c r="AC79" s="9">
        <v>282.2908439913935</v>
      </c>
      <c r="AD79" s="9">
        <v>318.73699557361834</v>
      </c>
      <c r="AE79" s="9">
        <v>356.6060239340349</v>
      </c>
      <c r="AF79" s="9">
        <v>333.45281453034363</v>
      </c>
      <c r="AG79" s="9">
        <v>371.73148454695</v>
      </c>
      <c r="AH79" s="9">
        <v>411.49144221507817</v>
      </c>
      <c r="AI79" s="9">
        <v>390.2703564066712</v>
      </c>
      <c r="AJ79" s="9">
        <v>430.5602910161703</v>
      </c>
      <c r="AK79" s="9">
        <v>472.4315357209131</v>
      </c>
      <c r="AL79" s="9">
        <v>453.36900285104934</v>
      </c>
      <c r="AM79" s="8">
        <v>13</v>
      </c>
      <c r="AN79" s="9">
        <v>495.8697120677123</v>
      </c>
      <c r="AO79" s="9">
        <v>540.0624579610613</v>
      </c>
      <c r="AP79" s="9">
        <v>523.3748499327863</v>
      </c>
      <c r="AQ79" s="9">
        <v>568.4241762421198</v>
      </c>
      <c r="AR79" s="9">
        <v>615.3100642006639</v>
      </c>
      <c r="AS79" s="9">
        <v>601.3198338900395</v>
      </c>
      <c r="AT79" s="9">
        <v>649.2446930012686</v>
      </c>
      <c r="AU79" s="9">
        <v>699.2127177115409</v>
      </c>
      <c r="AV79" s="9">
        <v>688.4832276426847</v>
      </c>
      <c r="AW79" s="9">
        <v>739.9184333295042</v>
      </c>
      <c r="AX79" s="9">
        <v>767.3063494542439</v>
      </c>
      <c r="AY79" s="9">
        <v>732.8063226263887</v>
      </c>
      <c r="AZ79" s="9">
        <v>759.3488248967104</v>
      </c>
      <c r="BA79" s="9">
        <v>787.0223490653175</v>
      </c>
      <c r="BB79" s="9">
        <v>752.647129784126</v>
      </c>
      <c r="BC79" s="9">
        <v>779.3030358931807</v>
      </c>
      <c r="BD79" s="9">
        <v>807.1566707505167</v>
      </c>
      <c r="BE79" s="9">
        <v>772.7369389094426</v>
      </c>
      <c r="BF79" s="9">
        <v>799.4621542057545</v>
      </c>
      <c r="BG79" s="9">
        <v>827.4758278694176</v>
      </c>
      <c r="BH79" s="9">
        <v>792.8958592788687</v>
      </c>
      <c r="BI79" s="9">
        <v>819.5482908725924</v>
      </c>
      <c r="BJ79" s="9">
        <v>847.6235265703158</v>
      </c>
      <c r="BK79" s="9">
        <v>812.7618849006517</v>
      </c>
      <c r="BL79" s="9">
        <v>839.2559349848516</v>
      </c>
      <c r="BM79" s="9">
        <v>867.362488424939</v>
      </c>
      <c r="BN79" s="9">
        <v>832.0441189226981</v>
      </c>
      <c r="BO79" s="9">
        <v>858.2581234437562</v>
      </c>
      <c r="BP79" s="9">
        <v>886.3565122581122</v>
      </c>
      <c r="BQ79" s="9">
        <v>850.3916959841639</v>
      </c>
      <c r="BR79" s="9">
        <v>876.2068606153923</v>
      </c>
      <c r="BS79" s="9">
        <v>904.291829683747</v>
      </c>
      <c r="BT79" s="9">
        <v>867.4804088066404</v>
      </c>
      <c r="BU79" s="9">
        <v>892.7876519280461</v>
      </c>
      <c r="BV79" s="9">
        <v>920.9039958445418</v>
      </c>
      <c r="BW79" s="9">
        <v>883.0393320540468</v>
      </c>
      <c r="BX79" s="9">
        <v>907.7434078139272</v>
      </c>
      <c r="BY79" s="8">
        <v>13</v>
      </c>
      <c r="BZ79" s="9">
        <v>936.0013014674936</v>
      </c>
      <c r="CA79" s="9">
        <v>896.8726210567534</v>
      </c>
      <c r="CB79" s="9">
        <v>920.8925089303173</v>
      </c>
      <c r="CC79" s="9">
        <v>949.4807617786344</v>
      </c>
      <c r="CD79" s="9">
        <v>908.8763832388252</v>
      </c>
      <c r="CE79" s="9">
        <v>932.1393895883433</v>
      </c>
      <c r="CF79" s="9">
        <v>961.3344453132187</v>
      </c>
      <c r="CG79" s="9">
        <v>919.047185957376</v>
      </c>
      <c r="CH79" s="9">
        <v>941.4789238435093</v>
      </c>
      <c r="CI79" s="9">
        <v>971.6486605526858</v>
      </c>
      <c r="CJ79" s="9">
        <v>927.4927870295355</v>
      </c>
      <c r="CK79" s="9">
        <v>949.0121666774918</v>
      </c>
      <c r="CL79" s="9">
        <v>980.6259571426581</v>
      </c>
      <c r="CM79" s="9">
        <v>934.4999270759536</v>
      </c>
      <c r="CN79" s="9">
        <v>955.0857348381892</v>
      </c>
      <c r="CO79" s="9">
        <v>988.8514581701265</v>
      </c>
      <c r="CP79" s="9">
        <v>941.1147411242601</v>
      </c>
      <c r="CQ79" s="9">
        <v>961.5384615384611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</row>
    <row r="80" spans="1:108" ht="14.25">
      <c r="A80" s="2"/>
      <c r="B80" s="8">
        <v>14</v>
      </c>
      <c r="C80" s="9">
        <v>33.29381645672154</v>
      </c>
      <c r="D80" s="9">
        <v>54.605534171632186</v>
      </c>
      <c r="E80" s="9">
        <v>23.59123097095708</v>
      </c>
      <c r="F80" s="9">
        <v>48.67929632019649</v>
      </c>
      <c r="G80" s="9">
        <v>75.03021797196033</v>
      </c>
      <c r="H80" s="9">
        <v>44.32470992553056</v>
      </c>
      <c r="I80" s="9">
        <v>70.6957335571333</v>
      </c>
      <c r="J80" s="9">
        <v>98.40537364880939</v>
      </c>
      <c r="K80" s="9">
        <v>68.2048558097938</v>
      </c>
      <c r="L80" s="9">
        <v>96.0527006554078</v>
      </c>
      <c r="M80" s="9">
        <v>125.32448255669755</v>
      </c>
      <c r="N80" s="9">
        <v>95.81984286662012</v>
      </c>
      <c r="O80" s="9">
        <v>125.32932321831188</v>
      </c>
      <c r="P80" s="9">
        <v>156.31411497388945</v>
      </c>
      <c r="Q80" s="9">
        <v>127.65074385436719</v>
      </c>
      <c r="R80" s="9">
        <v>158.96069959538497</v>
      </c>
      <c r="S80" s="9">
        <v>191.8124444129054</v>
      </c>
      <c r="T80" s="9">
        <v>164.143254257024</v>
      </c>
      <c r="U80" s="9">
        <v>197.42293444735566</v>
      </c>
      <c r="V80" s="9">
        <v>231.16214115286283</v>
      </c>
      <c r="W80" s="9">
        <v>203.76843938254223</v>
      </c>
      <c r="X80" s="9">
        <v>237.6561374369827</v>
      </c>
      <c r="Y80" s="9">
        <v>272.8749476749167</v>
      </c>
      <c r="Z80" s="9">
        <v>247.0123688784149</v>
      </c>
      <c r="AA80" s="9">
        <v>282.4825554498537</v>
      </c>
      <c r="AB80" s="9">
        <v>319.31484248432776</v>
      </c>
      <c r="AC80" s="9">
        <v>295.10269803256745</v>
      </c>
      <c r="AD80" s="9">
        <v>332.28279884373717</v>
      </c>
      <c r="AE80" s="9">
        <v>370.9140210582315</v>
      </c>
      <c r="AF80" s="9">
        <v>348.5418637413729</v>
      </c>
      <c r="AG80" s="9">
        <v>387.61866050948134</v>
      </c>
      <c r="AH80" s="9">
        <v>428.22323356773825</v>
      </c>
      <c r="AI80" s="9">
        <v>407.86814837025855</v>
      </c>
      <c r="AJ80" s="9">
        <v>449.0608598366532</v>
      </c>
      <c r="AK80" s="9">
        <v>491.8751367885436</v>
      </c>
      <c r="AL80" s="9">
        <v>473.7333911538711</v>
      </c>
      <c r="AM80" s="8">
        <v>14</v>
      </c>
      <c r="AN80" s="9">
        <v>517.2476500327098</v>
      </c>
      <c r="AO80" s="9">
        <v>562.5056835383481</v>
      </c>
      <c r="AP80" s="9">
        <v>546.91465424242</v>
      </c>
      <c r="AQ80" s="9">
        <v>593.1209101911088</v>
      </c>
      <c r="AR80" s="9">
        <v>641.168309640874</v>
      </c>
      <c r="AS80" s="9">
        <v>628.4482831269675</v>
      </c>
      <c r="AT80" s="9">
        <v>677.7274573895139</v>
      </c>
      <c r="AU80" s="9">
        <v>729.1469652961981</v>
      </c>
      <c r="AV80" s="9">
        <v>719.9324189197259</v>
      </c>
      <c r="AW80" s="9">
        <v>746.3216997795022</v>
      </c>
      <c r="AX80" s="9">
        <v>773.8108001566393</v>
      </c>
      <c r="AY80" s="9">
        <v>739.3634619923597</v>
      </c>
      <c r="AZ80" s="9">
        <v>765.9706487153757</v>
      </c>
      <c r="BA80" s="9">
        <v>793.7273506988961</v>
      </c>
      <c r="BB80" s="9">
        <v>759.3139929270869</v>
      </c>
      <c r="BC80" s="9">
        <v>786.004067844451</v>
      </c>
      <c r="BD80" s="9">
        <v>813.9185072997391</v>
      </c>
      <c r="BE80" s="9">
        <v>779.4739269728016</v>
      </c>
      <c r="BF80" s="9">
        <v>806.1991069687849</v>
      </c>
      <c r="BG80" s="9">
        <v>834.2214421185614</v>
      </c>
      <c r="BH80" s="9">
        <v>799.5662077667564</v>
      </c>
      <c r="BI80" s="9">
        <v>826.1797932388647</v>
      </c>
      <c r="BJ80" s="9">
        <v>854.2718489391582</v>
      </c>
      <c r="BK80" s="9">
        <v>819.2785728899947</v>
      </c>
      <c r="BL80" s="9">
        <v>845.6934268609053</v>
      </c>
      <c r="BM80" s="9">
        <v>873.8009919783473</v>
      </c>
      <c r="BN80" s="9">
        <v>838.2895673268398</v>
      </c>
      <c r="BO80" s="9">
        <v>864.3843111193522</v>
      </c>
      <c r="BP80" s="9">
        <v>892.4777475862655</v>
      </c>
      <c r="BQ80" s="9">
        <v>856.2546478821632</v>
      </c>
      <c r="BR80" s="9">
        <v>881.9133701939314</v>
      </c>
      <c r="BS80" s="9">
        <v>910.0026637286576</v>
      </c>
      <c r="BT80" s="9">
        <v>872.8655927912675</v>
      </c>
      <c r="BU80" s="9">
        <v>897.9841890641253</v>
      </c>
      <c r="BV80" s="9">
        <v>926.1351455670659</v>
      </c>
      <c r="BW80" s="9">
        <v>887.87665707147</v>
      </c>
      <c r="BX80" s="9">
        <v>912.3662996679303</v>
      </c>
      <c r="BY80" s="8">
        <v>14</v>
      </c>
      <c r="BZ80" s="9">
        <v>940.7158693780149</v>
      </c>
      <c r="CA80" s="9">
        <v>901.1275127651097</v>
      </c>
      <c r="CB80" s="9">
        <v>924.9146614502482</v>
      </c>
      <c r="CC80" s="9">
        <v>953.6858221300481</v>
      </c>
      <c r="CD80" s="9">
        <v>912.5647586086864</v>
      </c>
      <c r="CE80" s="9">
        <v>935.589960388603</v>
      </c>
      <c r="CF80" s="9">
        <v>965.1085704912066</v>
      </c>
      <c r="CG80" s="9">
        <v>922.2819765629988</v>
      </c>
      <c r="CH80" s="9">
        <v>944.5164715172971</v>
      </c>
      <c r="CI80" s="9">
        <v>975.2611349161808</v>
      </c>
      <c r="CJ80" s="9">
        <v>930.6936739993359</v>
      </c>
      <c r="CK80" s="9">
        <v>952.2932964343156</v>
      </c>
      <c r="CL80" s="9">
        <v>985.1986819809907</v>
      </c>
      <c r="CM80" s="9">
        <v>939.6352454964156</v>
      </c>
      <c r="CN80" s="9">
        <v>962.1572504778187</v>
      </c>
      <c r="CO80" s="9">
        <v>1001.1147411242603</v>
      </c>
      <c r="CP80" s="9">
        <v>961.5384615384611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</row>
    <row r="81" spans="1:108" ht="14.25">
      <c r="A81" s="2"/>
      <c r="B81" s="8">
        <v>15</v>
      </c>
      <c r="C81" s="9">
        <v>33.61872105677026</v>
      </c>
      <c r="D81" s="9">
        <v>55.1477433039681</v>
      </c>
      <c r="E81" s="9">
        <v>24.41348544324243</v>
      </c>
      <c r="F81" s="9">
        <v>49.802003048059234</v>
      </c>
      <c r="G81" s="9">
        <v>76.46698707201648</v>
      </c>
      <c r="H81" s="9">
        <v>46.10725516055755</v>
      </c>
      <c r="I81" s="9">
        <v>72.8461051298282</v>
      </c>
      <c r="J81" s="9">
        <v>100.94555316544844</v>
      </c>
      <c r="K81" s="9">
        <v>71.15598195573192</v>
      </c>
      <c r="L81" s="9">
        <v>99.45057776770945</v>
      </c>
      <c r="M81" s="9">
        <v>129.174822536434</v>
      </c>
      <c r="N81" s="9">
        <v>100.14140524119463</v>
      </c>
      <c r="O81" s="9">
        <v>130.14282470205993</v>
      </c>
      <c r="P81" s="9">
        <v>161.63975850557716</v>
      </c>
      <c r="Q81" s="9">
        <v>133.50107052634394</v>
      </c>
      <c r="R81" s="9">
        <v>165.36307761547124</v>
      </c>
      <c r="S81" s="9">
        <v>198.78897595996904</v>
      </c>
      <c r="T81" s="9">
        <v>171.71426427496883</v>
      </c>
      <c r="U81" s="9">
        <v>205.61302878697256</v>
      </c>
      <c r="V81" s="9">
        <v>239.93587799778336</v>
      </c>
      <c r="W81" s="9">
        <v>213.15800882042737</v>
      </c>
      <c r="X81" s="9">
        <v>247.6821056344532</v>
      </c>
      <c r="Y81" s="9">
        <v>283.559005113549</v>
      </c>
      <c r="Z81" s="9">
        <v>258.37286426484394</v>
      </c>
      <c r="AA81" s="9">
        <v>294.51819957653765</v>
      </c>
      <c r="AB81" s="9">
        <v>332.07531173614154</v>
      </c>
      <c r="AC81" s="9">
        <v>308.6070333892494</v>
      </c>
      <c r="AD81" s="9">
        <v>346.5591927738264</v>
      </c>
      <c r="AE81" s="9">
        <v>385.99182447594563</v>
      </c>
      <c r="AF81" s="9">
        <v>364.42773170880326</v>
      </c>
      <c r="AG81" s="9">
        <v>404.3593966315887</v>
      </c>
      <c r="AH81" s="9">
        <v>445.8544913956165</v>
      </c>
      <c r="AI81" s="9">
        <v>426.41308686942824</v>
      </c>
      <c r="AJ81" s="9">
        <v>468.55938670127637</v>
      </c>
      <c r="AK81" s="9">
        <v>512.3278226495785</v>
      </c>
      <c r="AL81" s="9">
        <v>495.21106511737844</v>
      </c>
      <c r="AM81" s="8">
        <v>15</v>
      </c>
      <c r="AN81" s="9">
        <v>539.8015103274389</v>
      </c>
      <c r="AO81" s="9">
        <v>586.1932537106075</v>
      </c>
      <c r="AP81" s="9">
        <v>571.7709571812242</v>
      </c>
      <c r="AQ81" s="9">
        <v>619.1457537889654</v>
      </c>
      <c r="AR81" s="9">
        <v>668.5097669123884</v>
      </c>
      <c r="AS81" s="9">
        <v>657.1561003552421</v>
      </c>
      <c r="AT81" s="9">
        <v>707.8976254695858</v>
      </c>
      <c r="AU81" s="9">
        <v>760.89118123748</v>
      </c>
      <c r="AV81" s="9">
        <v>726.3290342113271</v>
      </c>
      <c r="AW81" s="9">
        <v>752.7988446256562</v>
      </c>
      <c r="AX81" s="9">
        <v>780.3831401236212</v>
      </c>
      <c r="AY81" s="9">
        <v>745.9776142912099</v>
      </c>
      <c r="AZ81" s="9">
        <v>772.639953347004</v>
      </c>
      <c r="BA81" s="9">
        <v>800.4257671582557</v>
      </c>
      <c r="BB81" s="9">
        <v>766.0163605807311</v>
      </c>
      <c r="BC81" s="9">
        <v>792.7298255547108</v>
      </c>
      <c r="BD81" s="9">
        <v>820.6978432151521</v>
      </c>
      <c r="BE81" s="9">
        <v>786.212667498065</v>
      </c>
      <c r="BF81" s="9">
        <v>812.8918626194113</v>
      </c>
      <c r="BG81" s="9">
        <v>840.9445035150179</v>
      </c>
      <c r="BH81" s="9">
        <v>806.1959478091154</v>
      </c>
      <c r="BI81" s="9">
        <v>832.7570920185503</v>
      </c>
      <c r="BJ81" s="9">
        <v>860.8595431978263</v>
      </c>
      <c r="BK81" s="9">
        <v>825.7146585703651</v>
      </c>
      <c r="BL81" s="9">
        <v>852.0365655031133</v>
      </c>
      <c r="BM81" s="9">
        <v>880.1414492942674</v>
      </c>
      <c r="BN81" s="9">
        <v>844.4152108315337</v>
      </c>
      <c r="BO81" s="9">
        <v>870.3775837501388</v>
      </c>
      <c r="BP81" s="9">
        <v>898.4667597460585</v>
      </c>
      <c r="BQ81" s="9">
        <v>861.9624234300052</v>
      </c>
      <c r="BR81" s="9">
        <v>887.4528363498025</v>
      </c>
      <c r="BS81" s="9">
        <v>915.5532822107039</v>
      </c>
      <c r="BT81" s="9">
        <v>878.0668295831192</v>
      </c>
      <c r="BU81" s="9">
        <v>902.9865388491303</v>
      </c>
      <c r="BV81" s="9">
        <v>931.1864871784014</v>
      </c>
      <c r="BW81" s="9">
        <v>892.5104007053153</v>
      </c>
      <c r="BX81" s="9">
        <v>916.7767204177557</v>
      </c>
      <c r="BY81" s="8">
        <v>15</v>
      </c>
      <c r="BZ81" s="9">
        <v>945.2417379934725</v>
      </c>
      <c r="CA81" s="9">
        <v>905.1700820143491</v>
      </c>
      <c r="CB81" s="9">
        <v>928.7169777785869</v>
      </c>
      <c r="CC81" s="9">
        <v>957.7060762796226</v>
      </c>
      <c r="CD81" s="9">
        <v>916.047874327426</v>
      </c>
      <c r="CE81" s="9">
        <v>938.831472083076</v>
      </c>
      <c r="CF81" s="9">
        <v>968.7268164810105</v>
      </c>
      <c r="CG81" s="9">
        <v>925.3581563760739</v>
      </c>
      <c r="CH81" s="9">
        <v>947.4174472555306</v>
      </c>
      <c r="CI81" s="9">
        <v>978.8519413115442</v>
      </c>
      <c r="CJ81" s="9">
        <v>933.9780452650878</v>
      </c>
      <c r="CK81" s="9">
        <v>955.8763438615549</v>
      </c>
      <c r="CL81" s="9">
        <v>990.5945399862339</v>
      </c>
      <c r="CM81" s="9">
        <v>946.5373911170362</v>
      </c>
      <c r="CN81" s="9">
        <v>972.9757449704141</v>
      </c>
      <c r="CO81" s="9">
        <v>1021.5384615384613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</row>
    <row r="82" spans="1:108" ht="14.25">
      <c r="A82" s="2"/>
      <c r="B82" s="8">
        <v>16</v>
      </c>
      <c r="C82" s="9">
        <v>33.96434813789032</v>
      </c>
      <c r="D82" s="9">
        <v>55.729182281850974</v>
      </c>
      <c r="E82" s="9">
        <v>25.297108376258862</v>
      </c>
      <c r="F82" s="9">
        <v>51.001507605121354</v>
      </c>
      <c r="G82" s="9">
        <v>78.01527776194746</v>
      </c>
      <c r="H82" s="9">
        <v>48.02609138444975</v>
      </c>
      <c r="I82" s="9">
        <v>75.15776824638529</v>
      </c>
      <c r="J82" s="9">
        <v>103.67146076951909</v>
      </c>
      <c r="K82" s="9">
        <v>74.33255146020157</v>
      </c>
      <c r="L82" s="9">
        <v>103.0834210758007</v>
      </c>
      <c r="M82" s="9">
        <v>133.28318532708198</v>
      </c>
      <c r="N82" s="9">
        <v>104.74594591126093</v>
      </c>
      <c r="O82" s="9">
        <v>135.26392393901</v>
      </c>
      <c r="P82" s="9">
        <v>167.29159088885098</v>
      </c>
      <c r="Q82" s="9">
        <v>139.70978321049674</v>
      </c>
      <c r="R82" s="9">
        <v>172.15091207992495</v>
      </c>
      <c r="S82" s="9">
        <v>206.17891261188265</v>
      </c>
      <c r="T82" s="9">
        <v>179.72872955342115</v>
      </c>
      <c r="U82" s="9">
        <v>214.26007837510912</v>
      </c>
      <c r="V82" s="9">
        <v>249.21216850383433</v>
      </c>
      <c r="W82" s="9">
        <v>223.08039446091638</v>
      </c>
      <c r="X82" s="9">
        <v>258.27233595458875</v>
      </c>
      <c r="Y82" s="9">
        <v>294.8415647962507</v>
      </c>
      <c r="Z82" s="9">
        <v>270.3400645280182</v>
      </c>
      <c r="AA82" s="9">
        <v>307.22054364577053</v>
      </c>
      <c r="AB82" s="9">
        <v>345.54038968943485</v>
      </c>
      <c r="AC82" s="9">
        <v>322.855141051084</v>
      </c>
      <c r="AD82" s="9">
        <v>361.61959376948283</v>
      </c>
      <c r="AE82" s="9">
        <v>401.88368134788556</v>
      </c>
      <c r="AF82" s="9">
        <v>381.18607762905685</v>
      </c>
      <c r="AG82" s="9">
        <v>422.01969330819486</v>
      </c>
      <c r="AH82" s="9">
        <v>464.4557369013098</v>
      </c>
      <c r="AI82" s="9">
        <v>445.98011584472056</v>
      </c>
      <c r="AJ82" s="9">
        <v>489.09033083503857</v>
      </c>
      <c r="AK82" s="9">
        <v>533.9170063625369</v>
      </c>
      <c r="AL82" s="9">
        <v>517.8890767216214</v>
      </c>
      <c r="AM82" s="8">
        <v>16</v>
      </c>
      <c r="AN82" s="9">
        <v>563.6252987720893</v>
      </c>
      <c r="AO82" s="9">
        <v>611.2269345198158</v>
      </c>
      <c r="AP82" s="9">
        <v>597.9825408237775</v>
      </c>
      <c r="AQ82" s="9">
        <v>646.6861053279443</v>
      </c>
      <c r="AR82" s="9">
        <v>697.4680611325382</v>
      </c>
      <c r="AS82" s="9">
        <v>687.5904102235891</v>
      </c>
      <c r="AT82" s="9">
        <v>739.9184333295042</v>
      </c>
      <c r="AU82" s="9">
        <v>767.3063494542439</v>
      </c>
      <c r="AV82" s="9">
        <v>732.8063226263887</v>
      </c>
      <c r="AW82" s="9">
        <v>759.3488248967104</v>
      </c>
      <c r="AX82" s="9">
        <v>787.0223490653175</v>
      </c>
      <c r="AY82" s="9">
        <v>752.647129784126</v>
      </c>
      <c r="AZ82" s="9">
        <v>779.3030358931807</v>
      </c>
      <c r="BA82" s="9">
        <v>807.1566707505167</v>
      </c>
      <c r="BB82" s="9">
        <v>772.7369389094426</v>
      </c>
      <c r="BC82" s="9">
        <v>799.4621542057545</v>
      </c>
      <c r="BD82" s="9">
        <v>827.4758278694176</v>
      </c>
      <c r="BE82" s="9">
        <v>792.8958592788687</v>
      </c>
      <c r="BF82" s="9">
        <v>819.5482908725924</v>
      </c>
      <c r="BG82" s="9">
        <v>847.6235265703158</v>
      </c>
      <c r="BH82" s="9">
        <v>812.7618849006517</v>
      </c>
      <c r="BI82" s="9">
        <v>839.2559349848516</v>
      </c>
      <c r="BJ82" s="9">
        <v>867.362488424939</v>
      </c>
      <c r="BK82" s="9">
        <v>832.0441189226981</v>
      </c>
      <c r="BL82" s="9">
        <v>858.2581234437562</v>
      </c>
      <c r="BM82" s="9">
        <v>886.3565122581122</v>
      </c>
      <c r="BN82" s="9">
        <v>850.3916959841639</v>
      </c>
      <c r="BO82" s="9">
        <v>876.2068606153923</v>
      </c>
      <c r="BP82" s="9">
        <v>904.291829683747</v>
      </c>
      <c r="BQ82" s="9">
        <v>867.4804088066404</v>
      </c>
      <c r="BR82" s="9">
        <v>892.7876519280461</v>
      </c>
      <c r="BS82" s="9">
        <v>920.9039958445418</v>
      </c>
      <c r="BT82" s="9">
        <v>883.0393320540468</v>
      </c>
      <c r="BU82" s="9">
        <v>907.7434078139272</v>
      </c>
      <c r="BV82" s="9">
        <v>936.0013014674936</v>
      </c>
      <c r="BW82" s="9">
        <v>896.8726210567534</v>
      </c>
      <c r="BX82" s="9">
        <v>920.8925089303173</v>
      </c>
      <c r="BY82" s="8">
        <v>16</v>
      </c>
      <c r="BZ82" s="9">
        <v>949.4807617786344</v>
      </c>
      <c r="CA82" s="9">
        <v>908.8763832388252</v>
      </c>
      <c r="CB82" s="9">
        <v>932.1393895883433</v>
      </c>
      <c r="CC82" s="9">
        <v>961.3344453132187</v>
      </c>
      <c r="CD82" s="9">
        <v>919.047185957376</v>
      </c>
      <c r="CE82" s="9">
        <v>941.4789238435093</v>
      </c>
      <c r="CF82" s="9">
        <v>971.6486605526858</v>
      </c>
      <c r="CG82" s="9">
        <v>927.4927870295355</v>
      </c>
      <c r="CH82" s="9">
        <v>949.0121666774918</v>
      </c>
      <c r="CI82" s="9">
        <v>980.6259571426581</v>
      </c>
      <c r="CJ82" s="9">
        <v>934.4999270759536</v>
      </c>
      <c r="CK82" s="9">
        <v>955.0857348381892</v>
      </c>
      <c r="CL82" s="9">
        <v>988.8514581701265</v>
      </c>
      <c r="CM82" s="9">
        <v>941.1147411242601</v>
      </c>
      <c r="CN82" s="9">
        <v>961.5384615384611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</row>
    <row r="83" spans="1:108" ht="14.25">
      <c r="A83" s="2"/>
      <c r="B83" s="8">
        <v>17</v>
      </c>
      <c r="C83" s="9">
        <v>34.339395530106906</v>
      </c>
      <c r="D83" s="9">
        <v>56.359810403275766</v>
      </c>
      <c r="E83" s="9">
        <v>26.24568416433846</v>
      </c>
      <c r="F83" s="9">
        <v>52.301488452383595</v>
      </c>
      <c r="G83" s="9">
        <v>79.68909385263777</v>
      </c>
      <c r="H83" s="9">
        <v>50.096018980106344</v>
      </c>
      <c r="I83" s="9">
        <v>77.64552114734454</v>
      </c>
      <c r="J83" s="9">
        <v>106.61305529049267</v>
      </c>
      <c r="K83" s="9">
        <v>77.73450708315913</v>
      </c>
      <c r="L83" s="9">
        <v>106.9651906849236</v>
      </c>
      <c r="M83" s="9">
        <v>137.66613961746046</v>
      </c>
      <c r="N83" s="9">
        <v>109.6502282035835</v>
      </c>
      <c r="O83" s="9">
        <v>140.70371176725598</v>
      </c>
      <c r="P83" s="9">
        <v>173.29494219635447</v>
      </c>
      <c r="Q83" s="9">
        <v>146.29765504217795</v>
      </c>
      <c r="R83" s="9">
        <v>179.34642551439825</v>
      </c>
      <c r="S83" s="9">
        <v>214.0076295980789</v>
      </c>
      <c r="T83" s="9">
        <v>188.19566300936214</v>
      </c>
      <c r="U83" s="9">
        <v>223.40881409079643</v>
      </c>
      <c r="V83" s="9">
        <v>259.02185302037054</v>
      </c>
      <c r="W83" s="9">
        <v>233.56849218508856</v>
      </c>
      <c r="X83" s="9">
        <v>269.46344408347414</v>
      </c>
      <c r="Y83" s="9">
        <v>306.7361661760435</v>
      </c>
      <c r="Z83" s="9">
        <v>282.9811689336277</v>
      </c>
      <c r="AA83" s="9">
        <v>320.63577349821406</v>
      </c>
      <c r="AB83" s="9">
        <v>359.759543249899</v>
      </c>
      <c r="AC83" s="9">
        <v>337.89869177553686</v>
      </c>
      <c r="AD83" s="9">
        <v>377.5061055613973</v>
      </c>
      <c r="AE83" s="9">
        <v>418.6616645848934</v>
      </c>
      <c r="AF83" s="9">
        <v>398.87882559201387</v>
      </c>
      <c r="AG83" s="9">
        <v>440.66601061704847</v>
      </c>
      <c r="AH83" s="9">
        <v>484.0980358709063</v>
      </c>
      <c r="AI83" s="9">
        <v>466.59781959072757</v>
      </c>
      <c r="AJ83" s="9">
        <v>510.779314920095</v>
      </c>
      <c r="AK83" s="9">
        <v>556.7316864751964</v>
      </c>
      <c r="AL83" s="9">
        <v>541.8636425888603</v>
      </c>
      <c r="AM83" s="8">
        <v>17</v>
      </c>
      <c r="AN83" s="9">
        <v>588.8232518887748</v>
      </c>
      <c r="AO83" s="9">
        <v>637.6556743893375</v>
      </c>
      <c r="AP83" s="9">
        <v>625.7552666381481</v>
      </c>
      <c r="AQ83" s="9">
        <v>675.8911361316705</v>
      </c>
      <c r="AR83" s="9">
        <v>728.2072390338552</v>
      </c>
      <c r="AS83" s="9">
        <v>719.9324189197259</v>
      </c>
      <c r="AT83" s="9">
        <v>746.3216997795022</v>
      </c>
      <c r="AU83" s="9">
        <v>773.8108001566393</v>
      </c>
      <c r="AV83" s="9">
        <v>739.3634619923597</v>
      </c>
      <c r="AW83" s="9">
        <v>765.9706487153757</v>
      </c>
      <c r="AX83" s="9">
        <v>793.7273506988961</v>
      </c>
      <c r="AY83" s="9">
        <v>759.3139929270869</v>
      </c>
      <c r="AZ83" s="9">
        <v>786.004067844451</v>
      </c>
      <c r="BA83" s="9">
        <v>813.9185072997391</v>
      </c>
      <c r="BB83" s="9">
        <v>779.4739269728016</v>
      </c>
      <c r="BC83" s="9">
        <v>806.1991069687849</v>
      </c>
      <c r="BD83" s="9">
        <v>834.2214421185614</v>
      </c>
      <c r="BE83" s="9">
        <v>799.5662077667564</v>
      </c>
      <c r="BF83" s="9">
        <v>826.1797932388647</v>
      </c>
      <c r="BG83" s="9">
        <v>854.2718489391582</v>
      </c>
      <c r="BH83" s="9">
        <v>819.2785728899947</v>
      </c>
      <c r="BI83" s="9">
        <v>845.6934268609053</v>
      </c>
      <c r="BJ83" s="9">
        <v>873.8009919783473</v>
      </c>
      <c r="BK83" s="9">
        <v>838.2895673268398</v>
      </c>
      <c r="BL83" s="9">
        <v>864.3843111193522</v>
      </c>
      <c r="BM83" s="9">
        <v>892.4777475862655</v>
      </c>
      <c r="BN83" s="9">
        <v>856.2546478821632</v>
      </c>
      <c r="BO83" s="9">
        <v>881.9133701939314</v>
      </c>
      <c r="BP83" s="9">
        <v>910.0026637286576</v>
      </c>
      <c r="BQ83" s="9">
        <v>872.8655927912675</v>
      </c>
      <c r="BR83" s="9">
        <v>897.9841890641253</v>
      </c>
      <c r="BS83" s="9">
        <v>926.1351455670659</v>
      </c>
      <c r="BT83" s="9">
        <v>887.87665707147</v>
      </c>
      <c r="BU83" s="9">
        <v>912.3662996679303</v>
      </c>
      <c r="BV83" s="9">
        <v>940.7158693780149</v>
      </c>
      <c r="BW83" s="9">
        <v>901.1275127651097</v>
      </c>
      <c r="BX83" s="9">
        <v>924.9146614502482</v>
      </c>
      <c r="BY83" s="8">
        <v>17</v>
      </c>
      <c r="BZ83" s="9">
        <v>953.6858221300481</v>
      </c>
      <c r="CA83" s="9">
        <v>912.5647586086864</v>
      </c>
      <c r="CB83" s="9">
        <v>935.589960388603</v>
      </c>
      <c r="CC83" s="9">
        <v>965.1085704912066</v>
      </c>
      <c r="CD83" s="9">
        <v>922.2819765629988</v>
      </c>
      <c r="CE83" s="9">
        <v>944.5164715172971</v>
      </c>
      <c r="CF83" s="9">
        <v>975.2611349161808</v>
      </c>
      <c r="CG83" s="9">
        <v>930.6936739993359</v>
      </c>
      <c r="CH83" s="9">
        <v>952.2932964343156</v>
      </c>
      <c r="CI83" s="9">
        <v>985.1986819809907</v>
      </c>
      <c r="CJ83" s="9">
        <v>939.6352454964156</v>
      </c>
      <c r="CK83" s="9">
        <v>962.1572504778187</v>
      </c>
      <c r="CL83" s="9">
        <v>1001.1147411242603</v>
      </c>
      <c r="CM83" s="9">
        <v>961.5384615384611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</row>
    <row r="84" spans="1:108" ht="14.25">
      <c r="A84" s="2"/>
      <c r="B84" s="8">
        <v>18</v>
      </c>
      <c r="C84" s="9">
        <v>34.74925989975121</v>
      </c>
      <c r="D84" s="9">
        <v>57.038702560051114</v>
      </c>
      <c r="E84" s="9">
        <v>27.278746759652446</v>
      </c>
      <c r="F84" s="9">
        <v>53.71148288843918</v>
      </c>
      <c r="G84" s="9">
        <v>81.4987488180699</v>
      </c>
      <c r="H84" s="9">
        <v>52.327251189555994</v>
      </c>
      <c r="I84" s="9">
        <v>80.33501587354378</v>
      </c>
      <c r="J84" s="9">
        <v>109.76730739919121</v>
      </c>
      <c r="K84" s="9">
        <v>81.37314459531012</v>
      </c>
      <c r="L84" s="9">
        <v>111.1098370498527</v>
      </c>
      <c r="M84" s="9">
        <v>142.33793416530222</v>
      </c>
      <c r="N84" s="9">
        <v>114.86266903009566</v>
      </c>
      <c r="O84" s="9">
        <v>146.48520007251108</v>
      </c>
      <c r="P84" s="9">
        <v>179.66862935654683</v>
      </c>
      <c r="Q84" s="9">
        <v>153.28499067759893</v>
      </c>
      <c r="R84" s="9">
        <v>186.97315876604154</v>
      </c>
      <c r="S84" s="9">
        <v>222.2832877497147</v>
      </c>
      <c r="T84" s="9">
        <v>197.15995331536638</v>
      </c>
      <c r="U84" s="9">
        <v>233.09006124411664</v>
      </c>
      <c r="V84" s="9">
        <v>269.3980071286799</v>
      </c>
      <c r="W84" s="9">
        <v>244.65928937646325</v>
      </c>
      <c r="X84" s="9">
        <v>281.26855336828606</v>
      </c>
      <c r="Y84" s="9">
        <v>319.30719781638</v>
      </c>
      <c r="Z84" s="9">
        <v>296.3387341322689</v>
      </c>
      <c r="AA84" s="9">
        <v>334.80971445225896</v>
      </c>
      <c r="AB84" s="9">
        <v>374.7809259978574</v>
      </c>
      <c r="AC84" s="9">
        <v>353.7757543433173</v>
      </c>
      <c r="AD84" s="9">
        <v>394.28779584359074</v>
      </c>
      <c r="AE84" s="9">
        <v>436.3856614850258</v>
      </c>
      <c r="AF84" s="9">
        <v>417.5704408385318</v>
      </c>
      <c r="AG84" s="9">
        <v>460.36744081133406</v>
      </c>
      <c r="AH84" s="9">
        <v>504.8116264785197</v>
      </c>
      <c r="AI84" s="9">
        <v>488.3976970253706</v>
      </c>
      <c r="AJ84" s="9">
        <v>533.7195175629173</v>
      </c>
      <c r="AK84" s="9">
        <v>580.8728117369678</v>
      </c>
      <c r="AL84" s="9">
        <v>567.2440538223724</v>
      </c>
      <c r="AM84" s="8">
        <v>18</v>
      </c>
      <c r="AN84" s="9">
        <v>615.445748064926</v>
      </c>
      <c r="AO84" s="9">
        <v>665.6730999344533</v>
      </c>
      <c r="AP84" s="9">
        <v>655.2218263191822</v>
      </c>
      <c r="AQ84" s="9">
        <v>706.9077724672914</v>
      </c>
      <c r="AR84" s="9">
        <v>760.89118123748</v>
      </c>
      <c r="AS84" s="9">
        <v>726.3290342113271</v>
      </c>
      <c r="AT84" s="9">
        <v>752.7988446256562</v>
      </c>
      <c r="AU84" s="9">
        <v>780.3831401236212</v>
      </c>
      <c r="AV84" s="9">
        <v>745.9776142912099</v>
      </c>
      <c r="AW84" s="9">
        <v>772.639953347004</v>
      </c>
      <c r="AX84" s="9">
        <v>800.4257671582557</v>
      </c>
      <c r="AY84" s="9">
        <v>766.0163605807311</v>
      </c>
      <c r="AZ84" s="9">
        <v>792.7298255547108</v>
      </c>
      <c r="BA84" s="9">
        <v>820.6978432151521</v>
      </c>
      <c r="BB84" s="9">
        <v>786.212667498065</v>
      </c>
      <c r="BC84" s="9">
        <v>812.8918626194113</v>
      </c>
      <c r="BD84" s="9">
        <v>840.9445035150179</v>
      </c>
      <c r="BE84" s="9">
        <v>806.1959478091154</v>
      </c>
      <c r="BF84" s="9">
        <v>832.7570920185503</v>
      </c>
      <c r="BG84" s="9">
        <v>860.8595431978263</v>
      </c>
      <c r="BH84" s="9">
        <v>825.7146585703651</v>
      </c>
      <c r="BI84" s="9">
        <v>852.0365655031133</v>
      </c>
      <c r="BJ84" s="9">
        <v>880.1414492942674</v>
      </c>
      <c r="BK84" s="9">
        <v>844.4152108315337</v>
      </c>
      <c r="BL84" s="9">
        <v>870.3775837501388</v>
      </c>
      <c r="BM84" s="9">
        <v>898.4667597460585</v>
      </c>
      <c r="BN84" s="9">
        <v>861.9624234300052</v>
      </c>
      <c r="BO84" s="9">
        <v>887.4528363498025</v>
      </c>
      <c r="BP84" s="9">
        <v>915.5532822107039</v>
      </c>
      <c r="BQ84" s="9">
        <v>878.0668295831192</v>
      </c>
      <c r="BR84" s="9">
        <v>902.9865388491303</v>
      </c>
      <c r="BS84" s="9">
        <v>931.1864871784014</v>
      </c>
      <c r="BT84" s="9">
        <v>892.5104007053153</v>
      </c>
      <c r="BU84" s="9">
        <v>916.7767204177557</v>
      </c>
      <c r="BV84" s="9">
        <v>945.2417379934725</v>
      </c>
      <c r="BW84" s="9">
        <v>905.1700820143491</v>
      </c>
      <c r="BX84" s="9">
        <v>928.7169777785869</v>
      </c>
      <c r="BY84" s="8">
        <v>18</v>
      </c>
      <c r="BZ84" s="9">
        <v>957.7060762796226</v>
      </c>
      <c r="CA84" s="9">
        <v>916.047874327426</v>
      </c>
      <c r="CB84" s="9">
        <v>938.831472083076</v>
      </c>
      <c r="CC84" s="9">
        <v>968.7268164810105</v>
      </c>
      <c r="CD84" s="9">
        <v>925.3581563760739</v>
      </c>
      <c r="CE84" s="9">
        <v>947.4174472555306</v>
      </c>
      <c r="CF84" s="9">
        <v>978.8519413115442</v>
      </c>
      <c r="CG84" s="9">
        <v>933.9780452650878</v>
      </c>
      <c r="CH84" s="9">
        <v>955.8763438615549</v>
      </c>
      <c r="CI84" s="9">
        <v>990.5945399862339</v>
      </c>
      <c r="CJ84" s="9">
        <v>946.5373911170362</v>
      </c>
      <c r="CK84" s="9">
        <v>972.9757449704141</v>
      </c>
      <c r="CL84" s="9">
        <v>1021.5384615384613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</row>
    <row r="85" spans="1:108" ht="14.25">
      <c r="A85" s="2"/>
      <c r="B85" s="8">
        <f>B84+1</f>
        <v>19</v>
      </c>
      <c r="C85" s="9">
        <v>35.188632231835044</v>
      </c>
      <c r="D85" s="9">
        <v>57.78026471413973</v>
      </c>
      <c r="E85" s="9">
        <v>28.40072072316038</v>
      </c>
      <c r="F85" s="9">
        <v>55.236958540719954</v>
      </c>
      <c r="G85" s="9">
        <v>83.44998521503415</v>
      </c>
      <c r="H85" s="9">
        <v>54.74162073288671</v>
      </c>
      <c r="I85" s="9">
        <v>83.21897428218509</v>
      </c>
      <c r="J85" s="9">
        <v>113.14103399422392</v>
      </c>
      <c r="K85" s="9">
        <v>85.25828208151424</v>
      </c>
      <c r="L85" s="9">
        <v>115.52777819635119</v>
      </c>
      <c r="M85" s="9">
        <v>147.30386038784687</v>
      </c>
      <c r="N85" s="9">
        <v>120.40386868668077</v>
      </c>
      <c r="O85" s="9">
        <v>152.62504914568973</v>
      </c>
      <c r="P85" s="9">
        <v>186.43128342287193</v>
      </c>
      <c r="Q85" s="9">
        <v>160.69414800850564</v>
      </c>
      <c r="R85" s="9">
        <v>195.03806433685162</v>
      </c>
      <c r="S85" s="9">
        <v>231.04838480279327</v>
      </c>
      <c r="T85" s="9">
        <v>206.65001143678506</v>
      </c>
      <c r="U85" s="9">
        <v>243.33507040133352</v>
      </c>
      <c r="V85" s="9">
        <v>280.37624886222767</v>
      </c>
      <c r="W85" s="9">
        <v>256.3641085882742</v>
      </c>
      <c r="X85" s="9">
        <v>293.7525162908147</v>
      </c>
      <c r="Y85" s="9">
        <v>332.5995754838169</v>
      </c>
      <c r="Z85" s="9">
        <v>310.4615881398418</v>
      </c>
      <c r="AA85" s="9">
        <v>349.79414419052534</v>
      </c>
      <c r="AB85" s="9">
        <v>390.6477914236346</v>
      </c>
      <c r="AC85" s="9">
        <v>370.5623789548924</v>
      </c>
      <c r="AD85" s="9">
        <v>412.03180777892464</v>
      </c>
      <c r="AE85" s="9">
        <v>455.12836095661515</v>
      </c>
      <c r="AF85" s="9">
        <v>437.33910966092526</v>
      </c>
      <c r="AG85" s="9">
        <v>481.16211714011223</v>
      </c>
      <c r="AH85" s="9">
        <v>526.730147879036</v>
      </c>
      <c r="AI85" s="9">
        <v>511.4736855808484</v>
      </c>
      <c r="AJ85" s="9">
        <v>558.0132045746425</v>
      </c>
      <c r="AK85" s="9">
        <v>606.4518785755001</v>
      </c>
      <c r="AL85" s="9">
        <v>594.079710803775</v>
      </c>
      <c r="AM85" s="8">
        <f>AM84+1</f>
        <v>19</v>
      </c>
      <c r="AN85" s="9">
        <v>643.6939399466031</v>
      </c>
      <c r="AO85" s="9">
        <v>695.4277554309014</v>
      </c>
      <c r="AP85" s="9">
        <v>686.5462961597526</v>
      </c>
      <c r="AQ85" s="9">
        <v>739.9184333295042</v>
      </c>
      <c r="AR85" s="9">
        <v>767.3063494542439</v>
      </c>
      <c r="AS85" s="9">
        <v>732.8063226263887</v>
      </c>
      <c r="AT85" s="9">
        <v>759.3488248967104</v>
      </c>
      <c r="AU85" s="9">
        <v>787.0223490653175</v>
      </c>
      <c r="AV85" s="9">
        <v>752.647129784126</v>
      </c>
      <c r="AW85" s="9">
        <v>779.3030358931807</v>
      </c>
      <c r="AX85" s="9">
        <v>807.1566707505167</v>
      </c>
      <c r="AY85" s="9">
        <v>772.7369389094426</v>
      </c>
      <c r="AZ85" s="9">
        <v>799.4621542057545</v>
      </c>
      <c r="BA85" s="9">
        <v>827.4758278694176</v>
      </c>
      <c r="BB85" s="9">
        <v>792.8958592788687</v>
      </c>
      <c r="BC85" s="9">
        <v>819.5482908725924</v>
      </c>
      <c r="BD85" s="9">
        <v>847.6235265703158</v>
      </c>
      <c r="BE85" s="9">
        <v>812.7618849006517</v>
      </c>
      <c r="BF85" s="9">
        <v>839.2559349848516</v>
      </c>
      <c r="BG85" s="9">
        <v>867.362488424939</v>
      </c>
      <c r="BH85" s="9">
        <v>832.0441189226981</v>
      </c>
      <c r="BI85" s="9">
        <v>858.2581234437562</v>
      </c>
      <c r="BJ85" s="9">
        <v>886.3565122581122</v>
      </c>
      <c r="BK85" s="9">
        <v>850.3916959841639</v>
      </c>
      <c r="BL85" s="9">
        <v>876.2068606153923</v>
      </c>
      <c r="BM85" s="9">
        <v>904.291829683747</v>
      </c>
      <c r="BN85" s="9">
        <v>867.4804088066404</v>
      </c>
      <c r="BO85" s="9">
        <v>892.7876519280461</v>
      </c>
      <c r="BP85" s="9">
        <v>920.9039958445418</v>
      </c>
      <c r="BQ85" s="9">
        <v>883.0393320540468</v>
      </c>
      <c r="BR85" s="9">
        <v>907.7434078139272</v>
      </c>
      <c r="BS85" s="9">
        <v>936.0013014674936</v>
      </c>
      <c r="BT85" s="9">
        <v>896.8726210567534</v>
      </c>
      <c r="BU85" s="9">
        <v>920.8925089303173</v>
      </c>
      <c r="BV85" s="9">
        <v>949.4807617786344</v>
      </c>
      <c r="BW85" s="9">
        <v>908.8763832388252</v>
      </c>
      <c r="BX85" s="9">
        <v>932.1393895883433</v>
      </c>
      <c r="BY85" s="8">
        <f>BY84+1</f>
        <v>19</v>
      </c>
      <c r="BZ85" s="9">
        <v>961.3344453132187</v>
      </c>
      <c r="CA85" s="9">
        <v>919.047185957376</v>
      </c>
      <c r="CB85" s="9">
        <v>941.4789238435093</v>
      </c>
      <c r="CC85" s="9">
        <v>971.6486605526858</v>
      </c>
      <c r="CD85" s="9">
        <v>927.4927870295355</v>
      </c>
      <c r="CE85" s="9">
        <v>949.0121666774918</v>
      </c>
      <c r="CF85" s="9">
        <v>980.6259571426581</v>
      </c>
      <c r="CG85" s="9">
        <v>934.4999270759536</v>
      </c>
      <c r="CH85" s="9">
        <v>955.0857348381892</v>
      </c>
      <c r="CI85" s="9">
        <v>988.8514581701265</v>
      </c>
      <c r="CJ85" s="9">
        <v>941.1147411242601</v>
      </c>
      <c r="CK85" s="9">
        <v>961.5384615384611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</row>
    <row r="86" spans="1:108" ht="14.25">
      <c r="A86" s="2"/>
      <c r="B86" s="8">
        <f aca="true" t="shared" si="7" ref="B86:B121">B85+1</f>
        <v>20</v>
      </c>
      <c r="C86" s="9">
        <v>35.670747321211834</v>
      </c>
      <c r="D86" s="9">
        <v>58.58798957015344</v>
      </c>
      <c r="E86" s="9">
        <v>29.616176228754806</v>
      </c>
      <c r="F86" s="9">
        <v>56.88277394879314</v>
      </c>
      <c r="G86" s="9">
        <v>85.56323448952774</v>
      </c>
      <c r="H86" s="9">
        <v>57.32972256097117</v>
      </c>
      <c r="I86" s="9">
        <v>86.30239661664837</v>
      </c>
      <c r="J86" s="9">
        <v>116.7422098792286</v>
      </c>
      <c r="K86" s="9">
        <v>89.39846204579645</v>
      </c>
      <c r="L86" s="9">
        <v>120.22223421471323</v>
      </c>
      <c r="M86" s="9">
        <v>152.58186592674028</v>
      </c>
      <c r="N86" s="9">
        <v>126.2876370548719</v>
      </c>
      <c r="O86" s="9">
        <v>159.13897996518463</v>
      </c>
      <c r="P86" s="9">
        <v>193.6022741242144</v>
      </c>
      <c r="Q86" s="9">
        <v>168.52854523933502</v>
      </c>
      <c r="R86" s="9">
        <v>203.58098491695918</v>
      </c>
      <c r="S86" s="9">
        <v>240.32953004972455</v>
      </c>
      <c r="T86" s="9">
        <v>216.69527712512712</v>
      </c>
      <c r="U86" s="9">
        <v>254.17786188001713</v>
      </c>
      <c r="V86" s="9">
        <v>291.9676934815492</v>
      </c>
      <c r="W86" s="9">
        <v>268.7494272840465</v>
      </c>
      <c r="X86" s="9">
        <v>306.9611410033657</v>
      </c>
      <c r="Y86" s="9">
        <v>346.66320489947907</v>
      </c>
      <c r="Z86" s="9">
        <v>325.4026714703848</v>
      </c>
      <c r="AA86" s="9">
        <v>365.63307632031615</v>
      </c>
      <c r="AB86" s="9">
        <v>407.43554134435277</v>
      </c>
      <c r="AC86" s="9">
        <v>388.324569743561</v>
      </c>
      <c r="AD86" s="9">
        <v>430.80971902995367</v>
      </c>
      <c r="AE86" s="9">
        <v>474.9670351416157</v>
      </c>
      <c r="AF86" s="9">
        <v>458.2200307672334</v>
      </c>
      <c r="AG86" s="9">
        <v>503.18492039492713</v>
      </c>
      <c r="AH86" s="9">
        <v>549.9525059099819</v>
      </c>
      <c r="AI86" s="9">
        <v>535.9333105048682</v>
      </c>
      <c r="AJ86" s="9">
        <v>583.7774229213431</v>
      </c>
      <c r="AK86" s="9">
        <v>633.531531552156</v>
      </c>
      <c r="AL86" s="9">
        <v>622.5934283408418</v>
      </c>
      <c r="AM86" s="8">
        <f aca="true" t="shared" si="8" ref="AM86:AM121">AM85+1</f>
        <v>20</v>
      </c>
      <c r="AN86" s="9">
        <v>673.7351334100711</v>
      </c>
      <c r="AO86" s="9">
        <v>727.1039177220118</v>
      </c>
      <c r="AP86" s="9">
        <v>719.9324189197259</v>
      </c>
      <c r="AQ86" s="9">
        <v>746.3216997795022</v>
      </c>
      <c r="AR86" s="9">
        <v>773.8108001566393</v>
      </c>
      <c r="AS86" s="9">
        <v>739.3634619923597</v>
      </c>
      <c r="AT86" s="9">
        <v>765.9706487153757</v>
      </c>
      <c r="AU86" s="9">
        <v>793.7273506988961</v>
      </c>
      <c r="AV86" s="9">
        <v>759.3139929270869</v>
      </c>
      <c r="AW86" s="9">
        <v>786.004067844451</v>
      </c>
      <c r="AX86" s="9">
        <v>813.9185072997391</v>
      </c>
      <c r="AY86" s="9">
        <v>779.4739269728016</v>
      </c>
      <c r="AZ86" s="9">
        <v>806.1991069687849</v>
      </c>
      <c r="BA86" s="9">
        <v>834.2214421185614</v>
      </c>
      <c r="BB86" s="9">
        <v>799.5662077667564</v>
      </c>
      <c r="BC86" s="9">
        <v>826.1797932388647</v>
      </c>
      <c r="BD86" s="9">
        <v>854.2718489391582</v>
      </c>
      <c r="BE86" s="9">
        <v>819.2785728899947</v>
      </c>
      <c r="BF86" s="9">
        <v>845.6934268609053</v>
      </c>
      <c r="BG86" s="9">
        <v>873.8009919783473</v>
      </c>
      <c r="BH86" s="9">
        <v>838.2895673268398</v>
      </c>
      <c r="BI86" s="9">
        <v>864.3843111193522</v>
      </c>
      <c r="BJ86" s="9">
        <v>892.4777475862655</v>
      </c>
      <c r="BK86" s="9">
        <v>856.2546478821632</v>
      </c>
      <c r="BL86" s="9">
        <v>881.9133701939314</v>
      </c>
      <c r="BM86" s="9">
        <v>910.0026637286576</v>
      </c>
      <c r="BN86" s="9">
        <v>872.8655927912675</v>
      </c>
      <c r="BO86" s="9">
        <v>897.9841890641253</v>
      </c>
      <c r="BP86" s="9">
        <v>926.1351455670659</v>
      </c>
      <c r="BQ86" s="9">
        <v>887.87665707147</v>
      </c>
      <c r="BR86" s="9">
        <v>912.3662996679303</v>
      </c>
      <c r="BS86" s="9">
        <v>940.7158693780149</v>
      </c>
      <c r="BT86" s="9">
        <v>901.1275127651097</v>
      </c>
      <c r="BU86" s="9">
        <v>924.9146614502482</v>
      </c>
      <c r="BV86" s="9">
        <v>953.6858221300481</v>
      </c>
      <c r="BW86" s="9">
        <v>912.5647586086864</v>
      </c>
      <c r="BX86" s="9">
        <v>935.589960388603</v>
      </c>
      <c r="BY86" s="8">
        <f aca="true" t="shared" si="9" ref="BY86:BY121">BY85+1</f>
        <v>20</v>
      </c>
      <c r="BZ86" s="9">
        <v>965.1085704912066</v>
      </c>
      <c r="CA86" s="9">
        <v>922.2819765629988</v>
      </c>
      <c r="CB86" s="9">
        <v>944.5164715172971</v>
      </c>
      <c r="CC86" s="9">
        <v>975.2611349161808</v>
      </c>
      <c r="CD86" s="9">
        <v>930.6936739993359</v>
      </c>
      <c r="CE86" s="9">
        <v>952.2932964343156</v>
      </c>
      <c r="CF86" s="9">
        <v>985.1986819809907</v>
      </c>
      <c r="CG86" s="9">
        <v>939.6352454964156</v>
      </c>
      <c r="CH86" s="9">
        <v>962.1572504778187</v>
      </c>
      <c r="CI86" s="9">
        <v>1001.1147411242603</v>
      </c>
      <c r="CJ86" s="9">
        <v>961.5384615384611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</row>
    <row r="87" spans="1:108" ht="14.25">
      <c r="A87" s="2"/>
      <c r="B87" s="8">
        <f t="shared" si="7"/>
        <v>21</v>
      </c>
      <c r="C87" s="9">
        <v>36.20566489315288</v>
      </c>
      <c r="D87" s="9">
        <v>59.47272388188127</v>
      </c>
      <c r="E87" s="9">
        <v>30.93610238855166</v>
      </c>
      <c r="F87" s="9">
        <v>58.67572662917769</v>
      </c>
      <c r="G87" s="9">
        <v>87.8366814769809</v>
      </c>
      <c r="H87" s="9">
        <v>60.10439366512661</v>
      </c>
      <c r="I87" s="9">
        <v>89.60106788453643</v>
      </c>
      <c r="J87" s="9">
        <v>120.5872088515498</v>
      </c>
      <c r="K87" s="9">
        <v>93.80448432315015</v>
      </c>
      <c r="L87" s="9">
        <v>125.21900087195553</v>
      </c>
      <c r="M87" s="9">
        <v>158.19385858066582</v>
      </c>
      <c r="N87" s="9">
        <v>132.53772123529643</v>
      </c>
      <c r="O87" s="9">
        <v>166.0543547081828</v>
      </c>
      <c r="P87" s="9">
        <v>201.19383543226152</v>
      </c>
      <c r="Q87" s="9">
        <v>176.83773281019614</v>
      </c>
      <c r="R87" s="9">
        <v>212.6377593955816</v>
      </c>
      <c r="S87" s="9">
        <v>250.16542361303863</v>
      </c>
      <c r="T87" s="9">
        <v>227.33904490887156</v>
      </c>
      <c r="U87" s="9">
        <v>265.6380105558753</v>
      </c>
      <c r="V87" s="9">
        <v>304.2447162889654</v>
      </c>
      <c r="W87" s="9">
        <v>281.86588151736083</v>
      </c>
      <c r="X87" s="9">
        <v>320.9489123566997</v>
      </c>
      <c r="Y87" s="9">
        <v>361.55548390882893</v>
      </c>
      <c r="Z87" s="9">
        <v>341.209668756491</v>
      </c>
      <c r="AA87" s="9">
        <v>382.40637766592874</v>
      </c>
      <c r="AB87" s="9">
        <v>425.2153291625862</v>
      </c>
      <c r="AC87" s="9">
        <v>407.1388145755722</v>
      </c>
      <c r="AD87" s="9">
        <v>450.7034423213252</v>
      </c>
      <c r="AE87" s="9">
        <v>495.94480662599835</v>
      </c>
      <c r="AF87" s="9">
        <v>480.3600000193541</v>
      </c>
      <c r="AG87" s="9">
        <v>526.5446204527274</v>
      </c>
      <c r="AH87" s="9">
        <v>574.5963123691484</v>
      </c>
      <c r="AI87" s="9">
        <v>561.9036880762961</v>
      </c>
      <c r="AJ87" s="9">
        <v>611.0808694133173</v>
      </c>
      <c r="AK87" s="9">
        <v>662.3266977780279</v>
      </c>
      <c r="AL87" s="9">
        <v>652.9399727016313</v>
      </c>
      <c r="AM87" s="8">
        <f t="shared" si="8"/>
        <v>21</v>
      </c>
      <c r="AN87" s="9">
        <v>705.7400477230093</v>
      </c>
      <c r="AO87" s="9">
        <v>760.89118123748</v>
      </c>
      <c r="AP87" s="9">
        <v>726.3290342113271</v>
      </c>
      <c r="AQ87" s="9">
        <v>752.7988446256562</v>
      </c>
      <c r="AR87" s="9">
        <v>780.3831401236212</v>
      </c>
      <c r="AS87" s="9">
        <v>745.9776142912099</v>
      </c>
      <c r="AT87" s="9">
        <v>772.639953347004</v>
      </c>
      <c r="AU87" s="9">
        <v>800.4257671582557</v>
      </c>
      <c r="AV87" s="9">
        <v>766.0163605807311</v>
      </c>
      <c r="AW87" s="9">
        <v>792.7298255547108</v>
      </c>
      <c r="AX87" s="9">
        <v>820.6978432151521</v>
      </c>
      <c r="AY87" s="9">
        <v>786.212667498065</v>
      </c>
      <c r="AZ87" s="9">
        <v>812.8918626194113</v>
      </c>
      <c r="BA87" s="9">
        <v>840.9445035150179</v>
      </c>
      <c r="BB87" s="9">
        <v>806.1959478091154</v>
      </c>
      <c r="BC87" s="9">
        <v>832.7570920185503</v>
      </c>
      <c r="BD87" s="9">
        <v>860.8595431978263</v>
      </c>
      <c r="BE87" s="9">
        <v>825.7146585703651</v>
      </c>
      <c r="BF87" s="9">
        <v>852.0365655031133</v>
      </c>
      <c r="BG87" s="9">
        <v>880.1414492942674</v>
      </c>
      <c r="BH87" s="9">
        <v>844.4152108315337</v>
      </c>
      <c r="BI87" s="9">
        <v>870.3775837501388</v>
      </c>
      <c r="BJ87" s="9">
        <v>898.4667597460585</v>
      </c>
      <c r="BK87" s="9">
        <v>861.9624234300052</v>
      </c>
      <c r="BL87" s="9">
        <v>887.4528363498025</v>
      </c>
      <c r="BM87" s="9">
        <v>915.5532822107039</v>
      </c>
      <c r="BN87" s="9">
        <v>878.0668295831192</v>
      </c>
      <c r="BO87" s="9">
        <v>902.9865388491303</v>
      </c>
      <c r="BP87" s="9">
        <v>931.1864871784014</v>
      </c>
      <c r="BQ87" s="9">
        <v>892.5104007053153</v>
      </c>
      <c r="BR87" s="9">
        <v>916.7767204177557</v>
      </c>
      <c r="BS87" s="9">
        <v>945.2417379934725</v>
      </c>
      <c r="BT87" s="9">
        <v>905.1700820143491</v>
      </c>
      <c r="BU87" s="9">
        <v>928.7169777785869</v>
      </c>
      <c r="BV87" s="9">
        <v>957.7060762796226</v>
      </c>
      <c r="BW87" s="9">
        <v>916.047874327426</v>
      </c>
      <c r="BX87" s="9">
        <v>938.831472083076</v>
      </c>
      <c r="BY87" s="8">
        <f t="shared" si="9"/>
        <v>21</v>
      </c>
      <c r="BZ87" s="9">
        <v>968.7268164810105</v>
      </c>
      <c r="CA87" s="9">
        <v>925.3581563760739</v>
      </c>
      <c r="CB87" s="9">
        <v>947.4174472555306</v>
      </c>
      <c r="CC87" s="9">
        <v>978.8519413115442</v>
      </c>
      <c r="CD87" s="9">
        <v>933.9780452650878</v>
      </c>
      <c r="CE87" s="9">
        <v>955.8763438615549</v>
      </c>
      <c r="CF87" s="9">
        <v>990.5945399862339</v>
      </c>
      <c r="CG87" s="9">
        <v>946.5373911170362</v>
      </c>
      <c r="CH87" s="9">
        <v>972.9757449704141</v>
      </c>
      <c r="CI87" s="9">
        <v>1021.5384615384613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</row>
    <row r="88" spans="1:108" ht="14.25">
      <c r="A88" s="2"/>
      <c r="B88" s="8">
        <f t="shared" si="7"/>
        <v>22</v>
      </c>
      <c r="C88" s="9">
        <v>36.78361733487188</v>
      </c>
      <c r="D88" s="9">
        <v>60.42489766976901</v>
      </c>
      <c r="E88" s="9">
        <v>32.36754803341991</v>
      </c>
      <c r="F88" s="9">
        <v>60.5939621089788</v>
      </c>
      <c r="G88" s="9">
        <v>90.26308581491423</v>
      </c>
      <c r="H88" s="9">
        <v>63.06187411538549</v>
      </c>
      <c r="I88" s="9">
        <v>93.11231652309245</v>
      </c>
      <c r="J88" s="9">
        <v>124.66868923420968</v>
      </c>
      <c r="K88" s="9">
        <v>98.4849524159688</v>
      </c>
      <c r="L88" s="9">
        <v>130.52328776909272</v>
      </c>
      <c r="M88" s="9">
        <v>164.1476272932576</v>
      </c>
      <c r="N88" s="9">
        <v>139.16629147326208</v>
      </c>
      <c r="O88" s="9">
        <v>173.36846900782123</v>
      </c>
      <c r="P88" s="9">
        <v>209.23976598728362</v>
      </c>
      <c r="Q88" s="9">
        <v>185.64209615195514</v>
      </c>
      <c r="R88" s="9">
        <v>222.2324076948196</v>
      </c>
      <c r="S88" s="9">
        <v>260.58548066465653</v>
      </c>
      <c r="T88" s="9">
        <v>238.58706021709418</v>
      </c>
      <c r="U88" s="9">
        <v>277.7768969241347</v>
      </c>
      <c r="V88" s="9">
        <v>317.24933029978087</v>
      </c>
      <c r="W88" s="9">
        <v>295.7604980178385</v>
      </c>
      <c r="X88" s="9">
        <v>335.76693171654904</v>
      </c>
      <c r="Y88" s="9">
        <v>377.3199078409142</v>
      </c>
      <c r="Z88" s="9">
        <v>357.9606696019409</v>
      </c>
      <c r="AA88" s="9">
        <v>400.1842926760631</v>
      </c>
      <c r="AB88" s="9">
        <v>444.0643347369522</v>
      </c>
      <c r="AC88" s="9">
        <v>427.08924736860945</v>
      </c>
      <c r="AD88" s="9">
        <v>471.7577611115929</v>
      </c>
      <c r="AE88" s="9">
        <v>518.2051788877637</v>
      </c>
      <c r="AF88" s="9">
        <v>503.86382229113303</v>
      </c>
      <c r="AG88" s="9">
        <v>551.3562028931473</v>
      </c>
      <c r="AH88" s="9">
        <v>600.787762056393</v>
      </c>
      <c r="AI88" s="9">
        <v>589.450218658478</v>
      </c>
      <c r="AJ88" s="9">
        <v>640.1446677366033</v>
      </c>
      <c r="AK88" s="9">
        <v>693.0075682407544</v>
      </c>
      <c r="AL88" s="9">
        <v>685.3077800489941</v>
      </c>
      <c r="AM88" s="8">
        <f t="shared" si="8"/>
        <v>22</v>
      </c>
      <c r="AN88" s="9">
        <v>739.9184333295042</v>
      </c>
      <c r="AO88" s="9">
        <v>767.3063494542439</v>
      </c>
      <c r="AP88" s="9">
        <v>732.8063226263887</v>
      </c>
      <c r="AQ88" s="9">
        <v>759.3488248967104</v>
      </c>
      <c r="AR88" s="9">
        <v>787.0223490653175</v>
      </c>
      <c r="AS88" s="9">
        <v>752.647129784126</v>
      </c>
      <c r="AT88" s="9">
        <v>779.3030358931807</v>
      </c>
      <c r="AU88" s="9">
        <v>807.1566707505167</v>
      </c>
      <c r="AV88" s="9">
        <v>772.7369389094426</v>
      </c>
      <c r="AW88" s="9">
        <v>799.4621542057545</v>
      </c>
      <c r="AX88" s="9">
        <v>827.4758278694176</v>
      </c>
      <c r="AY88" s="9">
        <v>792.8958592788687</v>
      </c>
      <c r="AZ88" s="9">
        <v>819.5482908725924</v>
      </c>
      <c r="BA88" s="9">
        <v>847.6235265703158</v>
      </c>
      <c r="BB88" s="9">
        <v>812.7618849006517</v>
      </c>
      <c r="BC88" s="9">
        <v>839.2559349848516</v>
      </c>
      <c r="BD88" s="9">
        <v>867.362488424939</v>
      </c>
      <c r="BE88" s="9">
        <v>832.0441189226981</v>
      </c>
      <c r="BF88" s="9">
        <v>858.2581234437562</v>
      </c>
      <c r="BG88" s="9">
        <v>886.3565122581122</v>
      </c>
      <c r="BH88" s="9">
        <v>850.3916959841639</v>
      </c>
      <c r="BI88" s="9">
        <v>876.2068606153923</v>
      </c>
      <c r="BJ88" s="9">
        <v>904.291829683747</v>
      </c>
      <c r="BK88" s="9">
        <v>867.4804088066404</v>
      </c>
      <c r="BL88" s="9">
        <v>892.7876519280461</v>
      </c>
      <c r="BM88" s="9">
        <v>920.9039958445418</v>
      </c>
      <c r="BN88" s="9">
        <v>883.0393320540468</v>
      </c>
      <c r="BO88" s="9">
        <v>907.7434078139272</v>
      </c>
      <c r="BP88" s="9">
        <v>936.0013014674936</v>
      </c>
      <c r="BQ88" s="9">
        <v>896.8726210567534</v>
      </c>
      <c r="BR88" s="9">
        <v>920.8925089303173</v>
      </c>
      <c r="BS88" s="9">
        <v>949.4807617786344</v>
      </c>
      <c r="BT88" s="9">
        <v>908.8763832388252</v>
      </c>
      <c r="BU88" s="9">
        <v>932.1393895883433</v>
      </c>
      <c r="BV88" s="9">
        <v>961.3344453132187</v>
      </c>
      <c r="BW88" s="9">
        <v>919.047185957376</v>
      </c>
      <c r="BX88" s="9">
        <v>941.4789238435093</v>
      </c>
      <c r="BY88" s="8">
        <f t="shared" si="9"/>
        <v>22</v>
      </c>
      <c r="BZ88" s="9">
        <v>971.6486605526858</v>
      </c>
      <c r="CA88" s="9">
        <v>927.4927870295355</v>
      </c>
      <c r="CB88" s="9">
        <v>949.0121666774918</v>
      </c>
      <c r="CC88" s="9">
        <v>980.6259571426581</v>
      </c>
      <c r="CD88" s="9">
        <v>934.4999270759536</v>
      </c>
      <c r="CE88" s="9">
        <v>955.0857348381892</v>
      </c>
      <c r="CF88" s="9">
        <v>988.8514581701265</v>
      </c>
      <c r="CG88" s="9">
        <v>941.1147411242601</v>
      </c>
      <c r="CH88" s="9">
        <v>961.5384615384611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</row>
    <row r="89" spans="1:108" ht="14.25">
      <c r="A89" s="2"/>
      <c r="B89" s="8">
        <f t="shared" si="7"/>
        <v>23</v>
      </c>
      <c r="C89" s="9">
        <v>37.40530926642592</v>
      </c>
      <c r="D89" s="9">
        <v>61.46092072854702</v>
      </c>
      <c r="E89" s="9">
        <v>33.89722583804279</v>
      </c>
      <c r="F89" s="9">
        <v>62.63907458980986</v>
      </c>
      <c r="G89" s="9">
        <v>92.84744103485063</v>
      </c>
      <c r="H89" s="9">
        <v>66.20815036390627</v>
      </c>
      <c r="I89" s="9">
        <v>96.83718791530296</v>
      </c>
      <c r="J89" s="9">
        <v>129.0030086776367</v>
      </c>
      <c r="K89" s="9">
        <v>103.45254732701217</v>
      </c>
      <c r="L89" s="9">
        <v>136.15020718592893</v>
      </c>
      <c r="M89" s="9">
        <v>170.46249427118727</v>
      </c>
      <c r="N89" s="9">
        <v>146.17713147022727</v>
      </c>
      <c r="O89" s="9">
        <v>181.12240177475167</v>
      </c>
      <c r="P89" s="9">
        <v>217.76843724933914</v>
      </c>
      <c r="Q89" s="9">
        <v>194.97350531768555</v>
      </c>
      <c r="R89" s="9">
        <v>232.40209617809495</v>
      </c>
      <c r="S89" s="9">
        <v>271.60450981058716</v>
      </c>
      <c r="T89" s="9">
        <v>250.51122654682553</v>
      </c>
      <c r="U89" s="9">
        <v>290.6464564208633</v>
      </c>
      <c r="V89" s="9">
        <v>331.0384610935065</v>
      </c>
      <c r="W89" s="9">
        <v>310.4941443204299</v>
      </c>
      <c r="X89" s="9">
        <v>351.4678161438513</v>
      </c>
      <c r="Y89" s="9">
        <v>394.04208014364264</v>
      </c>
      <c r="Z89" s="9">
        <v>375.73268800667284</v>
      </c>
      <c r="AA89" s="9">
        <v>419.05055194029313</v>
      </c>
      <c r="AB89" s="9">
        <v>464.0731850233695</v>
      </c>
      <c r="AC89" s="9">
        <v>448.2248091621472</v>
      </c>
      <c r="AD89" s="9">
        <v>494.1243367690144</v>
      </c>
      <c r="AE89" s="9">
        <v>541.8645230928224</v>
      </c>
      <c r="AF89" s="9">
        <v>528.8580565661409</v>
      </c>
      <c r="AG89" s="9">
        <v>577.7574360520863</v>
      </c>
      <c r="AH89" s="9">
        <v>628.6111733935619</v>
      </c>
      <c r="AI89" s="9">
        <v>618.8211591744957</v>
      </c>
      <c r="AJ89" s="9">
        <v>671.1628884612461</v>
      </c>
      <c r="AK89" s="9">
        <v>725.7875869758172</v>
      </c>
      <c r="AL89" s="9">
        <v>719.9324189197259</v>
      </c>
      <c r="AM89" s="8">
        <f t="shared" si="8"/>
        <v>23</v>
      </c>
      <c r="AN89" s="9">
        <v>746.3216997795022</v>
      </c>
      <c r="AO89" s="9">
        <v>773.8108001566393</v>
      </c>
      <c r="AP89" s="9">
        <v>739.3634619923597</v>
      </c>
      <c r="AQ89" s="9">
        <v>765.9706487153757</v>
      </c>
      <c r="AR89" s="9">
        <v>793.7273506988961</v>
      </c>
      <c r="AS89" s="9">
        <v>759.3139929270869</v>
      </c>
      <c r="AT89" s="9">
        <v>786.004067844451</v>
      </c>
      <c r="AU89" s="9">
        <v>813.9185072997391</v>
      </c>
      <c r="AV89" s="9">
        <v>779.4739269728016</v>
      </c>
      <c r="AW89" s="9">
        <v>806.1991069687849</v>
      </c>
      <c r="AX89" s="9">
        <v>834.2214421185614</v>
      </c>
      <c r="AY89" s="9">
        <v>799.5662077667564</v>
      </c>
      <c r="AZ89" s="9">
        <v>826.1797932388647</v>
      </c>
      <c r="BA89" s="9">
        <v>854.2718489391582</v>
      </c>
      <c r="BB89" s="9">
        <v>819.2785728899947</v>
      </c>
      <c r="BC89" s="9">
        <v>845.6934268609053</v>
      </c>
      <c r="BD89" s="9">
        <v>873.8009919783473</v>
      </c>
      <c r="BE89" s="9">
        <v>838.2895673268398</v>
      </c>
      <c r="BF89" s="9">
        <v>864.3843111193522</v>
      </c>
      <c r="BG89" s="9">
        <v>892.4777475862655</v>
      </c>
      <c r="BH89" s="9">
        <v>856.2546478821632</v>
      </c>
      <c r="BI89" s="9">
        <v>881.9133701939314</v>
      </c>
      <c r="BJ89" s="9">
        <v>910.0026637286576</v>
      </c>
      <c r="BK89" s="9">
        <v>872.8655927912675</v>
      </c>
      <c r="BL89" s="9">
        <v>897.9841890641253</v>
      </c>
      <c r="BM89" s="9">
        <v>926.1351455670659</v>
      </c>
      <c r="BN89" s="9">
        <v>887.87665707147</v>
      </c>
      <c r="BO89" s="9">
        <v>912.3662996679303</v>
      </c>
      <c r="BP89" s="9">
        <v>940.7158693780149</v>
      </c>
      <c r="BQ89" s="9">
        <v>901.1275127651097</v>
      </c>
      <c r="BR89" s="9">
        <v>924.9146614502482</v>
      </c>
      <c r="BS89" s="9">
        <v>953.6858221300481</v>
      </c>
      <c r="BT89" s="9">
        <v>912.5647586086864</v>
      </c>
      <c r="BU89" s="9">
        <v>935.589960388603</v>
      </c>
      <c r="BV89" s="9">
        <v>965.1085704912066</v>
      </c>
      <c r="BW89" s="9">
        <v>922.2819765629988</v>
      </c>
      <c r="BX89" s="9">
        <v>944.5164715172971</v>
      </c>
      <c r="BY89" s="8">
        <f t="shared" si="9"/>
        <v>23</v>
      </c>
      <c r="BZ89" s="9">
        <v>975.2611349161808</v>
      </c>
      <c r="CA89" s="9">
        <v>930.6936739993359</v>
      </c>
      <c r="CB89" s="9">
        <v>952.2932964343156</v>
      </c>
      <c r="CC89" s="9">
        <v>985.1986819809907</v>
      </c>
      <c r="CD89" s="9">
        <v>939.6352454964156</v>
      </c>
      <c r="CE89" s="9">
        <v>962.1572504778187</v>
      </c>
      <c r="CF89" s="9">
        <v>1001.1147411242603</v>
      </c>
      <c r="CG89" s="9">
        <v>961.5384615384611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</row>
    <row r="90" spans="1:108" ht="14.25">
      <c r="A90" s="2"/>
      <c r="B90" s="8">
        <f t="shared" si="7"/>
        <v>24</v>
      </c>
      <c r="C90" s="9">
        <v>38.086317478991965</v>
      </c>
      <c r="D90" s="9">
        <v>62.56754512517006</v>
      </c>
      <c r="E90" s="9">
        <v>35.527136171084194</v>
      </c>
      <c r="F90" s="9">
        <v>64.81655678377412</v>
      </c>
      <c r="G90" s="9">
        <v>95.59637733356185</v>
      </c>
      <c r="H90" s="9">
        <v>69.54478670795035</v>
      </c>
      <c r="I90" s="9">
        <v>100.79298047514153</v>
      </c>
      <c r="J90" s="9">
        <v>133.604178494724</v>
      </c>
      <c r="K90" s="9">
        <v>108.72379995804164</v>
      </c>
      <c r="L90" s="9">
        <v>142.12063751107513</v>
      </c>
      <c r="M90" s="9">
        <v>177.14476390927507</v>
      </c>
      <c r="N90" s="9">
        <v>153.6149496232257</v>
      </c>
      <c r="O90" s="9">
        <v>189.3478657586038</v>
      </c>
      <c r="P90" s="9">
        <v>226.81530219256237</v>
      </c>
      <c r="Q90" s="9">
        <v>204.87294845392887</v>
      </c>
      <c r="R90" s="9">
        <v>243.16479771373074</v>
      </c>
      <c r="S90" s="9">
        <v>283.29511958720116</v>
      </c>
      <c r="T90" s="9">
        <v>263.16348771631334</v>
      </c>
      <c r="U90" s="9">
        <v>304.3039391219551</v>
      </c>
      <c r="V90" s="9">
        <v>345.67349323672534</v>
      </c>
      <c r="W90" s="9">
        <v>326.11947723537793</v>
      </c>
      <c r="X90" s="9">
        <v>368.13838031667336</v>
      </c>
      <c r="Y90" s="9">
        <v>411.80125101268027</v>
      </c>
      <c r="Z90" s="9">
        <v>394.61182380369974</v>
      </c>
      <c r="AA90" s="9">
        <v>439.0982700450146</v>
      </c>
      <c r="AB90" s="9">
        <v>485.29693948923244</v>
      </c>
      <c r="AC90" s="9">
        <v>470.7077987533831</v>
      </c>
      <c r="AD90" s="9">
        <v>517.9285266987141</v>
      </c>
      <c r="AE90" s="9">
        <v>567.0590743893409</v>
      </c>
      <c r="AF90" s="9">
        <v>555.4906216249925</v>
      </c>
      <c r="AG90" s="9">
        <v>605.8392327585229</v>
      </c>
      <c r="AH90" s="9">
        <v>658.3081154519562</v>
      </c>
      <c r="AI90" s="9">
        <v>650.199771079251</v>
      </c>
      <c r="AJ90" s="9">
        <v>704.3377661681525</v>
      </c>
      <c r="AK90" s="9">
        <v>760.89118123748</v>
      </c>
      <c r="AL90" s="9">
        <v>726.3290342113271</v>
      </c>
      <c r="AM90" s="8">
        <f t="shared" si="8"/>
        <v>24</v>
      </c>
      <c r="AN90" s="9">
        <v>752.7988446256562</v>
      </c>
      <c r="AO90" s="9">
        <v>780.3831401236212</v>
      </c>
      <c r="AP90" s="9">
        <v>745.9776142912099</v>
      </c>
      <c r="AQ90" s="9">
        <v>772.639953347004</v>
      </c>
      <c r="AR90" s="9">
        <v>800.4257671582557</v>
      </c>
      <c r="AS90" s="9">
        <v>766.0163605807311</v>
      </c>
      <c r="AT90" s="9">
        <v>792.7298255547108</v>
      </c>
      <c r="AU90" s="9">
        <v>820.6978432151521</v>
      </c>
      <c r="AV90" s="9">
        <v>786.212667498065</v>
      </c>
      <c r="AW90" s="9">
        <v>812.8918626194113</v>
      </c>
      <c r="AX90" s="9">
        <v>840.9445035150179</v>
      </c>
      <c r="AY90" s="9">
        <v>806.1959478091154</v>
      </c>
      <c r="AZ90" s="9">
        <v>832.7570920185503</v>
      </c>
      <c r="BA90" s="9">
        <v>860.8595431978263</v>
      </c>
      <c r="BB90" s="9">
        <v>825.7146585703651</v>
      </c>
      <c r="BC90" s="9">
        <v>852.0365655031133</v>
      </c>
      <c r="BD90" s="9">
        <v>880.1414492942674</v>
      </c>
      <c r="BE90" s="9">
        <v>844.4152108315337</v>
      </c>
      <c r="BF90" s="9">
        <v>870.3775837501388</v>
      </c>
      <c r="BG90" s="9">
        <v>898.4667597460585</v>
      </c>
      <c r="BH90" s="9">
        <v>861.9624234300052</v>
      </c>
      <c r="BI90" s="9">
        <v>887.4528363498025</v>
      </c>
      <c r="BJ90" s="9">
        <v>915.5532822107039</v>
      </c>
      <c r="BK90" s="9">
        <v>878.0668295831192</v>
      </c>
      <c r="BL90" s="9">
        <v>902.9865388491303</v>
      </c>
      <c r="BM90" s="9">
        <v>931.1864871784014</v>
      </c>
      <c r="BN90" s="9">
        <v>892.5104007053153</v>
      </c>
      <c r="BO90" s="9">
        <v>916.7767204177557</v>
      </c>
      <c r="BP90" s="9">
        <v>945.2417379934725</v>
      </c>
      <c r="BQ90" s="9">
        <v>905.1700820143491</v>
      </c>
      <c r="BR90" s="9">
        <v>928.7169777785869</v>
      </c>
      <c r="BS90" s="9">
        <v>957.7060762796226</v>
      </c>
      <c r="BT90" s="9">
        <v>916.047874327426</v>
      </c>
      <c r="BU90" s="9">
        <v>938.831472083076</v>
      </c>
      <c r="BV90" s="9">
        <v>968.7268164810105</v>
      </c>
      <c r="BW90" s="9">
        <v>925.3581563760739</v>
      </c>
      <c r="BX90" s="9">
        <v>947.4174472555306</v>
      </c>
      <c r="BY90" s="8">
        <f t="shared" si="9"/>
        <v>24</v>
      </c>
      <c r="BZ90" s="9">
        <v>978.8519413115442</v>
      </c>
      <c r="CA90" s="9">
        <v>933.9780452650878</v>
      </c>
      <c r="CB90" s="9">
        <v>955.8763438615549</v>
      </c>
      <c r="CC90" s="9">
        <v>990.5945399862339</v>
      </c>
      <c r="CD90" s="9">
        <v>946.5373911170362</v>
      </c>
      <c r="CE90" s="9">
        <v>972.9757449704141</v>
      </c>
      <c r="CF90" s="9">
        <v>1021.5384615384613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</row>
    <row r="91" spans="1:108" ht="14.25">
      <c r="A91" s="2"/>
      <c r="B91" s="8">
        <f t="shared" si="7"/>
        <v>25</v>
      </c>
      <c r="C91" s="9">
        <v>38.813308327346114</v>
      </c>
      <c r="D91" s="9">
        <v>63.746065163057</v>
      </c>
      <c r="E91" s="9">
        <v>37.26244045444946</v>
      </c>
      <c r="F91" s="9">
        <v>67.13303360588522</v>
      </c>
      <c r="G91" s="9">
        <v>98.51215404417387</v>
      </c>
      <c r="H91" s="9">
        <v>73.09053697918867</v>
      </c>
      <c r="I91" s="9">
        <v>104.99543366417936</v>
      </c>
      <c r="J91" s="9">
        <v>138.49096436619257</v>
      </c>
      <c r="K91" s="9">
        <v>114.32234272708844</v>
      </c>
      <c r="L91" s="9">
        <v>148.44360610257291</v>
      </c>
      <c r="M91" s="9">
        <v>184.24084232436985</v>
      </c>
      <c r="N91" s="9">
        <v>161.51314376359068</v>
      </c>
      <c r="O91" s="9">
        <v>198.0824551272927</v>
      </c>
      <c r="P91" s="9">
        <v>236.42395707567806</v>
      </c>
      <c r="Q91" s="9">
        <v>215.3606728724516</v>
      </c>
      <c r="R91" s="9">
        <v>254.59753381044854</v>
      </c>
      <c r="S91" s="9">
        <v>295.715656813685</v>
      </c>
      <c r="T91" s="9">
        <v>276.60818992671244</v>
      </c>
      <c r="U91" s="9">
        <v>318.81881459434334</v>
      </c>
      <c r="V91" s="9">
        <v>361.2167417720938</v>
      </c>
      <c r="W91" s="9">
        <v>342.73488996467887</v>
      </c>
      <c r="X91" s="9">
        <v>385.8697541358567</v>
      </c>
      <c r="Y91" s="9">
        <v>430.69643198636055</v>
      </c>
      <c r="Z91" s="9">
        <v>414.7050429560127</v>
      </c>
      <c r="AA91" s="9">
        <v>460.3951238288139</v>
      </c>
      <c r="AB91" s="9">
        <v>507.9050445456553</v>
      </c>
      <c r="AC91" s="9">
        <v>494.6693472978054</v>
      </c>
      <c r="AD91" s="9">
        <v>543.3130051166813</v>
      </c>
      <c r="AE91" s="9">
        <v>593.9441992075563</v>
      </c>
      <c r="AF91" s="9">
        <v>583.8567213588266</v>
      </c>
      <c r="AG91" s="9">
        <v>635.8563259705348</v>
      </c>
      <c r="AH91" s="9">
        <v>690.083422332765</v>
      </c>
      <c r="AI91" s="9">
        <v>683.8113661220067</v>
      </c>
      <c r="AJ91" s="9">
        <v>739.9184333295042</v>
      </c>
      <c r="AK91" s="9">
        <v>767.3063494542439</v>
      </c>
      <c r="AL91" s="9">
        <v>732.8063226263887</v>
      </c>
      <c r="AM91" s="8">
        <f t="shared" si="8"/>
        <v>25</v>
      </c>
      <c r="AN91" s="9">
        <v>759.3488248967104</v>
      </c>
      <c r="AO91" s="9">
        <v>787.0223490653175</v>
      </c>
      <c r="AP91" s="9">
        <v>752.647129784126</v>
      </c>
      <c r="AQ91" s="9">
        <v>779.3030358931807</v>
      </c>
      <c r="AR91" s="9">
        <v>807.1566707505167</v>
      </c>
      <c r="AS91" s="9">
        <v>772.7369389094426</v>
      </c>
      <c r="AT91" s="9">
        <v>799.4621542057545</v>
      </c>
      <c r="AU91" s="9">
        <v>827.4758278694176</v>
      </c>
      <c r="AV91" s="9">
        <v>792.8958592788687</v>
      </c>
      <c r="AW91" s="9">
        <v>819.5482908725924</v>
      </c>
      <c r="AX91" s="9">
        <v>847.6235265703158</v>
      </c>
      <c r="AY91" s="9">
        <v>812.7618849006517</v>
      </c>
      <c r="AZ91" s="9">
        <v>839.2559349848516</v>
      </c>
      <c r="BA91" s="9">
        <v>867.362488424939</v>
      </c>
      <c r="BB91" s="9">
        <v>832.0441189226981</v>
      </c>
      <c r="BC91" s="9">
        <v>858.2581234437562</v>
      </c>
      <c r="BD91" s="9">
        <v>886.3565122581122</v>
      </c>
      <c r="BE91" s="9">
        <v>850.3916959841639</v>
      </c>
      <c r="BF91" s="9">
        <v>876.2068606153923</v>
      </c>
      <c r="BG91" s="9">
        <v>904.291829683747</v>
      </c>
      <c r="BH91" s="9">
        <v>867.4804088066404</v>
      </c>
      <c r="BI91" s="9">
        <v>892.7876519280461</v>
      </c>
      <c r="BJ91" s="9">
        <v>920.9039958445418</v>
      </c>
      <c r="BK91" s="9">
        <v>883.0393320540468</v>
      </c>
      <c r="BL91" s="9">
        <v>907.7434078139272</v>
      </c>
      <c r="BM91" s="9">
        <v>936.0013014674936</v>
      </c>
      <c r="BN91" s="9">
        <v>896.8726210567534</v>
      </c>
      <c r="BO91" s="9">
        <v>920.8925089303173</v>
      </c>
      <c r="BP91" s="9">
        <v>949.4807617786344</v>
      </c>
      <c r="BQ91" s="9">
        <v>908.8763832388252</v>
      </c>
      <c r="BR91" s="9">
        <v>932.1393895883433</v>
      </c>
      <c r="BS91" s="9">
        <v>961.3344453132187</v>
      </c>
      <c r="BT91" s="9">
        <v>919.047185957376</v>
      </c>
      <c r="BU91" s="9">
        <v>941.4789238435093</v>
      </c>
      <c r="BV91" s="9">
        <v>971.6486605526858</v>
      </c>
      <c r="BW91" s="9">
        <v>927.4927870295355</v>
      </c>
      <c r="BX91" s="9">
        <v>949.0121666774918</v>
      </c>
      <c r="BY91" s="8">
        <f t="shared" si="9"/>
        <v>25</v>
      </c>
      <c r="BZ91" s="9">
        <v>980.6259571426581</v>
      </c>
      <c r="CA91" s="9">
        <v>934.4999270759536</v>
      </c>
      <c r="CB91" s="9">
        <v>955.0857348381892</v>
      </c>
      <c r="CC91" s="9">
        <v>988.8514581701265</v>
      </c>
      <c r="CD91" s="9">
        <v>941.1147411242601</v>
      </c>
      <c r="CE91" s="9">
        <v>961.5384615384611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</row>
    <row r="92" spans="1:108" ht="14.25">
      <c r="A92" s="2"/>
      <c r="B92" s="8">
        <f t="shared" si="7"/>
        <v>26</v>
      </c>
      <c r="C92" s="9">
        <v>39.57050408934231</v>
      </c>
      <c r="D92" s="9">
        <v>64.98415875872954</v>
      </c>
      <c r="E92" s="9">
        <v>39.09250794736495</v>
      </c>
      <c r="F92" s="9">
        <v>69.57357624150062</v>
      </c>
      <c r="G92" s="9">
        <v>101.59610469423413</v>
      </c>
      <c r="H92" s="9">
        <v>76.8438302695019</v>
      </c>
      <c r="I92" s="9">
        <v>109.44627915975717</v>
      </c>
      <c r="J92" s="9">
        <v>143.67024822214836</v>
      </c>
      <c r="K92" s="9">
        <v>120.24024716976864</v>
      </c>
      <c r="L92" s="9">
        <v>155.14990155448564</v>
      </c>
      <c r="M92" s="9">
        <v>191.76972246223573</v>
      </c>
      <c r="N92" s="9">
        <v>169.89534043194203</v>
      </c>
      <c r="O92" s="9">
        <v>207.35630826108763</v>
      </c>
      <c r="P92" s="9">
        <v>246.60307968528338</v>
      </c>
      <c r="Q92" s="9">
        <v>226.5043171647305</v>
      </c>
      <c r="R92" s="9">
        <v>266.74915389890884</v>
      </c>
      <c r="S92" s="9">
        <v>308.92172591883656</v>
      </c>
      <c r="T92" s="9">
        <v>290.9067524018426</v>
      </c>
      <c r="U92" s="9">
        <v>334.2459193046916</v>
      </c>
      <c r="V92" s="9">
        <v>377.75852415918183</v>
      </c>
      <c r="W92" s="9">
        <v>360.42367951815334</v>
      </c>
      <c r="X92" s="9">
        <v>404.75394460588996</v>
      </c>
      <c r="Y92" s="9">
        <v>450.82861622756184</v>
      </c>
      <c r="Z92" s="9">
        <v>436.0727785447826</v>
      </c>
      <c r="AA92" s="9">
        <v>483.10862406312964</v>
      </c>
      <c r="AB92" s="9">
        <v>532.0312828996457</v>
      </c>
      <c r="AC92" s="9">
        <v>520.2560759511946</v>
      </c>
      <c r="AD92" s="9">
        <v>570.4384322679064</v>
      </c>
      <c r="AE92" s="9">
        <v>622.6290806142273</v>
      </c>
      <c r="AF92" s="9">
        <v>614.2348946355436</v>
      </c>
      <c r="AG92" s="9">
        <v>668.0355941791887</v>
      </c>
      <c r="AH92" s="9">
        <v>724.1872131009454</v>
      </c>
      <c r="AI92" s="9">
        <v>719.9324189197259</v>
      </c>
      <c r="AJ92" s="9">
        <v>746.3216997795022</v>
      </c>
      <c r="AK92" s="9">
        <v>773.8108001566393</v>
      </c>
      <c r="AL92" s="9">
        <v>739.3634619923597</v>
      </c>
      <c r="AM92" s="8">
        <f t="shared" si="8"/>
        <v>26</v>
      </c>
      <c r="AN92" s="9">
        <v>765.9706487153757</v>
      </c>
      <c r="AO92" s="9">
        <v>793.7273506988961</v>
      </c>
      <c r="AP92" s="9">
        <v>759.3139929270869</v>
      </c>
      <c r="AQ92" s="9">
        <v>786.004067844451</v>
      </c>
      <c r="AR92" s="9">
        <v>813.9185072997391</v>
      </c>
      <c r="AS92" s="9">
        <v>779.4739269728016</v>
      </c>
      <c r="AT92" s="9">
        <v>806.1991069687849</v>
      </c>
      <c r="AU92" s="9">
        <v>834.2214421185614</v>
      </c>
      <c r="AV92" s="9">
        <v>799.5662077667564</v>
      </c>
      <c r="AW92" s="9">
        <v>826.1797932388647</v>
      </c>
      <c r="AX92" s="9">
        <v>854.2718489391582</v>
      </c>
      <c r="AY92" s="9">
        <v>819.2785728899947</v>
      </c>
      <c r="AZ92" s="9">
        <v>845.6934268609053</v>
      </c>
      <c r="BA92" s="9">
        <v>873.8009919783473</v>
      </c>
      <c r="BB92" s="9">
        <v>838.2895673268398</v>
      </c>
      <c r="BC92" s="9">
        <v>864.3843111193522</v>
      </c>
      <c r="BD92" s="9">
        <v>892.4777475862655</v>
      </c>
      <c r="BE92" s="9">
        <v>856.2546478821632</v>
      </c>
      <c r="BF92" s="9">
        <v>881.9133701939314</v>
      </c>
      <c r="BG92" s="9">
        <v>910.0026637286576</v>
      </c>
      <c r="BH92" s="9">
        <v>872.8655927912675</v>
      </c>
      <c r="BI92" s="9">
        <v>897.9841890641253</v>
      </c>
      <c r="BJ92" s="9">
        <v>926.1351455670659</v>
      </c>
      <c r="BK92" s="9">
        <v>887.87665707147</v>
      </c>
      <c r="BL92" s="9">
        <v>912.3662996679303</v>
      </c>
      <c r="BM92" s="9">
        <v>940.7158693780149</v>
      </c>
      <c r="BN92" s="9">
        <v>901.1275127651097</v>
      </c>
      <c r="BO92" s="9">
        <v>924.9146614502482</v>
      </c>
      <c r="BP92" s="9">
        <v>953.6858221300481</v>
      </c>
      <c r="BQ92" s="9">
        <v>912.5647586086864</v>
      </c>
      <c r="BR92" s="9">
        <v>935.589960388603</v>
      </c>
      <c r="BS92" s="9">
        <v>965.1085704912066</v>
      </c>
      <c r="BT92" s="9">
        <v>922.2819765629988</v>
      </c>
      <c r="BU92" s="9">
        <v>944.5164715172971</v>
      </c>
      <c r="BV92" s="9">
        <v>975.2611349161808</v>
      </c>
      <c r="BW92" s="9">
        <v>930.6936739993359</v>
      </c>
      <c r="BX92" s="9">
        <v>952.2932964343156</v>
      </c>
      <c r="BY92" s="8">
        <f t="shared" si="9"/>
        <v>26</v>
      </c>
      <c r="BZ92" s="9">
        <v>985.1986819809907</v>
      </c>
      <c r="CA92" s="9">
        <v>939.6352454964156</v>
      </c>
      <c r="CB92" s="9">
        <v>962.1572504778187</v>
      </c>
      <c r="CC92" s="9">
        <v>1001.1147411242603</v>
      </c>
      <c r="CD92" s="9">
        <v>961.5384615384611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</row>
    <row r="93" spans="1:108" ht="14.25">
      <c r="A93" s="2"/>
      <c r="B93" s="8">
        <f t="shared" si="7"/>
        <v>27</v>
      </c>
      <c r="C93" s="9">
        <v>40.376172701185816</v>
      </c>
      <c r="D93" s="9">
        <v>66.3012756534097</v>
      </c>
      <c r="E93" s="9">
        <v>41.03206815396822</v>
      </c>
      <c r="F93" s="9">
        <v>72.16930515657454</v>
      </c>
      <c r="G93" s="9">
        <v>104.87648808937352</v>
      </c>
      <c r="H93" s="9">
        <v>80.83595820005306</v>
      </c>
      <c r="I93" s="9">
        <v>114.18171513398221</v>
      </c>
      <c r="J93" s="9">
        <v>149.1639263441623</v>
      </c>
      <c r="K93" s="9">
        <v>126.5388388764826</v>
      </c>
      <c r="L93" s="9">
        <v>162.28828407270188</v>
      </c>
      <c r="M93" s="9">
        <v>199.78454408424895</v>
      </c>
      <c r="N93" s="9">
        <v>178.82090684829978</v>
      </c>
      <c r="O93" s="9">
        <v>217.20608272437462</v>
      </c>
      <c r="P93" s="9">
        <v>257.44536019891257</v>
      </c>
      <c r="Q93" s="9">
        <v>238.37644295346652</v>
      </c>
      <c r="R93" s="9">
        <v>279.6983511700509</v>
      </c>
      <c r="S93" s="9">
        <v>322.9973145997257</v>
      </c>
      <c r="T93" s="9">
        <v>306.13539598096344</v>
      </c>
      <c r="U93" s="9">
        <v>350.69768874601317</v>
      </c>
      <c r="V93" s="9">
        <v>395.40435984494746</v>
      </c>
      <c r="W93" s="9">
        <v>379.29927663868807</v>
      </c>
      <c r="X93" s="9">
        <v>424.9125209632718</v>
      </c>
      <c r="Y93" s="9">
        <v>472.2813660999232</v>
      </c>
      <c r="Z93" s="9">
        <v>458.90929184754015</v>
      </c>
      <c r="AA93" s="9">
        <v>507.39652069750207</v>
      </c>
      <c r="AB93" s="9">
        <v>557.8458232453498</v>
      </c>
      <c r="AC93" s="9">
        <v>547.6515177016119</v>
      </c>
      <c r="AD93" s="9">
        <v>599.4320428786826</v>
      </c>
      <c r="AE93" s="9">
        <v>653.3959436043785</v>
      </c>
      <c r="AF93" s="9">
        <v>646.8502462533409</v>
      </c>
      <c r="AG93" s="9">
        <v>702.6236671607847</v>
      </c>
      <c r="AH93" s="9">
        <v>760.89118123748</v>
      </c>
      <c r="AI93" s="9">
        <v>726.3290342113271</v>
      </c>
      <c r="AJ93" s="9">
        <v>752.7988446256562</v>
      </c>
      <c r="AK93" s="9">
        <v>780.3831401236212</v>
      </c>
      <c r="AL93" s="9">
        <v>745.9776142912099</v>
      </c>
      <c r="AM93" s="8">
        <f t="shared" si="8"/>
        <v>27</v>
      </c>
      <c r="AN93" s="9">
        <v>772.639953347004</v>
      </c>
      <c r="AO93" s="9">
        <v>800.4257671582557</v>
      </c>
      <c r="AP93" s="9">
        <v>766.0163605807311</v>
      </c>
      <c r="AQ93" s="9">
        <v>792.7298255547108</v>
      </c>
      <c r="AR93" s="9">
        <v>820.6978432151521</v>
      </c>
      <c r="AS93" s="9">
        <v>786.212667498065</v>
      </c>
      <c r="AT93" s="9">
        <v>812.8918626194113</v>
      </c>
      <c r="AU93" s="9">
        <v>840.9445035150179</v>
      </c>
      <c r="AV93" s="9">
        <v>806.1959478091154</v>
      </c>
      <c r="AW93" s="9">
        <v>832.7570920185503</v>
      </c>
      <c r="AX93" s="9">
        <v>860.8595431978263</v>
      </c>
      <c r="AY93" s="9">
        <v>825.7146585703651</v>
      </c>
      <c r="AZ93" s="9">
        <v>852.0365655031133</v>
      </c>
      <c r="BA93" s="9">
        <v>880.1414492942674</v>
      </c>
      <c r="BB93" s="9">
        <v>844.4152108315337</v>
      </c>
      <c r="BC93" s="9">
        <v>870.3775837501388</v>
      </c>
      <c r="BD93" s="9">
        <v>898.4667597460585</v>
      </c>
      <c r="BE93" s="9">
        <v>861.9624234300052</v>
      </c>
      <c r="BF93" s="9">
        <v>887.4528363498025</v>
      </c>
      <c r="BG93" s="9">
        <v>915.5532822107039</v>
      </c>
      <c r="BH93" s="9">
        <v>878.0668295831192</v>
      </c>
      <c r="BI93" s="9">
        <v>902.9865388491303</v>
      </c>
      <c r="BJ93" s="9">
        <v>931.1864871784014</v>
      </c>
      <c r="BK93" s="9">
        <v>892.5104007053153</v>
      </c>
      <c r="BL93" s="9">
        <v>916.7767204177557</v>
      </c>
      <c r="BM93" s="9">
        <v>945.2417379934725</v>
      </c>
      <c r="BN93" s="9">
        <v>905.1700820143491</v>
      </c>
      <c r="BO93" s="9">
        <v>928.7169777785869</v>
      </c>
      <c r="BP93" s="9">
        <v>957.7060762796226</v>
      </c>
      <c r="BQ93" s="9">
        <v>916.047874327426</v>
      </c>
      <c r="BR93" s="9">
        <v>938.831472083076</v>
      </c>
      <c r="BS93" s="9">
        <v>968.7268164810105</v>
      </c>
      <c r="BT93" s="9">
        <v>925.3581563760739</v>
      </c>
      <c r="BU93" s="9">
        <v>947.4174472555306</v>
      </c>
      <c r="BV93" s="9">
        <v>978.8519413115442</v>
      </c>
      <c r="BW93" s="9">
        <v>933.9780452650878</v>
      </c>
      <c r="BX93" s="9">
        <v>955.8763438615549</v>
      </c>
      <c r="BY93" s="8">
        <f t="shared" si="9"/>
        <v>27</v>
      </c>
      <c r="BZ93" s="9">
        <v>990.5945399862339</v>
      </c>
      <c r="CA93" s="9">
        <v>946.5373911170362</v>
      </c>
      <c r="CB93" s="9">
        <v>972.9757449704141</v>
      </c>
      <c r="CC93" s="9">
        <v>1021.5384615384613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</row>
    <row r="94" spans="1:108" ht="14.25">
      <c r="A94" s="2"/>
      <c r="B94" s="8">
        <f t="shared" si="7"/>
        <v>28</v>
      </c>
      <c r="C94" s="9">
        <v>41.23479864732533</v>
      </c>
      <c r="D94" s="9">
        <v>67.69746563240057</v>
      </c>
      <c r="E94" s="9">
        <v>43.09855955797158</v>
      </c>
      <c r="F94" s="9">
        <v>74.93529695718213</v>
      </c>
      <c r="G94" s="9">
        <v>108.37216900600752</v>
      </c>
      <c r="H94" s="9">
        <v>85.09148001809929</v>
      </c>
      <c r="I94" s="9">
        <v>119.21222387382626</v>
      </c>
      <c r="J94" s="9">
        <v>155.0212720329258</v>
      </c>
      <c r="K94" s="9">
        <v>133.25511653159774</v>
      </c>
      <c r="L94" s="9">
        <v>169.90092963988033</v>
      </c>
      <c r="M94" s="9">
        <v>208.3345428573713</v>
      </c>
      <c r="N94" s="9">
        <v>188.31637959326324</v>
      </c>
      <c r="O94" s="9">
        <v>227.71695572110724</v>
      </c>
      <c r="P94" s="9">
        <v>269.0182081138432</v>
      </c>
      <c r="Q94" s="9">
        <v>251.05173728206879</v>
      </c>
      <c r="R94" s="9">
        <v>293.52626609129516</v>
      </c>
      <c r="S94" s="9">
        <v>338.01792817672487</v>
      </c>
      <c r="T94" s="9">
        <v>322.4082217246478</v>
      </c>
      <c r="U94" s="9">
        <v>368.2827865187534</v>
      </c>
      <c r="V94" s="9">
        <v>414.2725094042322</v>
      </c>
      <c r="W94" s="9">
        <v>399.48970078091065</v>
      </c>
      <c r="X94" s="9">
        <v>446.43488799055507</v>
      </c>
      <c r="Y94" s="9">
        <v>495.2502091405412</v>
      </c>
      <c r="Z94" s="9">
        <v>483.3729346674064</v>
      </c>
      <c r="AA94" s="9">
        <v>533.4310617738802</v>
      </c>
      <c r="AB94" s="9">
        <v>585.5361378599937</v>
      </c>
      <c r="AC94" s="9">
        <v>576.9845015105221</v>
      </c>
      <c r="AD94" s="9">
        <v>630.587631659567</v>
      </c>
      <c r="AE94" s="9">
        <v>686.4907910197091</v>
      </c>
      <c r="AF94" s="9">
        <v>681.9728588448219</v>
      </c>
      <c r="AG94" s="9">
        <v>739.9184333295042</v>
      </c>
      <c r="AH94" s="9">
        <v>767.3063494542439</v>
      </c>
      <c r="AI94" s="9">
        <v>732.8063226263887</v>
      </c>
      <c r="AJ94" s="9">
        <v>759.3488248967104</v>
      </c>
      <c r="AK94" s="9">
        <v>787.0223490653175</v>
      </c>
      <c r="AL94" s="9">
        <v>752.647129784126</v>
      </c>
      <c r="AM94" s="8">
        <f t="shared" si="8"/>
        <v>28</v>
      </c>
      <c r="AN94" s="9">
        <v>779.3030358931807</v>
      </c>
      <c r="AO94" s="9">
        <v>807.1566707505167</v>
      </c>
      <c r="AP94" s="9">
        <v>772.7369389094426</v>
      </c>
      <c r="AQ94" s="9">
        <v>799.4621542057545</v>
      </c>
      <c r="AR94" s="9">
        <v>827.4758278694176</v>
      </c>
      <c r="AS94" s="9">
        <v>792.8958592788687</v>
      </c>
      <c r="AT94" s="9">
        <v>819.5482908725924</v>
      </c>
      <c r="AU94" s="9">
        <v>847.6235265703158</v>
      </c>
      <c r="AV94" s="9">
        <v>812.7618849006517</v>
      </c>
      <c r="AW94" s="9">
        <v>839.2559349848516</v>
      </c>
      <c r="AX94" s="9">
        <v>867.362488424939</v>
      </c>
      <c r="AY94" s="9">
        <v>832.0441189226981</v>
      </c>
      <c r="AZ94" s="9">
        <v>858.2581234437562</v>
      </c>
      <c r="BA94" s="9">
        <v>886.3565122581122</v>
      </c>
      <c r="BB94" s="9">
        <v>850.3916959841639</v>
      </c>
      <c r="BC94" s="9">
        <v>876.2068606153923</v>
      </c>
      <c r="BD94" s="9">
        <v>904.291829683747</v>
      </c>
      <c r="BE94" s="9">
        <v>867.4804088066404</v>
      </c>
      <c r="BF94" s="9">
        <v>892.7876519280461</v>
      </c>
      <c r="BG94" s="9">
        <v>920.9039958445418</v>
      </c>
      <c r="BH94" s="9">
        <v>883.0393320540468</v>
      </c>
      <c r="BI94" s="9">
        <v>907.7434078139272</v>
      </c>
      <c r="BJ94" s="9">
        <v>936.0013014674936</v>
      </c>
      <c r="BK94" s="9">
        <v>896.8726210567534</v>
      </c>
      <c r="BL94" s="9">
        <v>920.8925089303173</v>
      </c>
      <c r="BM94" s="9">
        <v>949.4807617786344</v>
      </c>
      <c r="BN94" s="9">
        <v>908.8763832388252</v>
      </c>
      <c r="BO94" s="9">
        <v>932.1393895883433</v>
      </c>
      <c r="BP94" s="9">
        <v>961.3344453132187</v>
      </c>
      <c r="BQ94" s="9">
        <v>919.047185957376</v>
      </c>
      <c r="BR94" s="9">
        <v>941.4789238435093</v>
      </c>
      <c r="BS94" s="9">
        <v>971.6486605526858</v>
      </c>
      <c r="BT94" s="9">
        <v>927.4927870295355</v>
      </c>
      <c r="BU94" s="9">
        <v>949.0121666774918</v>
      </c>
      <c r="BV94" s="9">
        <v>980.6259571426581</v>
      </c>
      <c r="BW94" s="9">
        <v>934.4999270759536</v>
      </c>
      <c r="BX94" s="9">
        <v>955.0857348381892</v>
      </c>
      <c r="BY94" s="8">
        <f t="shared" si="9"/>
        <v>28</v>
      </c>
      <c r="BZ94" s="9">
        <v>988.8514581701265</v>
      </c>
      <c r="CA94" s="9">
        <v>941.1147411242601</v>
      </c>
      <c r="CB94" s="9">
        <v>961.5384615384611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</row>
    <row r="95" spans="1:108" ht="14.25">
      <c r="A95" s="2"/>
      <c r="B95" s="8">
        <f t="shared" si="7"/>
        <v>29</v>
      </c>
      <c r="C95" s="9">
        <v>42.14243419980951</v>
      </c>
      <c r="D95" s="9">
        <v>69.18519032810062</v>
      </c>
      <c r="E95" s="9">
        <v>45.30206096990137</v>
      </c>
      <c r="F95" s="9">
        <v>77.8855624155603</v>
      </c>
      <c r="G95" s="9">
        <v>112.10299756982417</v>
      </c>
      <c r="H95" s="9">
        <v>89.6157806092697</v>
      </c>
      <c r="I95" s="9">
        <v>124.58320847709368</v>
      </c>
      <c r="J95" s="9">
        <v>161.27641211963268</v>
      </c>
      <c r="K95" s="9">
        <v>140.42863694235598</v>
      </c>
      <c r="L95" s="9">
        <v>178.03477098218173</v>
      </c>
      <c r="M95" s="9">
        <v>217.44555483735465</v>
      </c>
      <c r="N95" s="9">
        <v>198.46827299771212</v>
      </c>
      <c r="O95" s="9">
        <v>238.95729692117865</v>
      </c>
      <c r="P95" s="9">
        <v>281.39777933045315</v>
      </c>
      <c r="Q95" s="9">
        <v>264.61323961772416</v>
      </c>
      <c r="R95" s="9">
        <v>308.3102698073438</v>
      </c>
      <c r="S95" s="9">
        <v>354.0985019433117</v>
      </c>
      <c r="T95" s="9">
        <v>339.8346529395137</v>
      </c>
      <c r="U95" s="9">
        <v>387.12127145077295</v>
      </c>
      <c r="V95" s="9">
        <v>434.49347130860207</v>
      </c>
      <c r="W95" s="9">
        <v>421.0851119582254</v>
      </c>
      <c r="X95" s="9">
        <v>469.5224313972566</v>
      </c>
      <c r="Y95" s="9">
        <v>519.903488778532</v>
      </c>
      <c r="Z95" s="9">
        <v>509.64685174000635</v>
      </c>
      <c r="AA95" s="9">
        <v>561.4115632682273</v>
      </c>
      <c r="AB95" s="9">
        <v>615.2510863604601</v>
      </c>
      <c r="AC95" s="9">
        <v>608.5784405043843</v>
      </c>
      <c r="AD95" s="9">
        <v>664.1785561669121</v>
      </c>
      <c r="AE95" s="9">
        <v>722.2133972996473</v>
      </c>
      <c r="AF95" s="9">
        <v>719.9324189197259</v>
      </c>
      <c r="AG95" s="9">
        <v>746.3216997795022</v>
      </c>
      <c r="AH95" s="9">
        <v>773.8108001566393</v>
      </c>
      <c r="AI95" s="9">
        <v>739.3634619923597</v>
      </c>
      <c r="AJ95" s="9">
        <v>765.9706487153757</v>
      </c>
      <c r="AK95" s="9">
        <v>793.7273506988961</v>
      </c>
      <c r="AL95" s="9">
        <v>759.3139929270869</v>
      </c>
      <c r="AM95" s="8">
        <f t="shared" si="8"/>
        <v>29</v>
      </c>
      <c r="AN95" s="9">
        <v>786.004067844451</v>
      </c>
      <c r="AO95" s="9">
        <v>813.9185072997391</v>
      </c>
      <c r="AP95" s="9">
        <v>779.4739269728016</v>
      </c>
      <c r="AQ95" s="9">
        <v>806.1991069687849</v>
      </c>
      <c r="AR95" s="9">
        <v>834.2214421185614</v>
      </c>
      <c r="AS95" s="9">
        <v>799.5662077667564</v>
      </c>
      <c r="AT95" s="9">
        <v>826.1797932388647</v>
      </c>
      <c r="AU95" s="9">
        <v>854.2718489391582</v>
      </c>
      <c r="AV95" s="9">
        <v>819.2785728899947</v>
      </c>
      <c r="AW95" s="9">
        <v>845.6934268609053</v>
      </c>
      <c r="AX95" s="9">
        <v>873.8009919783473</v>
      </c>
      <c r="AY95" s="9">
        <v>838.2895673268398</v>
      </c>
      <c r="AZ95" s="9">
        <v>864.3843111193522</v>
      </c>
      <c r="BA95" s="9">
        <v>892.4777475862655</v>
      </c>
      <c r="BB95" s="9">
        <v>856.2546478821632</v>
      </c>
      <c r="BC95" s="9">
        <v>881.9133701939314</v>
      </c>
      <c r="BD95" s="9">
        <v>910.0026637286576</v>
      </c>
      <c r="BE95" s="9">
        <v>872.8655927912675</v>
      </c>
      <c r="BF95" s="9">
        <v>897.9841890641253</v>
      </c>
      <c r="BG95" s="9">
        <v>926.1351455670659</v>
      </c>
      <c r="BH95" s="9">
        <v>887.87665707147</v>
      </c>
      <c r="BI95" s="9">
        <v>912.3662996679303</v>
      </c>
      <c r="BJ95" s="9">
        <v>940.7158693780149</v>
      </c>
      <c r="BK95" s="9">
        <v>901.1275127651097</v>
      </c>
      <c r="BL95" s="9">
        <v>924.9146614502482</v>
      </c>
      <c r="BM95" s="9">
        <v>953.6858221300481</v>
      </c>
      <c r="BN95" s="9">
        <v>912.5647586086864</v>
      </c>
      <c r="BO95" s="9">
        <v>935.589960388603</v>
      </c>
      <c r="BP95" s="9">
        <v>965.1085704912066</v>
      </c>
      <c r="BQ95" s="9">
        <v>922.2819765629988</v>
      </c>
      <c r="BR95" s="9">
        <v>944.5164715172971</v>
      </c>
      <c r="BS95" s="9">
        <v>975.2611349161808</v>
      </c>
      <c r="BT95" s="9">
        <v>930.6936739993359</v>
      </c>
      <c r="BU95" s="9">
        <v>952.2932964343156</v>
      </c>
      <c r="BV95" s="9">
        <v>985.1986819809907</v>
      </c>
      <c r="BW95" s="9">
        <v>939.6352454964156</v>
      </c>
      <c r="BX95" s="9">
        <v>962.1572504778187</v>
      </c>
      <c r="BY95" s="8">
        <f t="shared" si="9"/>
        <v>29</v>
      </c>
      <c r="BZ95" s="9">
        <v>1001.1147411242603</v>
      </c>
      <c r="CA95" s="9">
        <v>961.5384615384611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</row>
    <row r="96" spans="1:108" ht="14.25">
      <c r="A96" s="2"/>
      <c r="B96" s="8">
        <f t="shared" si="7"/>
        <v>30</v>
      </c>
      <c r="C96" s="9">
        <v>43.11036621735606</v>
      </c>
      <c r="D96" s="9">
        <v>70.77315496589229</v>
      </c>
      <c r="E96" s="9">
        <v>47.65547793372119</v>
      </c>
      <c r="F96" s="9">
        <v>81.03917902262518</v>
      </c>
      <c r="G96" s="9">
        <v>116.07464883808937</v>
      </c>
      <c r="H96" s="9">
        <v>94.4559696182542</v>
      </c>
      <c r="I96" s="9">
        <v>130.33039568211407</v>
      </c>
      <c r="J96" s="9">
        <v>167.9709761015588</v>
      </c>
      <c r="K96" s="9">
        <v>148.10889464718198</v>
      </c>
      <c r="L96" s="9">
        <v>186.71772423171632</v>
      </c>
      <c r="M96" s="9">
        <v>227.20425195504174</v>
      </c>
      <c r="N96" s="9">
        <v>209.3446552759948</v>
      </c>
      <c r="O96" s="9">
        <v>251.00330258210298</v>
      </c>
      <c r="P96" s="9">
        <v>294.66764755278825</v>
      </c>
      <c r="Q96" s="9">
        <v>279.1387234329392</v>
      </c>
      <c r="R96" s="9">
        <v>324.16715461887304</v>
      </c>
      <c r="S96" s="9">
        <v>371.3517225449974</v>
      </c>
      <c r="T96" s="9">
        <v>358.53853290345796</v>
      </c>
      <c r="U96" s="9">
        <v>407.3486096324561</v>
      </c>
      <c r="V96" s="9">
        <v>456.16629345819956</v>
      </c>
      <c r="W96" s="9">
        <v>444.301115153019</v>
      </c>
      <c r="X96" s="9">
        <v>494.35644657276083</v>
      </c>
      <c r="Y96" s="9">
        <v>546.4385492812373</v>
      </c>
      <c r="Z96" s="9">
        <v>537.9456272738365</v>
      </c>
      <c r="AA96" s="9">
        <v>591.4990592709262</v>
      </c>
      <c r="AB96" s="9">
        <v>647.3139982467223</v>
      </c>
      <c r="AC96" s="9">
        <v>642.7030731499923</v>
      </c>
      <c r="AD96" s="9">
        <v>700.5013764869427</v>
      </c>
      <c r="AE96" s="9">
        <v>760.89118123748</v>
      </c>
      <c r="AF96" s="9">
        <v>726.3290342113271</v>
      </c>
      <c r="AG96" s="9">
        <v>752.7988446256562</v>
      </c>
      <c r="AH96" s="9">
        <v>780.3831401236212</v>
      </c>
      <c r="AI96" s="9">
        <v>745.9776142912099</v>
      </c>
      <c r="AJ96" s="9">
        <v>772.639953347004</v>
      </c>
      <c r="AK96" s="9">
        <v>800.4257671582557</v>
      </c>
      <c r="AL96" s="9">
        <v>766.0163605807311</v>
      </c>
      <c r="AM96" s="8">
        <f t="shared" si="8"/>
        <v>30</v>
      </c>
      <c r="AN96" s="9">
        <v>792.7298255547108</v>
      </c>
      <c r="AO96" s="9">
        <v>820.6978432151521</v>
      </c>
      <c r="AP96" s="9">
        <v>786.212667498065</v>
      </c>
      <c r="AQ96" s="9">
        <v>812.8918626194113</v>
      </c>
      <c r="AR96" s="9">
        <v>840.9445035150179</v>
      </c>
      <c r="AS96" s="9">
        <v>806.1959478091154</v>
      </c>
      <c r="AT96" s="9">
        <v>832.7570920185503</v>
      </c>
      <c r="AU96" s="9">
        <v>860.8595431978263</v>
      </c>
      <c r="AV96" s="9">
        <v>825.7146585703651</v>
      </c>
      <c r="AW96" s="9">
        <v>852.0365655031133</v>
      </c>
      <c r="AX96" s="9">
        <v>880.1414492942674</v>
      </c>
      <c r="AY96" s="9">
        <v>844.4152108315337</v>
      </c>
      <c r="AZ96" s="9">
        <v>870.3775837501388</v>
      </c>
      <c r="BA96" s="9">
        <v>898.4667597460585</v>
      </c>
      <c r="BB96" s="9">
        <v>861.9624234300052</v>
      </c>
      <c r="BC96" s="9">
        <v>887.4528363498025</v>
      </c>
      <c r="BD96" s="9">
        <v>915.5532822107039</v>
      </c>
      <c r="BE96" s="9">
        <v>878.0668295831192</v>
      </c>
      <c r="BF96" s="9">
        <v>902.9865388491303</v>
      </c>
      <c r="BG96" s="9">
        <v>931.1864871784014</v>
      </c>
      <c r="BH96" s="9">
        <v>892.5104007053153</v>
      </c>
      <c r="BI96" s="9">
        <v>916.7767204177557</v>
      </c>
      <c r="BJ96" s="9">
        <v>945.2417379934725</v>
      </c>
      <c r="BK96" s="9">
        <v>905.1700820143491</v>
      </c>
      <c r="BL96" s="9">
        <v>928.7169777785869</v>
      </c>
      <c r="BM96" s="9">
        <v>957.7060762796226</v>
      </c>
      <c r="BN96" s="9">
        <v>916.047874327426</v>
      </c>
      <c r="BO96" s="9">
        <v>938.831472083076</v>
      </c>
      <c r="BP96" s="9">
        <v>968.7268164810105</v>
      </c>
      <c r="BQ96" s="9">
        <v>925.3581563760739</v>
      </c>
      <c r="BR96" s="9">
        <v>947.4174472555306</v>
      </c>
      <c r="BS96" s="9">
        <v>978.8519413115442</v>
      </c>
      <c r="BT96" s="9">
        <v>933.9780452650878</v>
      </c>
      <c r="BU96" s="9">
        <v>955.8763438615549</v>
      </c>
      <c r="BV96" s="9">
        <v>990.5945399862339</v>
      </c>
      <c r="BW96" s="9">
        <v>946.5373911170362</v>
      </c>
      <c r="BX96" s="9">
        <v>972.9757449704141</v>
      </c>
      <c r="BY96" s="8">
        <f t="shared" si="9"/>
        <v>30</v>
      </c>
      <c r="BZ96" s="9">
        <v>1021.5384615384613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</row>
    <row r="97" spans="1:108" ht="14.25">
      <c r="A97" s="2"/>
      <c r="B97" s="8">
        <f t="shared" si="7"/>
        <v>31</v>
      </c>
      <c r="C97" s="9">
        <v>44.15281437163169</v>
      </c>
      <c r="D97" s="9">
        <v>72.47958885070733</v>
      </c>
      <c r="E97" s="9">
        <v>50.1838384654537</v>
      </c>
      <c r="F97" s="9">
        <v>84.4077822322435</v>
      </c>
      <c r="G97" s="9">
        <v>120.33946677065431</v>
      </c>
      <c r="H97" s="9">
        <v>99.6530707365639</v>
      </c>
      <c r="I97" s="9">
        <v>136.50129392017752</v>
      </c>
      <c r="J97" s="9">
        <v>175.1609434847898</v>
      </c>
      <c r="K97" s="9">
        <v>156.33000191933408</v>
      </c>
      <c r="L97" s="9">
        <v>196.04509344624364</v>
      </c>
      <c r="M97" s="9">
        <v>237.689350291423</v>
      </c>
      <c r="N97" s="9">
        <v>221.03322410164273</v>
      </c>
      <c r="O97" s="9">
        <v>263.950895345122</v>
      </c>
      <c r="P97" s="9">
        <v>308.9196941699625</v>
      </c>
      <c r="Q97" s="9">
        <v>294.7611690424406</v>
      </c>
      <c r="R97" s="9">
        <v>341.22636407540205</v>
      </c>
      <c r="S97" s="9">
        <v>389.9194776133582</v>
      </c>
      <c r="T97" s="9">
        <v>378.6745919639541</v>
      </c>
      <c r="U97" s="9">
        <v>429.08272671726246</v>
      </c>
      <c r="V97" s="9">
        <v>479.5206220919672</v>
      </c>
      <c r="W97" s="9">
        <v>469.33182704978674</v>
      </c>
      <c r="X97" s="9">
        <v>521.1480977491685</v>
      </c>
      <c r="Y97" s="9">
        <v>575.0851656709135</v>
      </c>
      <c r="Z97" s="9">
        <v>568.4425349925572</v>
      </c>
      <c r="AA97" s="9">
        <v>624.0388000751433</v>
      </c>
      <c r="AB97" s="9">
        <v>682.0252562922237</v>
      </c>
      <c r="AC97" s="9">
        <v>679.6876485413966</v>
      </c>
      <c r="AD97" s="9">
        <v>739.9184333295042</v>
      </c>
      <c r="AE97" s="9">
        <v>767.3063494542439</v>
      </c>
      <c r="AF97" s="9">
        <v>732.8063226263887</v>
      </c>
      <c r="AG97" s="9">
        <v>759.3488248967104</v>
      </c>
      <c r="AH97" s="9">
        <v>787.0223490653175</v>
      </c>
      <c r="AI97" s="9">
        <v>752.647129784126</v>
      </c>
      <c r="AJ97" s="9">
        <v>779.3030358931807</v>
      </c>
      <c r="AK97" s="9">
        <v>807.1566707505167</v>
      </c>
      <c r="AL97" s="9">
        <v>772.7369389094426</v>
      </c>
      <c r="AM97" s="8">
        <f t="shared" si="8"/>
        <v>31</v>
      </c>
      <c r="AN97" s="9">
        <v>799.4621542057545</v>
      </c>
      <c r="AO97" s="9">
        <v>827.4758278694176</v>
      </c>
      <c r="AP97" s="9">
        <v>792.8958592788687</v>
      </c>
      <c r="AQ97" s="9">
        <v>819.5482908725924</v>
      </c>
      <c r="AR97" s="9">
        <v>847.6235265703158</v>
      </c>
      <c r="AS97" s="9">
        <v>812.7618849006517</v>
      </c>
      <c r="AT97" s="9">
        <v>839.2559349848516</v>
      </c>
      <c r="AU97" s="9">
        <v>867.362488424939</v>
      </c>
      <c r="AV97" s="9">
        <v>832.0441189226981</v>
      </c>
      <c r="AW97" s="9">
        <v>858.2581234437562</v>
      </c>
      <c r="AX97" s="9">
        <v>886.3565122581122</v>
      </c>
      <c r="AY97" s="9">
        <v>850.3916959841639</v>
      </c>
      <c r="AZ97" s="9">
        <v>876.2068606153923</v>
      </c>
      <c r="BA97" s="9">
        <v>904.291829683747</v>
      </c>
      <c r="BB97" s="9">
        <v>867.4804088066404</v>
      </c>
      <c r="BC97" s="9">
        <v>892.7876519280461</v>
      </c>
      <c r="BD97" s="9">
        <v>920.9039958445418</v>
      </c>
      <c r="BE97" s="9">
        <v>883.0393320540468</v>
      </c>
      <c r="BF97" s="9">
        <v>907.7434078139272</v>
      </c>
      <c r="BG97" s="9">
        <v>936.0013014674936</v>
      </c>
      <c r="BH97" s="9">
        <v>896.8726210567534</v>
      </c>
      <c r="BI97" s="9">
        <v>920.8925089303173</v>
      </c>
      <c r="BJ97" s="9">
        <v>949.4807617786344</v>
      </c>
      <c r="BK97" s="9">
        <v>908.8763832388252</v>
      </c>
      <c r="BL97" s="9">
        <v>932.1393895883433</v>
      </c>
      <c r="BM97" s="9">
        <v>961.3344453132187</v>
      </c>
      <c r="BN97" s="9">
        <v>919.047185957376</v>
      </c>
      <c r="BO97" s="9">
        <v>941.4789238435093</v>
      </c>
      <c r="BP97" s="9">
        <v>971.6486605526858</v>
      </c>
      <c r="BQ97" s="9">
        <v>927.4927870295355</v>
      </c>
      <c r="BR97" s="9">
        <v>949.0121666774918</v>
      </c>
      <c r="BS97" s="9">
        <v>980.6259571426581</v>
      </c>
      <c r="BT97" s="9">
        <v>934.4999270759536</v>
      </c>
      <c r="BU97" s="9">
        <v>955.0857348381892</v>
      </c>
      <c r="BV97" s="9">
        <v>988.8514581701265</v>
      </c>
      <c r="BW97" s="9">
        <v>941.1147411242601</v>
      </c>
      <c r="BX97" s="9">
        <v>961.5384615384611</v>
      </c>
      <c r="BY97" s="8">
        <f t="shared" si="9"/>
        <v>31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</row>
    <row r="98" spans="1:108" ht="14.25">
      <c r="A98" s="2"/>
      <c r="B98" s="8">
        <f t="shared" si="7"/>
        <v>32</v>
      </c>
      <c r="C98" s="9">
        <v>45.27033126739624</v>
      </c>
      <c r="D98" s="9">
        <v>74.31131432226888</v>
      </c>
      <c r="E98" s="9">
        <v>52.88050598515644</v>
      </c>
      <c r="F98" s="9">
        <v>88.02712756147983</v>
      </c>
      <c r="G98" s="9">
        <v>124.92324479578757</v>
      </c>
      <c r="H98" s="9">
        <v>105.24004716889375</v>
      </c>
      <c r="I98" s="9">
        <v>143.1381144478269</v>
      </c>
      <c r="J98" s="9">
        <v>182.86864868760836</v>
      </c>
      <c r="K98" s="9">
        <v>165.17813108009452</v>
      </c>
      <c r="L98" s="9">
        <v>206.08658334364011</v>
      </c>
      <c r="M98" s="9">
        <v>248.98061242569486</v>
      </c>
      <c r="N98" s="9">
        <v>233.6229946885377</v>
      </c>
      <c r="O98" s="9">
        <v>277.8856206897111</v>
      </c>
      <c r="P98" s="9">
        <v>324.28028805599035</v>
      </c>
      <c r="Q98" s="9">
        <v>311.6040191053424</v>
      </c>
      <c r="R98" s="9">
        <v>359.6249788210856</v>
      </c>
      <c r="S98" s="9">
        <v>409.9531203173874</v>
      </c>
      <c r="T98" s="9">
        <v>400.35659703685354</v>
      </c>
      <c r="U98" s="9">
        <v>452.5559262885275</v>
      </c>
      <c r="V98" s="9">
        <v>504.75823904051344</v>
      </c>
      <c r="W98" s="9">
        <v>496.39799967338445</v>
      </c>
      <c r="X98" s="9">
        <v>550.1387642754977</v>
      </c>
      <c r="Y98" s="9">
        <v>606.0374103676892</v>
      </c>
      <c r="Z98" s="9">
        <v>601.5146323961221</v>
      </c>
      <c r="AA98" s="9">
        <v>659.3618678754065</v>
      </c>
      <c r="AB98" s="9">
        <v>719.7484862903593</v>
      </c>
      <c r="AC98" s="9">
        <v>719.9324189197259</v>
      </c>
      <c r="AD98" s="9">
        <v>746.3216997795022</v>
      </c>
      <c r="AE98" s="9">
        <v>773.8108001566393</v>
      </c>
      <c r="AF98" s="9">
        <v>739.3634619923597</v>
      </c>
      <c r="AG98" s="9">
        <v>765.9706487153757</v>
      </c>
      <c r="AH98" s="9">
        <v>793.7273506988961</v>
      </c>
      <c r="AI98" s="9">
        <v>759.3139929270869</v>
      </c>
      <c r="AJ98" s="9">
        <v>786.004067844451</v>
      </c>
      <c r="AK98" s="9">
        <v>813.9185072997391</v>
      </c>
      <c r="AL98" s="9">
        <v>779.4739269728016</v>
      </c>
      <c r="AM98" s="8">
        <f t="shared" si="8"/>
        <v>32</v>
      </c>
      <c r="AN98" s="9">
        <v>806.1991069687849</v>
      </c>
      <c r="AO98" s="9">
        <v>834.2214421185614</v>
      </c>
      <c r="AP98" s="9">
        <v>799.5662077667564</v>
      </c>
      <c r="AQ98" s="9">
        <v>826.1797932388647</v>
      </c>
      <c r="AR98" s="9">
        <v>854.2718489391582</v>
      </c>
      <c r="AS98" s="9">
        <v>819.2785728899947</v>
      </c>
      <c r="AT98" s="9">
        <v>845.6934268609053</v>
      </c>
      <c r="AU98" s="9">
        <v>873.8009919783473</v>
      </c>
      <c r="AV98" s="9">
        <v>838.2895673268398</v>
      </c>
      <c r="AW98" s="9">
        <v>864.3843111193522</v>
      </c>
      <c r="AX98" s="9">
        <v>892.4777475862655</v>
      </c>
      <c r="AY98" s="9">
        <v>856.2546478821632</v>
      </c>
      <c r="AZ98" s="9">
        <v>881.9133701939314</v>
      </c>
      <c r="BA98" s="9">
        <v>910.0026637286576</v>
      </c>
      <c r="BB98" s="9">
        <v>872.8655927912675</v>
      </c>
      <c r="BC98" s="9">
        <v>897.9841890641253</v>
      </c>
      <c r="BD98" s="9">
        <v>926.1351455670659</v>
      </c>
      <c r="BE98" s="9">
        <v>887.87665707147</v>
      </c>
      <c r="BF98" s="9">
        <v>912.3662996679303</v>
      </c>
      <c r="BG98" s="9">
        <v>940.7158693780149</v>
      </c>
      <c r="BH98" s="9">
        <v>901.1275127651097</v>
      </c>
      <c r="BI98" s="9">
        <v>924.9146614502482</v>
      </c>
      <c r="BJ98" s="9">
        <v>953.6858221300481</v>
      </c>
      <c r="BK98" s="9">
        <v>912.5647586086864</v>
      </c>
      <c r="BL98" s="9">
        <v>935.589960388603</v>
      </c>
      <c r="BM98" s="9">
        <v>965.1085704912066</v>
      </c>
      <c r="BN98" s="9">
        <v>922.2819765629988</v>
      </c>
      <c r="BO98" s="9">
        <v>944.5164715172971</v>
      </c>
      <c r="BP98" s="9">
        <v>975.2611349161808</v>
      </c>
      <c r="BQ98" s="9">
        <v>930.6936739993359</v>
      </c>
      <c r="BR98" s="9">
        <v>952.2932964343156</v>
      </c>
      <c r="BS98" s="9">
        <v>985.1986819809907</v>
      </c>
      <c r="BT98" s="9">
        <v>939.6352454964156</v>
      </c>
      <c r="BU98" s="9">
        <v>962.1572504778187</v>
      </c>
      <c r="BV98" s="9">
        <v>1001.1147411242603</v>
      </c>
      <c r="BW98" s="9">
        <v>961.5384615384611</v>
      </c>
      <c r="BX98" s="9">
        <v>0</v>
      </c>
      <c r="BY98" s="8">
        <f t="shared" si="9"/>
        <v>32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</row>
    <row r="99" spans="1:108" ht="14.25">
      <c r="A99" s="2"/>
      <c r="B99" s="8">
        <f t="shared" si="7"/>
        <v>33</v>
      </c>
      <c r="C99" s="9">
        <v>46.4725176146858</v>
      </c>
      <c r="D99" s="9">
        <v>76.26450268839794</v>
      </c>
      <c r="E99" s="9">
        <v>55.78567068818084</v>
      </c>
      <c r="F99" s="9">
        <v>91.92744263244161</v>
      </c>
      <c r="G99" s="9">
        <v>129.86399691335154</v>
      </c>
      <c r="H99" s="9">
        <v>111.26480555639331</v>
      </c>
      <c r="I99" s="9">
        <v>150.2684963935529</v>
      </c>
      <c r="J99" s="9">
        <v>191.18398756691178</v>
      </c>
      <c r="K99" s="9">
        <v>174.7263838410738</v>
      </c>
      <c r="L99" s="9">
        <v>216.92588343860737</v>
      </c>
      <c r="M99" s="9">
        <v>261.17166675964097</v>
      </c>
      <c r="N99" s="9">
        <v>247.2041696489427</v>
      </c>
      <c r="O99" s="9">
        <v>292.940233926244</v>
      </c>
      <c r="P99" s="9">
        <v>340.88085011009684</v>
      </c>
      <c r="Q99" s="9">
        <v>329.8130992046842</v>
      </c>
      <c r="R99" s="9">
        <v>379.5238879547624</v>
      </c>
      <c r="S99" s="9">
        <v>431.5802227756529</v>
      </c>
      <c r="T99" s="9">
        <v>423.83597721540605</v>
      </c>
      <c r="U99" s="9">
        <v>477.9893261415785</v>
      </c>
      <c r="V99" s="9">
        <v>532.1208218683325</v>
      </c>
      <c r="W99" s="9">
        <v>525.7633746268325</v>
      </c>
      <c r="X99" s="9">
        <v>581.5420531339444</v>
      </c>
      <c r="Y99" s="9">
        <v>639.6803045136659</v>
      </c>
      <c r="Z99" s="9">
        <v>637.4977897304233</v>
      </c>
      <c r="AA99" s="9">
        <v>697.8376042785591</v>
      </c>
      <c r="AB99" s="9">
        <v>760.89118123748</v>
      </c>
      <c r="AC99" s="9">
        <v>726.3290342113271</v>
      </c>
      <c r="AD99" s="9">
        <v>752.7988446256562</v>
      </c>
      <c r="AE99" s="9">
        <v>780.3831401236212</v>
      </c>
      <c r="AF99" s="9">
        <v>745.9776142912099</v>
      </c>
      <c r="AG99" s="9">
        <v>772.639953347004</v>
      </c>
      <c r="AH99" s="9">
        <v>800.4257671582557</v>
      </c>
      <c r="AI99" s="9">
        <v>766.0163605807311</v>
      </c>
      <c r="AJ99" s="9">
        <v>792.7298255547108</v>
      </c>
      <c r="AK99" s="9">
        <v>820.6978432151521</v>
      </c>
      <c r="AL99" s="9">
        <v>786.212667498065</v>
      </c>
      <c r="AM99" s="8">
        <f t="shared" si="8"/>
        <v>33</v>
      </c>
      <c r="AN99" s="9">
        <v>812.8918626194113</v>
      </c>
      <c r="AO99" s="9">
        <v>840.9445035150179</v>
      </c>
      <c r="AP99" s="9">
        <v>806.1959478091154</v>
      </c>
      <c r="AQ99" s="9">
        <v>832.7570920185503</v>
      </c>
      <c r="AR99" s="9">
        <v>860.8595431978263</v>
      </c>
      <c r="AS99" s="9">
        <v>825.7146585703651</v>
      </c>
      <c r="AT99" s="9">
        <v>852.0365655031133</v>
      </c>
      <c r="AU99" s="9">
        <v>880.1414492942674</v>
      </c>
      <c r="AV99" s="9">
        <v>844.4152108315337</v>
      </c>
      <c r="AW99" s="9">
        <v>870.3775837501388</v>
      </c>
      <c r="AX99" s="9">
        <v>898.4667597460585</v>
      </c>
      <c r="AY99" s="9">
        <v>861.9624234300052</v>
      </c>
      <c r="AZ99" s="9">
        <v>887.4528363498025</v>
      </c>
      <c r="BA99" s="9">
        <v>915.5532822107039</v>
      </c>
      <c r="BB99" s="9">
        <v>878.0668295831192</v>
      </c>
      <c r="BC99" s="9">
        <v>902.9865388491303</v>
      </c>
      <c r="BD99" s="9">
        <v>931.1864871784014</v>
      </c>
      <c r="BE99" s="9">
        <v>892.5104007053153</v>
      </c>
      <c r="BF99" s="9">
        <v>916.7767204177557</v>
      </c>
      <c r="BG99" s="9">
        <v>945.2417379934725</v>
      </c>
      <c r="BH99" s="9">
        <v>905.1700820143491</v>
      </c>
      <c r="BI99" s="9">
        <v>928.7169777785869</v>
      </c>
      <c r="BJ99" s="9">
        <v>957.7060762796226</v>
      </c>
      <c r="BK99" s="9">
        <v>916.047874327426</v>
      </c>
      <c r="BL99" s="9">
        <v>938.831472083076</v>
      </c>
      <c r="BM99" s="9">
        <v>968.7268164810105</v>
      </c>
      <c r="BN99" s="9">
        <v>925.3581563760739</v>
      </c>
      <c r="BO99" s="9">
        <v>947.4174472555306</v>
      </c>
      <c r="BP99" s="9">
        <v>978.8519413115442</v>
      </c>
      <c r="BQ99" s="9">
        <v>933.9780452650878</v>
      </c>
      <c r="BR99" s="9">
        <v>955.8763438615549</v>
      </c>
      <c r="BS99" s="9">
        <v>990.5945399862339</v>
      </c>
      <c r="BT99" s="9">
        <v>946.5373911170362</v>
      </c>
      <c r="BU99" s="9">
        <v>972.9757449704141</v>
      </c>
      <c r="BV99" s="9">
        <v>1021.5384615384613</v>
      </c>
      <c r="BW99" s="9">
        <v>0</v>
      </c>
      <c r="BX99" s="9">
        <v>0</v>
      </c>
      <c r="BY99" s="8">
        <f t="shared" si="9"/>
        <v>33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</row>
    <row r="100" spans="1:108" ht="14.25">
      <c r="A100" s="2"/>
      <c r="B100" s="8">
        <f t="shared" si="7"/>
        <v>34</v>
      </c>
      <c r="C100" s="9">
        <v>47.75168158959832</v>
      </c>
      <c r="D100" s="9">
        <v>78.37398937719163</v>
      </c>
      <c r="E100" s="9">
        <v>58.92467196236886</v>
      </c>
      <c r="F100" s="9">
        <v>96.14290001525995</v>
      </c>
      <c r="G100" s="9">
        <v>135.20689057277096</v>
      </c>
      <c r="H100" s="9">
        <v>117.75239821696412</v>
      </c>
      <c r="I100" s="9">
        <v>157.98285514071728</v>
      </c>
      <c r="J100" s="9">
        <v>200.1830907476866</v>
      </c>
      <c r="K100" s="9">
        <v>185.06294073599065</v>
      </c>
      <c r="L100" s="9">
        <v>228.66259951117652</v>
      </c>
      <c r="M100" s="9">
        <v>274.3610719070343</v>
      </c>
      <c r="N100" s="9">
        <v>261.9207161417164</v>
      </c>
      <c r="O100" s="9">
        <v>309.25866268001977</v>
      </c>
      <c r="P100" s="9">
        <v>358.88179389002886</v>
      </c>
      <c r="Q100" s="9">
        <v>349.5659464110906</v>
      </c>
      <c r="R100" s="9">
        <v>401.0672165102341</v>
      </c>
      <c r="S100" s="9">
        <v>455.0646946645449</v>
      </c>
      <c r="T100" s="9">
        <v>449.3462727996355</v>
      </c>
      <c r="U100" s="9">
        <v>505.64030069364173</v>
      </c>
      <c r="V100" s="9">
        <v>561.8903410817393</v>
      </c>
      <c r="W100" s="9">
        <v>557.6579163167069</v>
      </c>
      <c r="X100" s="9">
        <v>615.7706043075952</v>
      </c>
      <c r="Y100" s="9">
        <v>676.3873169350031</v>
      </c>
      <c r="Z100" s="9">
        <v>676.8024672819371</v>
      </c>
      <c r="AA100" s="9">
        <v>739.9184333295042</v>
      </c>
      <c r="AB100" s="9">
        <v>767.3063494542439</v>
      </c>
      <c r="AC100" s="9">
        <v>732.8063226263887</v>
      </c>
      <c r="AD100" s="9">
        <v>759.3488248967104</v>
      </c>
      <c r="AE100" s="9">
        <v>787.0223490653175</v>
      </c>
      <c r="AF100" s="9">
        <v>752.647129784126</v>
      </c>
      <c r="AG100" s="9">
        <v>779.3030358931807</v>
      </c>
      <c r="AH100" s="9">
        <v>807.1566707505167</v>
      </c>
      <c r="AI100" s="9">
        <v>772.7369389094426</v>
      </c>
      <c r="AJ100" s="9">
        <v>799.4621542057545</v>
      </c>
      <c r="AK100" s="9">
        <v>827.4758278694176</v>
      </c>
      <c r="AL100" s="9">
        <v>792.8958592788687</v>
      </c>
      <c r="AM100" s="8">
        <f t="shared" si="8"/>
        <v>34</v>
      </c>
      <c r="AN100" s="9">
        <v>819.5482908725924</v>
      </c>
      <c r="AO100" s="9">
        <v>847.6235265703158</v>
      </c>
      <c r="AP100" s="9">
        <v>812.7618849006517</v>
      </c>
      <c r="AQ100" s="9">
        <v>839.2559349848516</v>
      </c>
      <c r="AR100" s="9">
        <v>867.362488424939</v>
      </c>
      <c r="AS100" s="9">
        <v>832.0441189226981</v>
      </c>
      <c r="AT100" s="9">
        <v>858.2581234437562</v>
      </c>
      <c r="AU100" s="9">
        <v>886.3565122581122</v>
      </c>
      <c r="AV100" s="9">
        <v>850.3916959841639</v>
      </c>
      <c r="AW100" s="9">
        <v>876.2068606153923</v>
      </c>
      <c r="AX100" s="9">
        <v>904.291829683747</v>
      </c>
      <c r="AY100" s="9">
        <v>867.4804088066404</v>
      </c>
      <c r="AZ100" s="9">
        <v>892.7876519280461</v>
      </c>
      <c r="BA100" s="9">
        <v>920.9039958445418</v>
      </c>
      <c r="BB100" s="9">
        <v>883.0393320540468</v>
      </c>
      <c r="BC100" s="9">
        <v>907.7434078139272</v>
      </c>
      <c r="BD100" s="9">
        <v>936.0013014674936</v>
      </c>
      <c r="BE100" s="9">
        <v>896.8726210567534</v>
      </c>
      <c r="BF100" s="9">
        <v>920.8925089303173</v>
      </c>
      <c r="BG100" s="9">
        <v>949.4807617786344</v>
      </c>
      <c r="BH100" s="9">
        <v>908.8763832388252</v>
      </c>
      <c r="BI100" s="9">
        <v>932.1393895883433</v>
      </c>
      <c r="BJ100" s="9">
        <v>961.3344453132187</v>
      </c>
      <c r="BK100" s="9">
        <v>919.047185957376</v>
      </c>
      <c r="BL100" s="9">
        <v>941.4789238435093</v>
      </c>
      <c r="BM100" s="9">
        <v>971.6486605526858</v>
      </c>
      <c r="BN100" s="9">
        <v>927.4927870295355</v>
      </c>
      <c r="BO100" s="9">
        <v>949.0121666774918</v>
      </c>
      <c r="BP100" s="9">
        <v>980.6259571426581</v>
      </c>
      <c r="BQ100" s="9">
        <v>934.4999270759536</v>
      </c>
      <c r="BR100" s="9">
        <v>955.0857348381892</v>
      </c>
      <c r="BS100" s="9">
        <v>988.8514581701265</v>
      </c>
      <c r="BT100" s="9">
        <v>941.1147411242601</v>
      </c>
      <c r="BU100" s="9">
        <v>961.5384615384611</v>
      </c>
      <c r="BV100" s="9">
        <v>0</v>
      </c>
      <c r="BW100" s="9">
        <v>0</v>
      </c>
      <c r="BX100" s="9">
        <v>0</v>
      </c>
      <c r="BY100" s="8">
        <f t="shared" si="9"/>
        <v>34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</row>
    <row r="101" spans="1:108" ht="14.25">
      <c r="A101" s="2"/>
      <c r="B101" s="8">
        <f t="shared" si="7"/>
        <v>35</v>
      </c>
      <c r="C101" s="9">
        <v>49.13631458176371</v>
      </c>
      <c r="D101" s="9">
        <v>80.65866330888915</v>
      </c>
      <c r="E101" s="9">
        <v>62.32600940413364</v>
      </c>
      <c r="F101" s="9">
        <v>100.71387155103479</v>
      </c>
      <c r="G101" s="9">
        <v>140.97415006054135</v>
      </c>
      <c r="H101" s="9">
        <v>124.79329986846803</v>
      </c>
      <c r="I101" s="9">
        <v>166.35755042366972</v>
      </c>
      <c r="J101" s="9">
        <v>209.95555490308837</v>
      </c>
      <c r="K101" s="9">
        <v>196.28996466322306</v>
      </c>
      <c r="L101" s="9">
        <v>241.3985000571922</v>
      </c>
      <c r="M101" s="9">
        <v>288.6959678907369</v>
      </c>
      <c r="N101" s="9">
        <v>277.9204535184137</v>
      </c>
      <c r="O101" s="9">
        <v>327.0065548069102</v>
      </c>
      <c r="P101" s="9">
        <v>378.4674763519604</v>
      </c>
      <c r="Q101" s="9">
        <v>371.0127769916598</v>
      </c>
      <c r="R101" s="9">
        <v>424.5310171803406</v>
      </c>
      <c r="S101" s="9">
        <v>480.6574802282084</v>
      </c>
      <c r="T101" s="9">
        <v>477.1643791038655</v>
      </c>
      <c r="U101" s="9">
        <v>535.8139988721781</v>
      </c>
      <c r="V101" s="9">
        <v>594.3292492283159</v>
      </c>
      <c r="W101" s="9">
        <v>592.5383884242226</v>
      </c>
      <c r="X101" s="9">
        <v>653.241122722296</v>
      </c>
      <c r="Y101" s="9">
        <v>716.6162320941404</v>
      </c>
      <c r="Z101" s="9">
        <v>719.9324189197259</v>
      </c>
      <c r="AA101" s="9">
        <v>746.3216997795022</v>
      </c>
      <c r="AB101" s="9">
        <v>773.8108001566393</v>
      </c>
      <c r="AC101" s="9">
        <v>739.3634619923597</v>
      </c>
      <c r="AD101" s="9">
        <v>765.9706487153757</v>
      </c>
      <c r="AE101" s="9">
        <v>793.7273506988961</v>
      </c>
      <c r="AF101" s="9">
        <v>759.3139929270869</v>
      </c>
      <c r="AG101" s="9">
        <v>786.004067844451</v>
      </c>
      <c r="AH101" s="9">
        <v>813.9185072997391</v>
      </c>
      <c r="AI101" s="9">
        <v>779.4739269728016</v>
      </c>
      <c r="AJ101" s="9">
        <v>806.1991069687849</v>
      </c>
      <c r="AK101" s="9">
        <v>834.2214421185614</v>
      </c>
      <c r="AL101" s="9">
        <v>799.5662077667564</v>
      </c>
      <c r="AM101" s="8">
        <f t="shared" si="8"/>
        <v>35</v>
      </c>
      <c r="AN101" s="9">
        <v>826.1797932388647</v>
      </c>
      <c r="AO101" s="9">
        <v>854.2718489391582</v>
      </c>
      <c r="AP101" s="9">
        <v>819.2785728899947</v>
      </c>
      <c r="AQ101" s="9">
        <v>845.6934268609053</v>
      </c>
      <c r="AR101" s="9">
        <v>873.8009919783473</v>
      </c>
      <c r="AS101" s="9">
        <v>838.2895673268398</v>
      </c>
      <c r="AT101" s="9">
        <v>864.3843111193522</v>
      </c>
      <c r="AU101" s="9">
        <v>892.4777475862655</v>
      </c>
      <c r="AV101" s="9">
        <v>856.2546478821632</v>
      </c>
      <c r="AW101" s="9">
        <v>881.9133701939314</v>
      </c>
      <c r="AX101" s="9">
        <v>910.0026637286576</v>
      </c>
      <c r="AY101" s="9">
        <v>872.8655927912675</v>
      </c>
      <c r="AZ101" s="9">
        <v>897.9841890641253</v>
      </c>
      <c r="BA101" s="9">
        <v>926.1351455670659</v>
      </c>
      <c r="BB101" s="9">
        <v>887.87665707147</v>
      </c>
      <c r="BC101" s="9">
        <v>912.3662996679303</v>
      </c>
      <c r="BD101" s="9">
        <v>940.7158693780149</v>
      </c>
      <c r="BE101" s="9">
        <v>901.1275127651097</v>
      </c>
      <c r="BF101" s="9">
        <v>924.9146614502482</v>
      </c>
      <c r="BG101" s="9">
        <v>953.6858221300481</v>
      </c>
      <c r="BH101" s="9">
        <v>912.5647586086864</v>
      </c>
      <c r="BI101" s="9">
        <v>935.589960388603</v>
      </c>
      <c r="BJ101" s="9">
        <v>965.1085704912066</v>
      </c>
      <c r="BK101" s="9">
        <v>922.2819765629988</v>
      </c>
      <c r="BL101" s="9">
        <v>944.5164715172971</v>
      </c>
      <c r="BM101" s="9">
        <v>975.2611349161808</v>
      </c>
      <c r="BN101" s="9">
        <v>930.6936739993359</v>
      </c>
      <c r="BO101" s="9">
        <v>952.2932964343156</v>
      </c>
      <c r="BP101" s="9">
        <v>985.1986819809907</v>
      </c>
      <c r="BQ101" s="9">
        <v>939.6352454964156</v>
      </c>
      <c r="BR101" s="9">
        <v>962.1572504778187</v>
      </c>
      <c r="BS101" s="9">
        <v>1001.1147411242603</v>
      </c>
      <c r="BT101" s="9">
        <v>961.5384615384611</v>
      </c>
      <c r="BU101" s="9">
        <v>0</v>
      </c>
      <c r="BV101" s="9">
        <v>0</v>
      </c>
      <c r="BW101" s="9">
        <v>0</v>
      </c>
      <c r="BX101" s="9">
        <v>0</v>
      </c>
      <c r="BY101" s="8">
        <f t="shared" si="9"/>
        <v>35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</row>
    <row r="102" spans="1:108" ht="14.25">
      <c r="A102" s="2"/>
      <c r="B102" s="8">
        <f t="shared" si="7"/>
        <v>36</v>
      </c>
      <c r="C102" s="9">
        <v>50.66022007701808</v>
      </c>
      <c r="D102" s="9">
        <v>83.16111001210862</v>
      </c>
      <c r="E102" s="9">
        <v>66.0448623676374</v>
      </c>
      <c r="F102" s="9">
        <v>105.67697421999648</v>
      </c>
      <c r="G102" s="9">
        <v>147.26935974066706</v>
      </c>
      <c r="H102" s="9">
        <v>132.47667169541904</v>
      </c>
      <c r="I102" s="9">
        <v>175.4955972849618</v>
      </c>
      <c r="J102" s="9">
        <v>220.6177317471435</v>
      </c>
      <c r="K102" s="9">
        <v>208.52350511957735</v>
      </c>
      <c r="L102" s="9">
        <v>255.2969158131271</v>
      </c>
      <c r="M102" s="9">
        <v>304.3420069700221</v>
      </c>
      <c r="N102" s="9">
        <v>295.38774404127344</v>
      </c>
      <c r="O102" s="9">
        <v>346.3878958493171</v>
      </c>
      <c r="P102" s="9">
        <v>399.81192722177803</v>
      </c>
      <c r="Q102" s="9">
        <v>394.45915077003326</v>
      </c>
      <c r="R102" s="9">
        <v>450.1950109414671</v>
      </c>
      <c r="S102" s="9">
        <v>508.6660281324495</v>
      </c>
      <c r="T102" s="9">
        <v>507.6276542954749</v>
      </c>
      <c r="U102" s="9">
        <v>568.8039965104531</v>
      </c>
      <c r="V102" s="9">
        <v>629.9144751388193</v>
      </c>
      <c r="W102" s="9">
        <v>630.8386399792223</v>
      </c>
      <c r="X102" s="9">
        <v>694.4298247958845</v>
      </c>
      <c r="Y102" s="9">
        <v>760.89118123748</v>
      </c>
      <c r="Z102" s="9">
        <v>726.3290342113271</v>
      </c>
      <c r="AA102" s="9">
        <v>752.7988446256562</v>
      </c>
      <c r="AB102" s="9">
        <v>780.3831401236212</v>
      </c>
      <c r="AC102" s="9">
        <v>745.9776142912099</v>
      </c>
      <c r="AD102" s="9">
        <v>772.639953347004</v>
      </c>
      <c r="AE102" s="9">
        <v>800.4257671582557</v>
      </c>
      <c r="AF102" s="9">
        <v>766.0163605807311</v>
      </c>
      <c r="AG102" s="9">
        <v>792.7298255547108</v>
      </c>
      <c r="AH102" s="9">
        <v>820.6978432151521</v>
      </c>
      <c r="AI102" s="9">
        <v>786.212667498065</v>
      </c>
      <c r="AJ102" s="9">
        <v>812.8918626194113</v>
      </c>
      <c r="AK102" s="9">
        <v>840.9445035150179</v>
      </c>
      <c r="AL102" s="9">
        <v>806.1959478091154</v>
      </c>
      <c r="AM102" s="8">
        <f t="shared" si="8"/>
        <v>36</v>
      </c>
      <c r="AN102" s="9">
        <v>832.7570920185503</v>
      </c>
      <c r="AO102" s="9">
        <v>860.8595431978263</v>
      </c>
      <c r="AP102" s="9">
        <v>825.7146585703651</v>
      </c>
      <c r="AQ102" s="9">
        <v>852.0365655031133</v>
      </c>
      <c r="AR102" s="9">
        <v>880.1414492942674</v>
      </c>
      <c r="AS102" s="9">
        <v>844.4152108315337</v>
      </c>
      <c r="AT102" s="9">
        <v>870.3775837501388</v>
      </c>
      <c r="AU102" s="9">
        <v>898.4667597460585</v>
      </c>
      <c r="AV102" s="9">
        <v>861.9624234300052</v>
      </c>
      <c r="AW102" s="9">
        <v>887.4528363498025</v>
      </c>
      <c r="AX102" s="9">
        <v>915.5532822107039</v>
      </c>
      <c r="AY102" s="9">
        <v>878.0668295831192</v>
      </c>
      <c r="AZ102" s="9">
        <v>902.9865388491303</v>
      </c>
      <c r="BA102" s="9">
        <v>931.1864871784014</v>
      </c>
      <c r="BB102" s="9">
        <v>892.5104007053153</v>
      </c>
      <c r="BC102" s="9">
        <v>916.7767204177557</v>
      </c>
      <c r="BD102" s="9">
        <v>945.2417379934725</v>
      </c>
      <c r="BE102" s="9">
        <v>905.1700820143491</v>
      </c>
      <c r="BF102" s="9">
        <v>928.7169777785869</v>
      </c>
      <c r="BG102" s="9">
        <v>957.7060762796226</v>
      </c>
      <c r="BH102" s="9">
        <v>916.047874327426</v>
      </c>
      <c r="BI102" s="9">
        <v>938.831472083076</v>
      </c>
      <c r="BJ102" s="9">
        <v>968.7268164810105</v>
      </c>
      <c r="BK102" s="9">
        <v>925.3581563760739</v>
      </c>
      <c r="BL102" s="9">
        <v>947.4174472555306</v>
      </c>
      <c r="BM102" s="9">
        <v>978.8519413115442</v>
      </c>
      <c r="BN102" s="9">
        <v>933.9780452650878</v>
      </c>
      <c r="BO102" s="9">
        <v>955.8763438615549</v>
      </c>
      <c r="BP102" s="9">
        <v>990.5945399862339</v>
      </c>
      <c r="BQ102" s="9">
        <v>946.5373911170362</v>
      </c>
      <c r="BR102" s="9">
        <v>972.9757449704141</v>
      </c>
      <c r="BS102" s="9">
        <v>1021.5384615384613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8">
        <f t="shared" si="9"/>
        <v>36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</row>
    <row r="103" spans="1:108" ht="14.25">
      <c r="A103" s="2"/>
      <c r="B103" s="8">
        <f t="shared" si="7"/>
        <v>37</v>
      </c>
      <c r="C103" s="9">
        <v>52.32193038302526</v>
      </c>
      <c r="D103" s="9">
        <v>85.89268661436108</v>
      </c>
      <c r="E103" s="9">
        <v>70.07554722545215</v>
      </c>
      <c r="F103" s="9">
        <v>111.09834076427079</v>
      </c>
      <c r="G103" s="9">
        <v>154.14828787570755</v>
      </c>
      <c r="H103" s="9">
        <v>140.87534536114882</v>
      </c>
      <c r="I103" s="9">
        <v>185.48649101783005</v>
      </c>
      <c r="J103" s="9">
        <v>232.26306596788638</v>
      </c>
      <c r="K103" s="9">
        <v>221.90928825140975</v>
      </c>
      <c r="L103" s="9">
        <v>270.50931791292885</v>
      </c>
      <c r="M103" s="9">
        <v>321.47373791041804</v>
      </c>
      <c r="N103" s="9">
        <v>314.52123419797533</v>
      </c>
      <c r="O103" s="9">
        <v>367.5736778798991</v>
      </c>
      <c r="P103" s="9">
        <v>423.2167099497541</v>
      </c>
      <c r="Q103" s="9">
        <v>420.1834810925381</v>
      </c>
      <c r="R103" s="9">
        <v>478.37042630968426</v>
      </c>
      <c r="S103" s="9">
        <v>539.4371846890197</v>
      </c>
      <c r="T103" s="9">
        <v>541.0408772805674</v>
      </c>
      <c r="U103" s="9">
        <v>605.1153017848568</v>
      </c>
      <c r="V103" s="9">
        <v>669.1216508640781</v>
      </c>
      <c r="W103" s="9">
        <v>673.0843067525095</v>
      </c>
      <c r="X103" s="9">
        <v>739.9184333295042</v>
      </c>
      <c r="Y103" s="9">
        <v>767.3063494542439</v>
      </c>
      <c r="Z103" s="9">
        <v>732.8063226263887</v>
      </c>
      <c r="AA103" s="9">
        <v>759.3488248967104</v>
      </c>
      <c r="AB103" s="9">
        <v>787.0223490653175</v>
      </c>
      <c r="AC103" s="9">
        <v>752.647129784126</v>
      </c>
      <c r="AD103" s="9">
        <v>779.3030358931807</v>
      </c>
      <c r="AE103" s="9">
        <v>807.1566707505167</v>
      </c>
      <c r="AF103" s="9">
        <v>772.7369389094426</v>
      </c>
      <c r="AG103" s="9">
        <v>799.4621542057545</v>
      </c>
      <c r="AH103" s="9">
        <v>827.4758278694176</v>
      </c>
      <c r="AI103" s="9">
        <v>792.8958592788687</v>
      </c>
      <c r="AJ103" s="9">
        <v>819.5482908725924</v>
      </c>
      <c r="AK103" s="9">
        <v>847.6235265703158</v>
      </c>
      <c r="AL103" s="9">
        <v>812.7618849006517</v>
      </c>
      <c r="AM103" s="8">
        <f t="shared" si="8"/>
        <v>37</v>
      </c>
      <c r="AN103" s="9">
        <v>839.2559349848516</v>
      </c>
      <c r="AO103" s="9">
        <v>867.362488424939</v>
      </c>
      <c r="AP103" s="9">
        <v>832.0441189226981</v>
      </c>
      <c r="AQ103" s="9">
        <v>858.2581234437562</v>
      </c>
      <c r="AR103" s="9">
        <v>886.3565122581122</v>
      </c>
      <c r="AS103" s="9">
        <v>850.3916959841639</v>
      </c>
      <c r="AT103" s="9">
        <v>876.2068606153923</v>
      </c>
      <c r="AU103" s="9">
        <v>904.291829683747</v>
      </c>
      <c r="AV103" s="9">
        <v>867.4804088066404</v>
      </c>
      <c r="AW103" s="9">
        <v>892.7876519280461</v>
      </c>
      <c r="AX103" s="9">
        <v>920.9039958445418</v>
      </c>
      <c r="AY103" s="9">
        <v>883.0393320540468</v>
      </c>
      <c r="AZ103" s="9">
        <v>907.7434078139272</v>
      </c>
      <c r="BA103" s="9">
        <v>936.0013014674936</v>
      </c>
      <c r="BB103" s="9">
        <v>896.8726210567534</v>
      </c>
      <c r="BC103" s="9">
        <v>920.8925089303173</v>
      </c>
      <c r="BD103" s="9">
        <v>949.4807617786344</v>
      </c>
      <c r="BE103" s="9">
        <v>908.8763832388252</v>
      </c>
      <c r="BF103" s="9">
        <v>932.1393895883433</v>
      </c>
      <c r="BG103" s="9">
        <v>961.3344453132187</v>
      </c>
      <c r="BH103" s="9">
        <v>919.047185957376</v>
      </c>
      <c r="BI103" s="9">
        <v>941.4789238435093</v>
      </c>
      <c r="BJ103" s="9">
        <v>971.6486605526858</v>
      </c>
      <c r="BK103" s="9">
        <v>927.4927870295355</v>
      </c>
      <c r="BL103" s="9">
        <v>949.0121666774918</v>
      </c>
      <c r="BM103" s="9">
        <v>980.6259571426581</v>
      </c>
      <c r="BN103" s="9">
        <v>934.4999270759536</v>
      </c>
      <c r="BO103" s="9">
        <v>955.0857348381892</v>
      </c>
      <c r="BP103" s="9">
        <v>988.8514581701265</v>
      </c>
      <c r="BQ103" s="9">
        <v>941.1147411242601</v>
      </c>
      <c r="BR103" s="9">
        <v>961.5384615384611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8">
        <f t="shared" si="9"/>
        <v>37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</row>
    <row r="104" spans="1:108" ht="14.25">
      <c r="A104" s="2"/>
      <c r="B104" s="8">
        <f t="shared" si="7"/>
        <v>38</v>
      </c>
      <c r="C104" s="9">
        <v>54.142934841740065</v>
      </c>
      <c r="D104" s="9">
        <v>88.85749873295399</v>
      </c>
      <c r="E104" s="9">
        <v>74.497367842344</v>
      </c>
      <c r="F104" s="9">
        <v>117.04730635779275</v>
      </c>
      <c r="G104" s="9">
        <v>161.69884213827436</v>
      </c>
      <c r="H104" s="9">
        <v>150.0953664115843</v>
      </c>
      <c r="I104" s="9">
        <v>196.44117305899968</v>
      </c>
      <c r="J104" s="9">
        <v>245.0552582475414</v>
      </c>
      <c r="K104" s="9">
        <v>236.61783054849172</v>
      </c>
      <c r="L104" s="9">
        <v>287.23106331522115</v>
      </c>
      <c r="M104" s="9">
        <v>340.3126433598321</v>
      </c>
      <c r="N104" s="9">
        <v>335.5143198474973</v>
      </c>
      <c r="O104" s="9">
        <v>390.8947230520321</v>
      </c>
      <c r="P104" s="9">
        <v>448.9950987558208</v>
      </c>
      <c r="Q104" s="9">
        <v>448.5345639758476</v>
      </c>
      <c r="R104" s="9">
        <v>509.44456467633114</v>
      </c>
      <c r="S104" s="9">
        <v>573.3262922236353</v>
      </c>
      <c r="T104" s="9">
        <v>577.9716585355434</v>
      </c>
      <c r="U104" s="9">
        <v>645.2887686426591</v>
      </c>
      <c r="V104" s="9">
        <v>712.5466631425392</v>
      </c>
      <c r="W104" s="9">
        <v>719.9324189197259</v>
      </c>
      <c r="X104" s="9">
        <v>746.3216997795022</v>
      </c>
      <c r="Y104" s="9">
        <v>773.8108001566393</v>
      </c>
      <c r="Z104" s="9">
        <v>739.3634619923597</v>
      </c>
      <c r="AA104" s="9">
        <v>765.9706487153757</v>
      </c>
      <c r="AB104" s="9">
        <v>793.7273506988961</v>
      </c>
      <c r="AC104" s="9">
        <v>759.3139929270869</v>
      </c>
      <c r="AD104" s="9">
        <v>786.004067844451</v>
      </c>
      <c r="AE104" s="9">
        <v>813.9185072997391</v>
      </c>
      <c r="AF104" s="9">
        <v>779.4739269728016</v>
      </c>
      <c r="AG104" s="9">
        <v>806.1991069687849</v>
      </c>
      <c r="AH104" s="9">
        <v>834.2214421185614</v>
      </c>
      <c r="AI104" s="9">
        <v>799.5662077667564</v>
      </c>
      <c r="AJ104" s="9">
        <v>826.1797932388647</v>
      </c>
      <c r="AK104" s="9">
        <v>854.2718489391582</v>
      </c>
      <c r="AL104" s="9">
        <v>819.2785728899947</v>
      </c>
      <c r="AM104" s="8">
        <f t="shared" si="8"/>
        <v>38</v>
      </c>
      <c r="AN104" s="9">
        <v>845.6934268609053</v>
      </c>
      <c r="AO104" s="9">
        <v>873.8009919783473</v>
      </c>
      <c r="AP104" s="9">
        <v>838.2895673268398</v>
      </c>
      <c r="AQ104" s="9">
        <v>864.3843111193522</v>
      </c>
      <c r="AR104" s="9">
        <v>892.4777475862655</v>
      </c>
      <c r="AS104" s="9">
        <v>856.2546478821632</v>
      </c>
      <c r="AT104" s="9">
        <v>881.9133701939314</v>
      </c>
      <c r="AU104" s="9">
        <v>910.0026637286576</v>
      </c>
      <c r="AV104" s="9">
        <v>872.8655927912675</v>
      </c>
      <c r="AW104" s="9">
        <v>897.9841890641253</v>
      </c>
      <c r="AX104" s="9">
        <v>926.1351455670659</v>
      </c>
      <c r="AY104" s="9">
        <v>887.87665707147</v>
      </c>
      <c r="AZ104" s="9">
        <v>912.3662996679303</v>
      </c>
      <c r="BA104" s="9">
        <v>940.7158693780149</v>
      </c>
      <c r="BB104" s="9">
        <v>901.1275127651097</v>
      </c>
      <c r="BC104" s="9">
        <v>924.9146614502482</v>
      </c>
      <c r="BD104" s="9">
        <v>953.6858221300481</v>
      </c>
      <c r="BE104" s="9">
        <v>912.5647586086864</v>
      </c>
      <c r="BF104" s="9">
        <v>935.589960388603</v>
      </c>
      <c r="BG104" s="9">
        <v>965.1085704912066</v>
      </c>
      <c r="BH104" s="9">
        <v>922.2819765629988</v>
      </c>
      <c r="BI104" s="9">
        <v>944.5164715172971</v>
      </c>
      <c r="BJ104" s="9">
        <v>975.2611349161808</v>
      </c>
      <c r="BK104" s="9">
        <v>930.6936739993359</v>
      </c>
      <c r="BL104" s="9">
        <v>952.2932964343156</v>
      </c>
      <c r="BM104" s="9">
        <v>985.1986819809907</v>
      </c>
      <c r="BN104" s="9">
        <v>939.6352454964156</v>
      </c>
      <c r="BO104" s="9">
        <v>962.1572504778187</v>
      </c>
      <c r="BP104" s="9">
        <v>1001.1147411242603</v>
      </c>
      <c r="BQ104" s="9">
        <v>961.5384615384611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8">
        <f t="shared" si="9"/>
        <v>38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</row>
    <row r="105" spans="1:108" ht="14.25">
      <c r="A105" s="2"/>
      <c r="B105" s="8">
        <f t="shared" si="7"/>
        <v>39</v>
      </c>
      <c r="C105" s="9">
        <v>56.11759371558577</v>
      </c>
      <c r="D105" s="9">
        <v>92.12272750674535</v>
      </c>
      <c r="E105" s="9">
        <v>79.368739567829</v>
      </c>
      <c r="F105" s="9">
        <v>123.6031688650605</v>
      </c>
      <c r="G105" s="9">
        <v>170.0210059624251</v>
      </c>
      <c r="H105" s="9">
        <v>160.24351830229946</v>
      </c>
      <c r="I105" s="9">
        <v>208.52319874524827</v>
      </c>
      <c r="J105" s="9">
        <v>259.1683449400589</v>
      </c>
      <c r="K105" s="9">
        <v>252.85110210067856</v>
      </c>
      <c r="L105" s="9">
        <v>305.69349634818855</v>
      </c>
      <c r="M105" s="9">
        <v>361.0683409216055</v>
      </c>
      <c r="N105" s="9">
        <v>358.7226848301477</v>
      </c>
      <c r="O105" s="9">
        <v>416.69105740955854</v>
      </c>
      <c r="P105" s="9">
        <v>477.5273403259091</v>
      </c>
      <c r="Q105" s="9">
        <v>479.93591296500114</v>
      </c>
      <c r="R105" s="9">
        <v>543.8097036894144</v>
      </c>
      <c r="S105" s="9">
        <v>610.9302371975763</v>
      </c>
      <c r="T105" s="9">
        <v>618.9910160592482</v>
      </c>
      <c r="U105" s="9">
        <v>689.9586585385231</v>
      </c>
      <c r="V105" s="9">
        <v>760.89118123748</v>
      </c>
      <c r="W105" s="9">
        <v>726.3290342113271</v>
      </c>
      <c r="X105" s="9">
        <v>752.7988446256562</v>
      </c>
      <c r="Y105" s="9">
        <v>780.3831401236212</v>
      </c>
      <c r="Z105" s="9">
        <v>745.9776142912099</v>
      </c>
      <c r="AA105" s="9">
        <v>772.639953347004</v>
      </c>
      <c r="AB105" s="9">
        <v>800.4257671582557</v>
      </c>
      <c r="AC105" s="9">
        <v>766.0163605807311</v>
      </c>
      <c r="AD105" s="9">
        <v>792.7298255547108</v>
      </c>
      <c r="AE105" s="9">
        <v>820.6978432151521</v>
      </c>
      <c r="AF105" s="9">
        <v>786.212667498065</v>
      </c>
      <c r="AG105" s="9">
        <v>812.8918626194113</v>
      </c>
      <c r="AH105" s="9">
        <v>840.9445035150179</v>
      </c>
      <c r="AI105" s="9">
        <v>806.1959478091154</v>
      </c>
      <c r="AJ105" s="9">
        <v>832.7570920185503</v>
      </c>
      <c r="AK105" s="9">
        <v>860.8595431978263</v>
      </c>
      <c r="AL105" s="9">
        <v>825.7146585703651</v>
      </c>
      <c r="AM105" s="8">
        <f t="shared" si="8"/>
        <v>39</v>
      </c>
      <c r="AN105" s="9">
        <v>852.0365655031133</v>
      </c>
      <c r="AO105" s="9">
        <v>880.1414492942674</v>
      </c>
      <c r="AP105" s="9">
        <v>844.4152108315337</v>
      </c>
      <c r="AQ105" s="9">
        <v>870.3775837501388</v>
      </c>
      <c r="AR105" s="9">
        <v>898.4667597460585</v>
      </c>
      <c r="AS105" s="9">
        <v>861.9624234300052</v>
      </c>
      <c r="AT105" s="9">
        <v>887.4528363498025</v>
      </c>
      <c r="AU105" s="9">
        <v>915.5532822107039</v>
      </c>
      <c r="AV105" s="9">
        <v>878.0668295831192</v>
      </c>
      <c r="AW105" s="9">
        <v>902.9865388491303</v>
      </c>
      <c r="AX105" s="9">
        <v>931.1864871784014</v>
      </c>
      <c r="AY105" s="9">
        <v>892.5104007053153</v>
      </c>
      <c r="AZ105" s="9">
        <v>916.7767204177557</v>
      </c>
      <c r="BA105" s="9">
        <v>945.2417379934725</v>
      </c>
      <c r="BB105" s="9">
        <v>905.1700820143491</v>
      </c>
      <c r="BC105" s="9">
        <v>928.7169777785869</v>
      </c>
      <c r="BD105" s="9">
        <v>957.7060762796226</v>
      </c>
      <c r="BE105" s="9">
        <v>916.047874327426</v>
      </c>
      <c r="BF105" s="9">
        <v>938.831472083076</v>
      </c>
      <c r="BG105" s="9">
        <v>968.7268164810105</v>
      </c>
      <c r="BH105" s="9">
        <v>925.3581563760739</v>
      </c>
      <c r="BI105" s="9">
        <v>947.4174472555306</v>
      </c>
      <c r="BJ105" s="9">
        <v>978.8519413115442</v>
      </c>
      <c r="BK105" s="9">
        <v>933.9780452650878</v>
      </c>
      <c r="BL105" s="9">
        <v>955.8763438615549</v>
      </c>
      <c r="BM105" s="9">
        <v>990.5945399862339</v>
      </c>
      <c r="BN105" s="9">
        <v>946.5373911170362</v>
      </c>
      <c r="BO105" s="9">
        <v>972.9757449704141</v>
      </c>
      <c r="BP105" s="9">
        <v>1021.5384615384613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8">
        <f t="shared" si="9"/>
        <v>39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</row>
    <row r="106" spans="1:108" ht="14.25">
      <c r="A106" s="2"/>
      <c r="B106" s="8">
        <f t="shared" si="7"/>
        <v>40</v>
      </c>
      <c r="C106" s="9">
        <v>58.30217309240279</v>
      </c>
      <c r="D106" s="9">
        <v>95.73650610555977</v>
      </c>
      <c r="E106" s="9">
        <v>84.76217934745489</v>
      </c>
      <c r="F106" s="9">
        <v>130.86275564637003</v>
      </c>
      <c r="G106" s="9">
        <v>179.22287392758446</v>
      </c>
      <c r="H106" s="9">
        <v>171.49013742808998</v>
      </c>
      <c r="I106" s="9">
        <v>221.91710617344884</v>
      </c>
      <c r="J106" s="9">
        <v>274.819540639801</v>
      </c>
      <c r="K106" s="9">
        <v>270.8605669306327</v>
      </c>
      <c r="L106" s="9">
        <v>326.1288459331031</v>
      </c>
      <c r="M106" s="9">
        <v>384.11918837715007</v>
      </c>
      <c r="N106" s="9">
        <v>384.5120734941157</v>
      </c>
      <c r="O106" s="9">
        <v>445.3742987841923</v>
      </c>
      <c r="P106" s="9">
        <v>509.2746444927155</v>
      </c>
      <c r="Q106" s="9">
        <v>514.8196870384754</v>
      </c>
      <c r="R106" s="9">
        <v>582.1182544034822</v>
      </c>
      <c r="S106" s="9">
        <v>652.8902280716968</v>
      </c>
      <c r="T106" s="9">
        <v>664.8120852492597</v>
      </c>
      <c r="U106" s="9">
        <v>739.9184333295042</v>
      </c>
      <c r="V106" s="9">
        <v>767.3063494542439</v>
      </c>
      <c r="W106" s="9">
        <v>732.8063226263887</v>
      </c>
      <c r="X106" s="9">
        <v>759.3488248967104</v>
      </c>
      <c r="Y106" s="9">
        <v>787.0223490653175</v>
      </c>
      <c r="Z106" s="9">
        <v>752.647129784126</v>
      </c>
      <c r="AA106" s="9">
        <v>779.3030358931807</v>
      </c>
      <c r="AB106" s="9">
        <v>807.1566707505167</v>
      </c>
      <c r="AC106" s="9">
        <v>772.7369389094426</v>
      </c>
      <c r="AD106" s="9">
        <v>799.4621542057545</v>
      </c>
      <c r="AE106" s="9">
        <v>827.4758278694176</v>
      </c>
      <c r="AF106" s="9">
        <v>792.8958592788687</v>
      </c>
      <c r="AG106" s="9">
        <v>819.5482908725924</v>
      </c>
      <c r="AH106" s="9">
        <v>847.6235265703158</v>
      </c>
      <c r="AI106" s="9">
        <v>812.7618849006517</v>
      </c>
      <c r="AJ106" s="9">
        <v>839.2559349848516</v>
      </c>
      <c r="AK106" s="9">
        <v>867.362488424939</v>
      </c>
      <c r="AL106" s="9">
        <v>832.0441189226981</v>
      </c>
      <c r="AM106" s="8">
        <f t="shared" si="8"/>
        <v>40</v>
      </c>
      <c r="AN106" s="9">
        <v>858.2581234437562</v>
      </c>
      <c r="AO106" s="9">
        <v>886.3565122581122</v>
      </c>
      <c r="AP106" s="9">
        <v>850.3916959841639</v>
      </c>
      <c r="AQ106" s="9">
        <v>876.2068606153923</v>
      </c>
      <c r="AR106" s="9">
        <v>904.291829683747</v>
      </c>
      <c r="AS106" s="9">
        <v>867.4804088066404</v>
      </c>
      <c r="AT106" s="9">
        <v>892.7876519280461</v>
      </c>
      <c r="AU106" s="9">
        <v>920.9039958445418</v>
      </c>
      <c r="AV106" s="9">
        <v>883.0393320540468</v>
      </c>
      <c r="AW106" s="9">
        <v>907.7434078139272</v>
      </c>
      <c r="AX106" s="9">
        <v>936.0013014674936</v>
      </c>
      <c r="AY106" s="9">
        <v>896.8726210567534</v>
      </c>
      <c r="AZ106" s="9">
        <v>920.8925089303173</v>
      </c>
      <c r="BA106" s="9">
        <v>949.4807617786344</v>
      </c>
      <c r="BB106" s="9">
        <v>908.8763832388252</v>
      </c>
      <c r="BC106" s="9">
        <v>932.1393895883433</v>
      </c>
      <c r="BD106" s="9">
        <v>961.3344453132187</v>
      </c>
      <c r="BE106" s="9">
        <v>919.047185957376</v>
      </c>
      <c r="BF106" s="9">
        <v>941.4789238435093</v>
      </c>
      <c r="BG106" s="9">
        <v>971.6486605526858</v>
      </c>
      <c r="BH106" s="9">
        <v>927.4927870295355</v>
      </c>
      <c r="BI106" s="9">
        <v>949.0121666774918</v>
      </c>
      <c r="BJ106" s="9">
        <v>980.6259571426581</v>
      </c>
      <c r="BK106" s="9">
        <v>934.4999270759536</v>
      </c>
      <c r="BL106" s="9">
        <v>955.0857348381892</v>
      </c>
      <c r="BM106" s="9">
        <v>988.8514581701265</v>
      </c>
      <c r="BN106" s="9">
        <v>941.1147411242601</v>
      </c>
      <c r="BO106" s="9">
        <v>961.5384615384611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8">
        <f t="shared" si="9"/>
        <v>40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</row>
    <row r="107" spans="1:108" ht="14.25">
      <c r="A107" s="2"/>
      <c r="B107" s="8">
        <f t="shared" si="7"/>
        <v>41</v>
      </c>
      <c r="C107" s="9">
        <v>63.11404048858792</v>
      </c>
      <c r="D107" s="9">
        <v>102.13551570714263</v>
      </c>
      <c r="E107" s="9">
        <v>93.06781772443979</v>
      </c>
      <c r="F107" s="9">
        <v>141.2268910130727</v>
      </c>
      <c r="G107" s="9">
        <v>191.79167944672844</v>
      </c>
      <c r="H107" s="9">
        <v>186.2723420476234</v>
      </c>
      <c r="I107" s="9">
        <v>239.15026937046665</v>
      </c>
      <c r="J107" s="9">
        <v>294.6562850596863</v>
      </c>
      <c r="K107" s="9">
        <v>293.2223680502772</v>
      </c>
      <c r="L107" s="9">
        <v>351.387104408949</v>
      </c>
      <c r="M107" s="9">
        <v>412.45974476620216</v>
      </c>
      <c r="N107" s="9">
        <v>415.89636185620293</v>
      </c>
      <c r="O107" s="9">
        <v>480.20446957407984</v>
      </c>
      <c r="P107" s="9">
        <v>547.706691370525</v>
      </c>
      <c r="Q107" s="9">
        <v>556.8906802465845</v>
      </c>
      <c r="R107" s="9">
        <v>628.341079848059</v>
      </c>
      <c r="S107" s="9">
        <v>703.5719253129868</v>
      </c>
      <c r="T107" s="9">
        <v>719.9324189197259</v>
      </c>
      <c r="U107" s="9">
        <v>746.3216997795022</v>
      </c>
      <c r="V107" s="9">
        <v>773.8108001566393</v>
      </c>
      <c r="W107" s="9">
        <v>739.3634619923597</v>
      </c>
      <c r="X107" s="9">
        <v>765.9706487153757</v>
      </c>
      <c r="Y107" s="9">
        <v>793.7273506988961</v>
      </c>
      <c r="Z107" s="9">
        <v>759.3139929270869</v>
      </c>
      <c r="AA107" s="9">
        <v>786.004067844451</v>
      </c>
      <c r="AB107" s="9">
        <v>813.9185072997391</v>
      </c>
      <c r="AC107" s="9">
        <v>779.4739269728016</v>
      </c>
      <c r="AD107" s="9">
        <v>806.1991069687849</v>
      </c>
      <c r="AE107" s="9">
        <v>834.2214421185614</v>
      </c>
      <c r="AF107" s="9">
        <v>799.5662077667564</v>
      </c>
      <c r="AG107" s="9">
        <v>826.1797932388647</v>
      </c>
      <c r="AH107" s="9">
        <v>854.2718489391582</v>
      </c>
      <c r="AI107" s="9">
        <v>819.2785728899947</v>
      </c>
      <c r="AJ107" s="9">
        <v>845.6934268609053</v>
      </c>
      <c r="AK107" s="9">
        <v>873.8009919783473</v>
      </c>
      <c r="AL107" s="9">
        <v>838.2895673268398</v>
      </c>
      <c r="AM107" s="8">
        <f t="shared" si="8"/>
        <v>41</v>
      </c>
      <c r="AN107" s="9">
        <v>864.3843111193522</v>
      </c>
      <c r="AO107" s="9">
        <v>892.4777475862655</v>
      </c>
      <c r="AP107" s="9">
        <v>856.2546478821632</v>
      </c>
      <c r="AQ107" s="9">
        <v>881.9133701939314</v>
      </c>
      <c r="AR107" s="9">
        <v>910.0026637286576</v>
      </c>
      <c r="AS107" s="9">
        <v>872.8655927912675</v>
      </c>
      <c r="AT107" s="9">
        <v>897.9841890641253</v>
      </c>
      <c r="AU107" s="9">
        <v>926.1351455670659</v>
      </c>
      <c r="AV107" s="9">
        <v>887.87665707147</v>
      </c>
      <c r="AW107" s="9">
        <v>912.3662996679303</v>
      </c>
      <c r="AX107" s="9">
        <v>940.7158693780149</v>
      </c>
      <c r="AY107" s="9">
        <v>901.1275127651097</v>
      </c>
      <c r="AZ107" s="9">
        <v>924.9146614502482</v>
      </c>
      <c r="BA107" s="9">
        <v>953.6858221300481</v>
      </c>
      <c r="BB107" s="9">
        <v>912.5647586086864</v>
      </c>
      <c r="BC107" s="9">
        <v>935.589960388603</v>
      </c>
      <c r="BD107" s="9">
        <v>965.1085704912066</v>
      </c>
      <c r="BE107" s="9">
        <v>922.2819765629988</v>
      </c>
      <c r="BF107" s="9">
        <v>944.5164715172971</v>
      </c>
      <c r="BG107" s="9">
        <v>975.2611349161808</v>
      </c>
      <c r="BH107" s="9">
        <v>930.6936739993359</v>
      </c>
      <c r="BI107" s="9">
        <v>952.2932964343156</v>
      </c>
      <c r="BJ107" s="9">
        <v>985.1986819809907</v>
      </c>
      <c r="BK107" s="9">
        <v>939.6352454964156</v>
      </c>
      <c r="BL107" s="9">
        <v>962.1572504778187</v>
      </c>
      <c r="BM107" s="9">
        <v>1001.1147411242603</v>
      </c>
      <c r="BN107" s="9">
        <v>961.5384615384611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8">
        <f t="shared" si="9"/>
        <v>41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</row>
    <row r="108" spans="1:108" ht="14.25">
      <c r="A108" s="2"/>
      <c r="B108" s="8">
        <f t="shared" si="7"/>
        <v>42</v>
      </c>
      <c r="C108" s="9">
        <v>66.01296296936042</v>
      </c>
      <c r="D108" s="9">
        <v>106.86759495581288</v>
      </c>
      <c r="E108" s="9">
        <v>100.01515307108666</v>
      </c>
      <c r="F108" s="9">
        <v>150.6051042321172</v>
      </c>
      <c r="G108" s="9">
        <v>203.75518873609596</v>
      </c>
      <c r="H108" s="9">
        <v>200.84292841667445</v>
      </c>
      <c r="I108" s="9">
        <v>256.6044351861484</v>
      </c>
      <c r="J108" s="9">
        <v>315.12087544300624</v>
      </c>
      <c r="K108" s="9">
        <v>316.7466783170469</v>
      </c>
      <c r="L108" s="9">
        <v>378.336776168446</v>
      </c>
      <c r="M108" s="9">
        <v>443.0598383010671</v>
      </c>
      <c r="N108" s="9">
        <v>450.1242920009915</v>
      </c>
      <c r="O108" s="9">
        <v>518.4480417437916</v>
      </c>
      <c r="P108" s="9">
        <v>590.3361525193814</v>
      </c>
      <c r="Q108" s="9">
        <v>603.8883175834515</v>
      </c>
      <c r="R108" s="9">
        <v>680.3098637179511</v>
      </c>
      <c r="S108" s="9">
        <v>760.89118123748</v>
      </c>
      <c r="T108" s="9">
        <v>726.3290342113271</v>
      </c>
      <c r="U108" s="9">
        <v>752.7988446256562</v>
      </c>
      <c r="V108" s="9">
        <v>780.3831401236212</v>
      </c>
      <c r="W108" s="9">
        <v>745.9776142912099</v>
      </c>
      <c r="X108" s="9">
        <v>772.639953347004</v>
      </c>
      <c r="Y108" s="9">
        <v>800.4257671582557</v>
      </c>
      <c r="Z108" s="9">
        <v>766.0163605807311</v>
      </c>
      <c r="AA108" s="9">
        <v>792.7298255547108</v>
      </c>
      <c r="AB108" s="9">
        <v>820.6978432151521</v>
      </c>
      <c r="AC108" s="9">
        <v>786.212667498065</v>
      </c>
      <c r="AD108" s="9">
        <v>812.8918626194113</v>
      </c>
      <c r="AE108" s="9">
        <v>840.9445035150179</v>
      </c>
      <c r="AF108" s="9">
        <v>806.1959478091154</v>
      </c>
      <c r="AG108" s="9">
        <v>832.7570920185503</v>
      </c>
      <c r="AH108" s="9">
        <v>860.8595431978263</v>
      </c>
      <c r="AI108" s="9">
        <v>825.7146585703651</v>
      </c>
      <c r="AJ108" s="9">
        <v>852.0365655031133</v>
      </c>
      <c r="AK108" s="9">
        <v>880.1414492942674</v>
      </c>
      <c r="AL108" s="9">
        <v>844.4152108315337</v>
      </c>
      <c r="AM108" s="8">
        <f t="shared" si="8"/>
        <v>42</v>
      </c>
      <c r="AN108" s="9">
        <v>870.3775837501388</v>
      </c>
      <c r="AO108" s="9">
        <v>898.4667597460585</v>
      </c>
      <c r="AP108" s="9">
        <v>861.9624234300052</v>
      </c>
      <c r="AQ108" s="9">
        <v>887.4528363498025</v>
      </c>
      <c r="AR108" s="9">
        <v>915.5532822107039</v>
      </c>
      <c r="AS108" s="9">
        <v>878.0668295831192</v>
      </c>
      <c r="AT108" s="9">
        <v>902.9865388491303</v>
      </c>
      <c r="AU108" s="9">
        <v>931.1864871784014</v>
      </c>
      <c r="AV108" s="9">
        <v>892.5104007053153</v>
      </c>
      <c r="AW108" s="9">
        <v>916.7767204177557</v>
      </c>
      <c r="AX108" s="9">
        <v>945.2417379934725</v>
      </c>
      <c r="AY108" s="9">
        <v>905.1700820143491</v>
      </c>
      <c r="AZ108" s="9">
        <v>928.7169777785869</v>
      </c>
      <c r="BA108" s="9">
        <v>957.7060762796226</v>
      </c>
      <c r="BB108" s="9">
        <v>916.047874327426</v>
      </c>
      <c r="BC108" s="9">
        <v>938.831472083076</v>
      </c>
      <c r="BD108" s="9">
        <v>968.7268164810105</v>
      </c>
      <c r="BE108" s="9">
        <v>925.3581563760739</v>
      </c>
      <c r="BF108" s="9">
        <v>947.4174472555306</v>
      </c>
      <c r="BG108" s="9">
        <v>978.8519413115442</v>
      </c>
      <c r="BH108" s="9">
        <v>933.9780452650878</v>
      </c>
      <c r="BI108" s="9">
        <v>955.8763438615549</v>
      </c>
      <c r="BJ108" s="9">
        <v>990.5945399862339</v>
      </c>
      <c r="BK108" s="9">
        <v>946.5373911170362</v>
      </c>
      <c r="BL108" s="9">
        <v>972.9757449704141</v>
      </c>
      <c r="BM108" s="9">
        <v>1021.5384615384613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8">
        <f t="shared" si="9"/>
        <v>42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</row>
    <row r="109" spans="1:108" ht="14.25">
      <c r="A109" s="2"/>
      <c r="B109" s="8">
        <f t="shared" si="7"/>
        <v>43</v>
      </c>
      <c r="C109" s="9">
        <v>69.28163216490164</v>
      </c>
      <c r="D109" s="9">
        <v>112.19022640374422</v>
      </c>
      <c r="E109" s="9">
        <v>107.86495144583442</v>
      </c>
      <c r="F109" s="9">
        <v>161.20963122265223</v>
      </c>
      <c r="G109" s="9">
        <v>217.2944504545361</v>
      </c>
      <c r="H109" s="9">
        <v>217.34899845287654</v>
      </c>
      <c r="I109" s="9">
        <v>276.3353185318993</v>
      </c>
      <c r="J109" s="9">
        <v>338.35058205485046</v>
      </c>
      <c r="K109" s="9">
        <v>343.47998561063184</v>
      </c>
      <c r="L109" s="9">
        <v>408.99511875704843</v>
      </c>
      <c r="M109" s="9">
        <v>477.9090825611776</v>
      </c>
      <c r="N109" s="9">
        <v>489.0688830983274</v>
      </c>
      <c r="O109" s="9">
        <v>562.1227356974936</v>
      </c>
      <c r="P109" s="9">
        <v>639.0832911002186</v>
      </c>
      <c r="Q109" s="9">
        <v>657.7139763441323</v>
      </c>
      <c r="R109" s="9">
        <v>739.9184333295042</v>
      </c>
      <c r="S109" s="9">
        <v>767.3063494542439</v>
      </c>
      <c r="T109" s="9">
        <v>732.8063226263887</v>
      </c>
      <c r="U109" s="9">
        <v>759.3488248967104</v>
      </c>
      <c r="V109" s="9">
        <v>787.0223490653175</v>
      </c>
      <c r="W109" s="9">
        <v>752.647129784126</v>
      </c>
      <c r="X109" s="9">
        <v>779.3030358931807</v>
      </c>
      <c r="Y109" s="9">
        <v>807.1566707505167</v>
      </c>
      <c r="Z109" s="9">
        <v>772.7369389094426</v>
      </c>
      <c r="AA109" s="9">
        <v>799.4621542057545</v>
      </c>
      <c r="AB109" s="9">
        <v>827.4758278694176</v>
      </c>
      <c r="AC109" s="9">
        <v>792.8958592788687</v>
      </c>
      <c r="AD109" s="9">
        <v>819.5482908725924</v>
      </c>
      <c r="AE109" s="9">
        <v>847.6235265703158</v>
      </c>
      <c r="AF109" s="9">
        <v>812.7618849006517</v>
      </c>
      <c r="AG109" s="9">
        <v>839.2559349848516</v>
      </c>
      <c r="AH109" s="9">
        <v>867.362488424939</v>
      </c>
      <c r="AI109" s="9">
        <v>832.0441189226981</v>
      </c>
      <c r="AJ109" s="9">
        <v>858.2581234437562</v>
      </c>
      <c r="AK109" s="9">
        <v>886.3565122581122</v>
      </c>
      <c r="AL109" s="9">
        <v>850.3916959841639</v>
      </c>
      <c r="AM109" s="8">
        <f t="shared" si="8"/>
        <v>43</v>
      </c>
      <c r="AN109" s="9">
        <v>876.2068606153923</v>
      </c>
      <c r="AO109" s="9">
        <v>904.291829683747</v>
      </c>
      <c r="AP109" s="9">
        <v>867.4804088066404</v>
      </c>
      <c r="AQ109" s="9">
        <v>892.7876519280461</v>
      </c>
      <c r="AR109" s="9">
        <v>920.9039958445418</v>
      </c>
      <c r="AS109" s="9">
        <v>883.0393320540468</v>
      </c>
      <c r="AT109" s="9">
        <v>907.7434078139272</v>
      </c>
      <c r="AU109" s="9">
        <v>936.0013014674936</v>
      </c>
      <c r="AV109" s="9">
        <v>896.8726210567534</v>
      </c>
      <c r="AW109" s="9">
        <v>920.8925089303173</v>
      </c>
      <c r="AX109" s="9">
        <v>949.4807617786344</v>
      </c>
      <c r="AY109" s="9">
        <v>908.8763832388252</v>
      </c>
      <c r="AZ109" s="9">
        <v>932.1393895883433</v>
      </c>
      <c r="BA109" s="9">
        <v>961.3344453132187</v>
      </c>
      <c r="BB109" s="9">
        <v>919.047185957376</v>
      </c>
      <c r="BC109" s="9">
        <v>941.4789238435093</v>
      </c>
      <c r="BD109" s="9">
        <v>971.6486605526858</v>
      </c>
      <c r="BE109" s="9">
        <v>927.4927870295355</v>
      </c>
      <c r="BF109" s="9">
        <v>949.0121666774918</v>
      </c>
      <c r="BG109" s="9">
        <v>980.6259571426581</v>
      </c>
      <c r="BH109" s="9">
        <v>934.4999270759536</v>
      </c>
      <c r="BI109" s="9">
        <v>955.0857348381892</v>
      </c>
      <c r="BJ109" s="9">
        <v>988.8514581701265</v>
      </c>
      <c r="BK109" s="9">
        <v>941.1147411242601</v>
      </c>
      <c r="BL109" s="9">
        <v>961.5384615384611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8">
        <f t="shared" si="9"/>
        <v>43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</row>
    <row r="110" spans="1:108" ht="14.25">
      <c r="A110" s="2"/>
      <c r="B110" s="8">
        <f t="shared" si="7"/>
        <v>44</v>
      </c>
      <c r="C110" s="9">
        <v>72.97674464652813</v>
      </c>
      <c r="D110" s="9">
        <v>118.24425266787732</v>
      </c>
      <c r="E110" s="9">
        <v>116.80169725020538</v>
      </c>
      <c r="F110" s="9">
        <v>173.29357930324096</v>
      </c>
      <c r="G110" s="9">
        <v>232.73689311666288</v>
      </c>
      <c r="H110" s="9">
        <v>236.13308313846542</v>
      </c>
      <c r="I110" s="9">
        <v>298.8919353841868</v>
      </c>
      <c r="J110" s="9">
        <v>364.93530180441337</v>
      </c>
      <c r="K110" s="9">
        <v>374.1127965091884</v>
      </c>
      <c r="L110" s="9">
        <v>444.16618936653566</v>
      </c>
      <c r="M110" s="9">
        <v>517.854536950185</v>
      </c>
      <c r="N110" s="9">
        <v>533.8862437981052</v>
      </c>
      <c r="O110" s="9">
        <v>612.451024373904</v>
      </c>
      <c r="P110" s="9">
        <v>695.3362802630987</v>
      </c>
      <c r="Q110" s="9">
        <v>719.9324189197259</v>
      </c>
      <c r="R110" s="9">
        <v>746.3216997795022</v>
      </c>
      <c r="S110" s="9">
        <v>773.8108001566393</v>
      </c>
      <c r="T110" s="9">
        <v>739.3634619923597</v>
      </c>
      <c r="U110" s="9">
        <v>765.9706487153757</v>
      </c>
      <c r="V110" s="9">
        <v>793.7273506988961</v>
      </c>
      <c r="W110" s="9">
        <v>759.3139929270869</v>
      </c>
      <c r="X110" s="9">
        <v>786.004067844451</v>
      </c>
      <c r="Y110" s="9">
        <v>813.9185072997391</v>
      </c>
      <c r="Z110" s="9">
        <v>779.4739269728016</v>
      </c>
      <c r="AA110" s="9">
        <v>806.1991069687849</v>
      </c>
      <c r="AB110" s="9">
        <v>834.2214421185614</v>
      </c>
      <c r="AC110" s="9">
        <v>799.5662077667564</v>
      </c>
      <c r="AD110" s="9">
        <v>826.1797932388647</v>
      </c>
      <c r="AE110" s="9">
        <v>854.2718489391582</v>
      </c>
      <c r="AF110" s="9">
        <v>819.2785728899947</v>
      </c>
      <c r="AG110" s="9">
        <v>845.6934268609053</v>
      </c>
      <c r="AH110" s="9">
        <v>873.8009919783473</v>
      </c>
      <c r="AI110" s="9">
        <v>838.2895673268398</v>
      </c>
      <c r="AJ110" s="9">
        <v>864.3843111193522</v>
      </c>
      <c r="AK110" s="9">
        <v>892.4777475862655</v>
      </c>
      <c r="AL110" s="9">
        <v>856.2546478821632</v>
      </c>
      <c r="AM110" s="8">
        <f t="shared" si="8"/>
        <v>44</v>
      </c>
      <c r="AN110" s="9">
        <v>881.9133701939314</v>
      </c>
      <c r="AO110" s="9">
        <v>910.0026637286576</v>
      </c>
      <c r="AP110" s="9">
        <v>872.8655927912675</v>
      </c>
      <c r="AQ110" s="9">
        <v>897.9841890641253</v>
      </c>
      <c r="AR110" s="9">
        <v>926.1351455670659</v>
      </c>
      <c r="AS110" s="9">
        <v>887.87665707147</v>
      </c>
      <c r="AT110" s="9">
        <v>912.3662996679303</v>
      </c>
      <c r="AU110" s="9">
        <v>940.7158693780149</v>
      </c>
      <c r="AV110" s="9">
        <v>901.1275127651097</v>
      </c>
      <c r="AW110" s="9">
        <v>924.9146614502482</v>
      </c>
      <c r="AX110" s="9">
        <v>953.6858221300481</v>
      </c>
      <c r="AY110" s="9">
        <v>912.5647586086864</v>
      </c>
      <c r="AZ110" s="9">
        <v>935.589960388603</v>
      </c>
      <c r="BA110" s="9">
        <v>965.1085704912066</v>
      </c>
      <c r="BB110" s="9">
        <v>922.2819765629988</v>
      </c>
      <c r="BC110" s="9">
        <v>944.5164715172971</v>
      </c>
      <c r="BD110" s="9">
        <v>975.2611349161808</v>
      </c>
      <c r="BE110" s="9">
        <v>930.6936739993359</v>
      </c>
      <c r="BF110" s="9">
        <v>952.2932964343156</v>
      </c>
      <c r="BG110" s="9">
        <v>985.1986819809907</v>
      </c>
      <c r="BH110" s="9">
        <v>939.6352454964156</v>
      </c>
      <c r="BI110" s="9">
        <v>962.1572504778187</v>
      </c>
      <c r="BJ110" s="9">
        <v>1001.1147411242603</v>
      </c>
      <c r="BK110" s="9">
        <v>961.5384615384611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8">
        <f t="shared" si="9"/>
        <v>44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</row>
    <row r="111" spans="1:108" ht="14.25">
      <c r="A111" s="2"/>
      <c r="B111" s="8">
        <f t="shared" si="7"/>
        <v>45</v>
      </c>
      <c r="C111" s="9">
        <v>77.21289270237496</v>
      </c>
      <c r="D111" s="9">
        <v>125.19023947664057</v>
      </c>
      <c r="E111" s="9">
        <v>127.06537077872422</v>
      </c>
      <c r="F111" s="9">
        <v>187.18487940800048</v>
      </c>
      <c r="G111" s="9">
        <v>250.445327464607</v>
      </c>
      <c r="H111" s="9">
        <v>257.7847754238384</v>
      </c>
      <c r="I111" s="9">
        <v>324.92046774953036</v>
      </c>
      <c r="J111" s="9">
        <v>395.6466961561872</v>
      </c>
      <c r="K111" s="9">
        <v>409.5483865952023</v>
      </c>
      <c r="L111" s="9">
        <v>484.8153543065148</v>
      </c>
      <c r="M111" s="9">
        <v>564.1924649669172</v>
      </c>
      <c r="N111" s="9">
        <v>585.9568911869211</v>
      </c>
      <c r="O111" s="9">
        <v>671.0105959341084</v>
      </c>
      <c r="P111" s="9">
        <v>760.89118123748</v>
      </c>
      <c r="Q111" s="9">
        <v>726.3290342113271</v>
      </c>
      <c r="R111" s="9">
        <v>752.7988446256562</v>
      </c>
      <c r="S111" s="9">
        <v>780.3831401236212</v>
      </c>
      <c r="T111" s="9">
        <v>745.9776142912099</v>
      </c>
      <c r="U111" s="9">
        <v>772.639953347004</v>
      </c>
      <c r="V111" s="9">
        <v>800.4257671582557</v>
      </c>
      <c r="W111" s="9">
        <v>766.0163605807311</v>
      </c>
      <c r="X111" s="9">
        <v>792.7298255547108</v>
      </c>
      <c r="Y111" s="9">
        <v>820.6978432151521</v>
      </c>
      <c r="Z111" s="9">
        <v>786.212667498065</v>
      </c>
      <c r="AA111" s="9">
        <v>812.8918626194113</v>
      </c>
      <c r="AB111" s="9">
        <v>840.9445035150179</v>
      </c>
      <c r="AC111" s="9">
        <v>806.1959478091154</v>
      </c>
      <c r="AD111" s="9">
        <v>832.7570920185503</v>
      </c>
      <c r="AE111" s="9">
        <v>860.8595431978263</v>
      </c>
      <c r="AF111" s="9">
        <v>825.7146585703651</v>
      </c>
      <c r="AG111" s="9">
        <v>852.0365655031133</v>
      </c>
      <c r="AH111" s="9">
        <v>880.1414492942674</v>
      </c>
      <c r="AI111" s="9">
        <v>844.4152108315337</v>
      </c>
      <c r="AJ111" s="9">
        <v>870.3775837501388</v>
      </c>
      <c r="AK111" s="9">
        <v>898.4667597460585</v>
      </c>
      <c r="AL111" s="9">
        <v>861.9624234300052</v>
      </c>
      <c r="AM111" s="8">
        <f t="shared" si="8"/>
        <v>45</v>
      </c>
      <c r="AN111" s="9">
        <v>887.4528363498025</v>
      </c>
      <c r="AO111" s="9">
        <v>915.5532822107039</v>
      </c>
      <c r="AP111" s="9">
        <v>878.0668295831192</v>
      </c>
      <c r="AQ111" s="9">
        <v>902.9865388491303</v>
      </c>
      <c r="AR111" s="9">
        <v>931.1864871784014</v>
      </c>
      <c r="AS111" s="9">
        <v>892.5104007053153</v>
      </c>
      <c r="AT111" s="9">
        <v>916.7767204177557</v>
      </c>
      <c r="AU111" s="9">
        <v>945.2417379934725</v>
      </c>
      <c r="AV111" s="9">
        <v>905.1700820143491</v>
      </c>
      <c r="AW111" s="9">
        <v>928.7169777785869</v>
      </c>
      <c r="AX111" s="9">
        <v>957.7060762796226</v>
      </c>
      <c r="AY111" s="9">
        <v>916.047874327426</v>
      </c>
      <c r="AZ111" s="9">
        <v>938.831472083076</v>
      </c>
      <c r="BA111" s="9">
        <v>968.7268164810105</v>
      </c>
      <c r="BB111" s="9">
        <v>925.3581563760739</v>
      </c>
      <c r="BC111" s="9">
        <v>947.4174472555306</v>
      </c>
      <c r="BD111" s="9">
        <v>978.8519413115442</v>
      </c>
      <c r="BE111" s="9">
        <v>933.9780452650878</v>
      </c>
      <c r="BF111" s="9">
        <v>955.8763438615549</v>
      </c>
      <c r="BG111" s="9">
        <v>990.5945399862339</v>
      </c>
      <c r="BH111" s="9">
        <v>946.5373911170362</v>
      </c>
      <c r="BI111" s="9">
        <v>972.9757449704141</v>
      </c>
      <c r="BJ111" s="9">
        <v>1021.5384615384613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8">
        <f t="shared" si="9"/>
        <v>45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</row>
    <row r="112" spans="1:108" ht="14.25">
      <c r="A112" s="2"/>
      <c r="B112" s="8">
        <f t="shared" si="7"/>
        <v>46</v>
      </c>
      <c r="C112" s="9">
        <v>82.13655335319355</v>
      </c>
      <c r="D112" s="9">
        <v>133.25820834720147</v>
      </c>
      <c r="E112" s="9">
        <v>138.98969879642286</v>
      </c>
      <c r="F112" s="9">
        <v>203.26800693535063</v>
      </c>
      <c r="G112" s="9">
        <v>271.0531628449357</v>
      </c>
      <c r="H112" s="9">
        <v>283.01089535771433</v>
      </c>
      <c r="I112" s="9">
        <v>355.27933822444714</v>
      </c>
      <c r="J112" s="9">
        <v>431.5091105625811</v>
      </c>
      <c r="K112" s="9">
        <v>450.8934689475996</v>
      </c>
      <c r="L112" s="9">
        <v>532.4262021017162</v>
      </c>
      <c r="M112" s="9">
        <v>618.5418868618484</v>
      </c>
      <c r="N112" s="9">
        <v>647.1322562652473</v>
      </c>
      <c r="O112" s="9">
        <v>739.9184333295042</v>
      </c>
      <c r="P112" s="9">
        <v>767.3063494542439</v>
      </c>
      <c r="Q112" s="9">
        <v>732.8063226263887</v>
      </c>
      <c r="R112" s="9">
        <v>759.3488248967104</v>
      </c>
      <c r="S112" s="9">
        <v>787.0223490653175</v>
      </c>
      <c r="T112" s="9">
        <v>752.647129784126</v>
      </c>
      <c r="U112" s="9">
        <v>779.3030358931807</v>
      </c>
      <c r="V112" s="9">
        <v>807.1566707505167</v>
      </c>
      <c r="W112" s="9">
        <v>772.7369389094426</v>
      </c>
      <c r="X112" s="9">
        <v>799.4621542057545</v>
      </c>
      <c r="Y112" s="9">
        <v>827.4758278694176</v>
      </c>
      <c r="Z112" s="9">
        <v>792.8958592788687</v>
      </c>
      <c r="AA112" s="9">
        <v>819.5482908725924</v>
      </c>
      <c r="AB112" s="9">
        <v>847.6235265703158</v>
      </c>
      <c r="AC112" s="9">
        <v>812.7618849006517</v>
      </c>
      <c r="AD112" s="9">
        <v>839.2559349848516</v>
      </c>
      <c r="AE112" s="9">
        <v>867.362488424939</v>
      </c>
      <c r="AF112" s="9">
        <v>832.0441189226981</v>
      </c>
      <c r="AG112" s="9">
        <v>858.2581234437562</v>
      </c>
      <c r="AH112" s="9">
        <v>886.3565122581122</v>
      </c>
      <c r="AI112" s="9">
        <v>850.3916959841639</v>
      </c>
      <c r="AJ112" s="9">
        <v>876.2068606153923</v>
      </c>
      <c r="AK112" s="9">
        <v>904.291829683747</v>
      </c>
      <c r="AL112" s="9">
        <v>867.4804088066404</v>
      </c>
      <c r="AM112" s="8">
        <f t="shared" si="8"/>
        <v>46</v>
      </c>
      <c r="AN112" s="9">
        <v>892.7876519280461</v>
      </c>
      <c r="AO112" s="9">
        <v>920.9039958445418</v>
      </c>
      <c r="AP112" s="9">
        <v>883.0393320540468</v>
      </c>
      <c r="AQ112" s="9">
        <v>907.7434078139272</v>
      </c>
      <c r="AR112" s="9">
        <v>936.0013014674936</v>
      </c>
      <c r="AS112" s="9">
        <v>896.8726210567534</v>
      </c>
      <c r="AT112" s="9">
        <v>920.8925089303173</v>
      </c>
      <c r="AU112" s="9">
        <v>949.4807617786344</v>
      </c>
      <c r="AV112" s="9">
        <v>908.8763832388252</v>
      </c>
      <c r="AW112" s="9">
        <v>932.1393895883433</v>
      </c>
      <c r="AX112" s="9">
        <v>961.3344453132187</v>
      </c>
      <c r="AY112" s="9">
        <v>919.047185957376</v>
      </c>
      <c r="AZ112" s="9">
        <v>941.4789238435093</v>
      </c>
      <c r="BA112" s="9">
        <v>971.6486605526858</v>
      </c>
      <c r="BB112" s="9">
        <v>927.4927870295355</v>
      </c>
      <c r="BC112" s="9">
        <v>949.0121666774918</v>
      </c>
      <c r="BD112" s="9">
        <v>980.6259571426581</v>
      </c>
      <c r="BE112" s="9">
        <v>934.4999270759536</v>
      </c>
      <c r="BF112" s="9">
        <v>955.0857348381892</v>
      </c>
      <c r="BG112" s="9">
        <v>988.8514581701265</v>
      </c>
      <c r="BH112" s="9">
        <v>941.1147411242601</v>
      </c>
      <c r="BI112" s="9">
        <v>961.5384615384611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8">
        <f t="shared" si="9"/>
        <v>46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</row>
    <row r="113" spans="1:108" ht="14.25">
      <c r="A113" s="2"/>
      <c r="B113" s="8">
        <f t="shared" si="7"/>
        <v>47</v>
      </c>
      <c r="C113" s="9">
        <v>87.89982301684289</v>
      </c>
      <c r="D113" s="9">
        <v>142.71270160230418</v>
      </c>
      <c r="E113" s="9">
        <v>152.91132908473722</v>
      </c>
      <c r="F113" s="9">
        <v>222.166895035786</v>
      </c>
      <c r="G113" s="9">
        <v>295.29898974044977</v>
      </c>
      <c r="H113" s="9">
        <v>312.7349807156484</v>
      </c>
      <c r="I113" s="9">
        <v>391.10025589670255</v>
      </c>
      <c r="J113" s="9">
        <v>473.7946769893578</v>
      </c>
      <c r="K113" s="9">
        <v>499.8526340742207</v>
      </c>
      <c r="L113" s="9">
        <v>588.890261842974</v>
      </c>
      <c r="M113" s="9">
        <v>683.0984981896868</v>
      </c>
      <c r="N113" s="9">
        <v>719.9324189197259</v>
      </c>
      <c r="O113" s="9">
        <v>746.3216997795022</v>
      </c>
      <c r="P113" s="9">
        <v>773.8108001566393</v>
      </c>
      <c r="Q113" s="9">
        <v>739.3634619923597</v>
      </c>
      <c r="R113" s="9">
        <v>765.9706487153757</v>
      </c>
      <c r="S113" s="9">
        <v>793.7273506988961</v>
      </c>
      <c r="T113" s="9">
        <v>759.3139929270869</v>
      </c>
      <c r="U113" s="9">
        <v>786.004067844451</v>
      </c>
      <c r="V113" s="9">
        <v>813.9185072997391</v>
      </c>
      <c r="W113" s="9">
        <v>779.4739269728016</v>
      </c>
      <c r="X113" s="9">
        <v>806.1991069687849</v>
      </c>
      <c r="Y113" s="9">
        <v>834.2214421185614</v>
      </c>
      <c r="Z113" s="9">
        <v>799.5662077667564</v>
      </c>
      <c r="AA113" s="9">
        <v>826.1797932388647</v>
      </c>
      <c r="AB113" s="9">
        <v>854.2718489391582</v>
      </c>
      <c r="AC113" s="9">
        <v>819.2785728899947</v>
      </c>
      <c r="AD113" s="9">
        <v>845.6934268609053</v>
      </c>
      <c r="AE113" s="9">
        <v>873.8009919783473</v>
      </c>
      <c r="AF113" s="9">
        <v>838.2895673268398</v>
      </c>
      <c r="AG113" s="9">
        <v>864.3843111193522</v>
      </c>
      <c r="AH113" s="9">
        <v>892.4777475862655</v>
      </c>
      <c r="AI113" s="9">
        <v>856.2546478821632</v>
      </c>
      <c r="AJ113" s="9">
        <v>881.9133701939314</v>
      </c>
      <c r="AK113" s="9">
        <v>910.0026637286576</v>
      </c>
      <c r="AL113" s="9">
        <v>872.8655927912675</v>
      </c>
      <c r="AM113" s="8">
        <f t="shared" si="8"/>
        <v>47</v>
      </c>
      <c r="AN113" s="9">
        <v>897.9841890641253</v>
      </c>
      <c r="AO113" s="9">
        <v>926.1351455670659</v>
      </c>
      <c r="AP113" s="9">
        <v>887.87665707147</v>
      </c>
      <c r="AQ113" s="9">
        <v>912.3662996679303</v>
      </c>
      <c r="AR113" s="9">
        <v>940.7158693780149</v>
      </c>
      <c r="AS113" s="9">
        <v>901.1275127651097</v>
      </c>
      <c r="AT113" s="9">
        <v>924.9146614502482</v>
      </c>
      <c r="AU113" s="9">
        <v>953.6858221300481</v>
      </c>
      <c r="AV113" s="9">
        <v>912.5647586086864</v>
      </c>
      <c r="AW113" s="9">
        <v>935.589960388603</v>
      </c>
      <c r="AX113" s="9">
        <v>965.1085704912066</v>
      </c>
      <c r="AY113" s="9">
        <v>922.2819765629988</v>
      </c>
      <c r="AZ113" s="9">
        <v>944.5164715172971</v>
      </c>
      <c r="BA113" s="9">
        <v>975.2611349161808</v>
      </c>
      <c r="BB113" s="9">
        <v>930.6936739993359</v>
      </c>
      <c r="BC113" s="9">
        <v>952.2932964343156</v>
      </c>
      <c r="BD113" s="9">
        <v>985.1986819809907</v>
      </c>
      <c r="BE113" s="9">
        <v>939.6352454964156</v>
      </c>
      <c r="BF113" s="9">
        <v>962.1572504778187</v>
      </c>
      <c r="BG113" s="9">
        <v>1001.1147411242603</v>
      </c>
      <c r="BH113" s="9">
        <v>961.5384615384611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8">
        <f t="shared" si="9"/>
        <v>47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</row>
    <row r="114" spans="1:108" ht="14.25">
      <c r="A114" s="2"/>
      <c r="B114" s="8">
        <f t="shared" si="7"/>
        <v>48</v>
      </c>
      <c r="C114" s="9">
        <v>94.7338848093194</v>
      </c>
      <c r="D114" s="9">
        <v>153.8692383451261</v>
      </c>
      <c r="E114" s="9">
        <v>169.47530262493692</v>
      </c>
      <c r="F114" s="9">
        <v>244.68033050502228</v>
      </c>
      <c r="G114" s="9">
        <v>324.22044652349376</v>
      </c>
      <c r="H114" s="9">
        <v>348.2489929221076</v>
      </c>
      <c r="I114" s="9">
        <v>433.8675397049681</v>
      </c>
      <c r="J114" s="9">
        <v>524.4850505578402</v>
      </c>
      <c r="K114" s="9">
        <v>558.6496904950793</v>
      </c>
      <c r="L114" s="9">
        <v>656.8136439659357</v>
      </c>
      <c r="M114" s="9">
        <v>760.89118123748</v>
      </c>
      <c r="N114" s="9">
        <v>726.3290342113271</v>
      </c>
      <c r="O114" s="9">
        <v>752.7988446256562</v>
      </c>
      <c r="P114" s="9">
        <v>780.3831401236212</v>
      </c>
      <c r="Q114" s="9">
        <v>745.9776142912099</v>
      </c>
      <c r="R114" s="9">
        <v>772.639953347004</v>
      </c>
      <c r="S114" s="9">
        <v>800.4257671582557</v>
      </c>
      <c r="T114" s="9">
        <v>766.0163605807311</v>
      </c>
      <c r="U114" s="9">
        <v>792.7298255547108</v>
      </c>
      <c r="V114" s="9">
        <v>820.6978432151521</v>
      </c>
      <c r="W114" s="9">
        <v>786.212667498065</v>
      </c>
      <c r="X114" s="9">
        <v>812.8918626194113</v>
      </c>
      <c r="Y114" s="9">
        <v>840.9445035150179</v>
      </c>
      <c r="Z114" s="9">
        <v>806.1959478091154</v>
      </c>
      <c r="AA114" s="9">
        <v>832.7570920185503</v>
      </c>
      <c r="AB114" s="9">
        <v>860.8595431978263</v>
      </c>
      <c r="AC114" s="9">
        <v>825.7146585703651</v>
      </c>
      <c r="AD114" s="9">
        <v>852.0365655031133</v>
      </c>
      <c r="AE114" s="9">
        <v>880.1414492942674</v>
      </c>
      <c r="AF114" s="9">
        <v>844.4152108315337</v>
      </c>
      <c r="AG114" s="9">
        <v>870.3775837501388</v>
      </c>
      <c r="AH114" s="9">
        <v>898.4667597460585</v>
      </c>
      <c r="AI114" s="9">
        <v>861.9624234300052</v>
      </c>
      <c r="AJ114" s="9">
        <v>887.4528363498025</v>
      </c>
      <c r="AK114" s="9">
        <v>915.5532822107039</v>
      </c>
      <c r="AL114" s="9">
        <v>878.0668295831192</v>
      </c>
      <c r="AM114" s="8">
        <f t="shared" si="8"/>
        <v>48</v>
      </c>
      <c r="AN114" s="9">
        <v>902.9865388491303</v>
      </c>
      <c r="AO114" s="9">
        <v>931.1864871784014</v>
      </c>
      <c r="AP114" s="9">
        <v>892.5104007053153</v>
      </c>
      <c r="AQ114" s="9">
        <v>916.7767204177557</v>
      </c>
      <c r="AR114" s="9">
        <v>945.2417379934725</v>
      </c>
      <c r="AS114" s="9">
        <v>905.1700820143491</v>
      </c>
      <c r="AT114" s="9">
        <v>928.7169777785869</v>
      </c>
      <c r="AU114" s="9">
        <v>957.7060762796226</v>
      </c>
      <c r="AV114" s="9">
        <v>916.047874327426</v>
      </c>
      <c r="AW114" s="9">
        <v>938.831472083076</v>
      </c>
      <c r="AX114" s="9">
        <v>968.7268164810105</v>
      </c>
      <c r="AY114" s="9">
        <v>925.3581563760739</v>
      </c>
      <c r="AZ114" s="9">
        <v>947.4174472555306</v>
      </c>
      <c r="BA114" s="9">
        <v>978.8519413115442</v>
      </c>
      <c r="BB114" s="9">
        <v>933.9780452650878</v>
      </c>
      <c r="BC114" s="9">
        <v>955.8763438615549</v>
      </c>
      <c r="BD114" s="9">
        <v>990.5945399862339</v>
      </c>
      <c r="BE114" s="9">
        <v>946.5373911170362</v>
      </c>
      <c r="BF114" s="9">
        <v>972.9757449704141</v>
      </c>
      <c r="BG114" s="9">
        <v>1021.5384615384613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8">
        <f t="shared" si="9"/>
        <v>48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</row>
    <row r="115" spans="1:108" ht="14.25">
      <c r="A115" s="2"/>
      <c r="B115" s="8">
        <f t="shared" si="7"/>
        <v>49</v>
      </c>
      <c r="C115" s="9">
        <v>102.89047249695186</v>
      </c>
      <c r="D115" s="9">
        <v>167.33090558182525</v>
      </c>
      <c r="E115" s="9">
        <v>189.49103300461883</v>
      </c>
      <c r="F115" s="9">
        <v>271.92484513832227</v>
      </c>
      <c r="G115" s="9">
        <v>359.2731919061277</v>
      </c>
      <c r="H115" s="9">
        <v>391.26972692634257</v>
      </c>
      <c r="I115" s="9">
        <v>485.9028028882466</v>
      </c>
      <c r="J115" s="9">
        <v>586.2655350121538</v>
      </c>
      <c r="K115" s="9">
        <v>630.4550863045868</v>
      </c>
      <c r="L115" s="9">
        <v>739.9184333295042</v>
      </c>
      <c r="M115" s="9">
        <v>767.3063494542439</v>
      </c>
      <c r="N115" s="9">
        <v>732.8063226263887</v>
      </c>
      <c r="O115" s="9">
        <v>759.3488248967104</v>
      </c>
      <c r="P115" s="9">
        <v>787.0223490653175</v>
      </c>
      <c r="Q115" s="9">
        <v>752.647129784126</v>
      </c>
      <c r="R115" s="9">
        <v>779.3030358931807</v>
      </c>
      <c r="S115" s="9">
        <v>807.1566707505167</v>
      </c>
      <c r="T115" s="9">
        <v>772.7369389094426</v>
      </c>
      <c r="U115" s="9">
        <v>799.4621542057545</v>
      </c>
      <c r="V115" s="9">
        <v>827.4758278694176</v>
      </c>
      <c r="W115" s="9">
        <v>792.8958592788687</v>
      </c>
      <c r="X115" s="9">
        <v>819.5482908725924</v>
      </c>
      <c r="Y115" s="9">
        <v>847.6235265703158</v>
      </c>
      <c r="Z115" s="9">
        <v>812.7618849006517</v>
      </c>
      <c r="AA115" s="9">
        <v>839.2559349848516</v>
      </c>
      <c r="AB115" s="9">
        <v>867.362488424939</v>
      </c>
      <c r="AC115" s="9">
        <v>832.0441189226981</v>
      </c>
      <c r="AD115" s="9">
        <v>858.2581234437562</v>
      </c>
      <c r="AE115" s="9">
        <v>886.3565122581122</v>
      </c>
      <c r="AF115" s="9">
        <v>850.3916959841639</v>
      </c>
      <c r="AG115" s="9">
        <v>876.2068606153923</v>
      </c>
      <c r="AH115" s="9">
        <v>904.291829683747</v>
      </c>
      <c r="AI115" s="9">
        <v>867.4804088066404</v>
      </c>
      <c r="AJ115" s="9">
        <v>892.7876519280461</v>
      </c>
      <c r="AK115" s="9">
        <v>920.9039958445418</v>
      </c>
      <c r="AL115" s="9">
        <v>883.0393320540468</v>
      </c>
      <c r="AM115" s="8">
        <f t="shared" si="8"/>
        <v>49</v>
      </c>
      <c r="AN115" s="9">
        <v>907.7434078139272</v>
      </c>
      <c r="AO115" s="9">
        <v>936.0013014674936</v>
      </c>
      <c r="AP115" s="9">
        <v>896.8726210567534</v>
      </c>
      <c r="AQ115" s="9">
        <v>920.8925089303173</v>
      </c>
      <c r="AR115" s="9">
        <v>949.4807617786344</v>
      </c>
      <c r="AS115" s="9">
        <v>908.8763832388252</v>
      </c>
      <c r="AT115" s="9">
        <v>932.1393895883433</v>
      </c>
      <c r="AU115" s="9">
        <v>961.3344453132187</v>
      </c>
      <c r="AV115" s="9">
        <v>919.047185957376</v>
      </c>
      <c r="AW115" s="9">
        <v>941.4789238435093</v>
      </c>
      <c r="AX115" s="9">
        <v>971.6486605526858</v>
      </c>
      <c r="AY115" s="9">
        <v>927.4927870295355</v>
      </c>
      <c r="AZ115" s="9">
        <v>949.0121666774918</v>
      </c>
      <c r="BA115" s="9">
        <v>980.6259571426581</v>
      </c>
      <c r="BB115" s="9">
        <v>934.4999270759536</v>
      </c>
      <c r="BC115" s="9">
        <v>955.0857348381892</v>
      </c>
      <c r="BD115" s="9">
        <v>988.8514581701265</v>
      </c>
      <c r="BE115" s="9">
        <v>941.1147411242601</v>
      </c>
      <c r="BF115" s="9">
        <v>961.5384615384611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8">
        <f t="shared" si="9"/>
        <v>49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</row>
    <row r="116" spans="1:108" ht="14.25">
      <c r="A116" s="2"/>
      <c r="B116" s="8">
        <f t="shared" si="7"/>
        <v>50</v>
      </c>
      <c r="C116" s="9">
        <v>112.90219736008456</v>
      </c>
      <c r="D116" s="9">
        <v>183.87768717091652</v>
      </c>
      <c r="E116" s="9">
        <v>214.1352476498902</v>
      </c>
      <c r="F116" s="9">
        <v>305.52458664798297</v>
      </c>
      <c r="G116" s="9">
        <v>402.478236296868</v>
      </c>
      <c r="H116" s="9">
        <v>444.5604559777968</v>
      </c>
      <c r="I116" s="9">
        <v>550.4786812841857</v>
      </c>
      <c r="J116" s="9">
        <v>663.0794675517435</v>
      </c>
      <c r="K116" s="9">
        <v>719.9324189197259</v>
      </c>
      <c r="L116" s="9">
        <v>746.3216997795022</v>
      </c>
      <c r="M116" s="9">
        <v>773.8108001566393</v>
      </c>
      <c r="N116" s="9">
        <v>739.3634619923597</v>
      </c>
      <c r="O116" s="9">
        <v>765.9706487153757</v>
      </c>
      <c r="P116" s="9">
        <v>793.7273506988961</v>
      </c>
      <c r="Q116" s="9">
        <v>759.3139929270869</v>
      </c>
      <c r="R116" s="9">
        <v>786.004067844451</v>
      </c>
      <c r="S116" s="9">
        <v>813.9185072997391</v>
      </c>
      <c r="T116" s="9">
        <v>779.4739269728016</v>
      </c>
      <c r="U116" s="9">
        <v>806.1991069687849</v>
      </c>
      <c r="V116" s="9">
        <v>834.2214421185614</v>
      </c>
      <c r="W116" s="9">
        <v>799.5662077667564</v>
      </c>
      <c r="X116" s="9">
        <v>826.1797932388647</v>
      </c>
      <c r="Y116" s="9">
        <v>854.2718489391582</v>
      </c>
      <c r="Z116" s="9">
        <v>819.2785728899947</v>
      </c>
      <c r="AA116" s="9">
        <v>845.6934268609053</v>
      </c>
      <c r="AB116" s="9">
        <v>873.8009919783473</v>
      </c>
      <c r="AC116" s="9">
        <v>838.2895673268398</v>
      </c>
      <c r="AD116" s="9">
        <v>864.3843111193522</v>
      </c>
      <c r="AE116" s="9">
        <v>892.4777475862655</v>
      </c>
      <c r="AF116" s="9">
        <v>856.2546478821632</v>
      </c>
      <c r="AG116" s="9">
        <v>881.9133701939314</v>
      </c>
      <c r="AH116" s="9">
        <v>910.0026637286576</v>
      </c>
      <c r="AI116" s="9">
        <v>872.8655927912675</v>
      </c>
      <c r="AJ116" s="9">
        <v>897.9841890641253</v>
      </c>
      <c r="AK116" s="9">
        <v>926.1351455670659</v>
      </c>
      <c r="AL116" s="9">
        <v>887.87665707147</v>
      </c>
      <c r="AM116" s="8">
        <f t="shared" si="8"/>
        <v>50</v>
      </c>
      <c r="AN116" s="9">
        <v>912.3662996679303</v>
      </c>
      <c r="AO116" s="9">
        <v>940.7158693780149</v>
      </c>
      <c r="AP116" s="9">
        <v>901.1275127651097</v>
      </c>
      <c r="AQ116" s="9">
        <v>924.9146614502482</v>
      </c>
      <c r="AR116" s="9">
        <v>953.6858221300481</v>
      </c>
      <c r="AS116" s="9">
        <v>912.5647586086864</v>
      </c>
      <c r="AT116" s="9">
        <v>935.589960388603</v>
      </c>
      <c r="AU116" s="9">
        <v>965.1085704912066</v>
      </c>
      <c r="AV116" s="9">
        <v>922.2819765629988</v>
      </c>
      <c r="AW116" s="9">
        <v>944.5164715172971</v>
      </c>
      <c r="AX116" s="9">
        <v>975.2611349161808</v>
      </c>
      <c r="AY116" s="9">
        <v>930.6936739993359</v>
      </c>
      <c r="AZ116" s="9">
        <v>952.2932964343156</v>
      </c>
      <c r="BA116" s="9">
        <v>985.1986819809907</v>
      </c>
      <c r="BB116" s="9">
        <v>939.6352454964156</v>
      </c>
      <c r="BC116" s="9">
        <v>962.1572504778187</v>
      </c>
      <c r="BD116" s="9">
        <v>1001.1147411242603</v>
      </c>
      <c r="BE116" s="9">
        <v>961.5384615384611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8">
        <f t="shared" si="9"/>
        <v>50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</row>
    <row r="117" spans="1:108" ht="14.25">
      <c r="A117" s="2"/>
      <c r="B117" s="8">
        <f t="shared" si="7"/>
        <v>51</v>
      </c>
      <c r="C117" s="9">
        <v>136.55844294524348</v>
      </c>
      <c r="D117" s="9">
        <v>219.0189436666993</v>
      </c>
      <c r="E117" s="9">
        <v>257.5228200538929</v>
      </c>
      <c r="F117" s="9">
        <v>358.0280002849374</v>
      </c>
      <c r="G117" s="9">
        <v>465.05042692509653</v>
      </c>
      <c r="H117" s="9">
        <v>517.5920689758981</v>
      </c>
      <c r="I117" s="9">
        <v>635.3576069544815</v>
      </c>
      <c r="J117" s="9">
        <v>760.89118123748</v>
      </c>
      <c r="K117" s="9">
        <v>726.3290342113271</v>
      </c>
      <c r="L117" s="9">
        <v>752.7988446256562</v>
      </c>
      <c r="M117" s="9">
        <v>780.3831401236212</v>
      </c>
      <c r="N117" s="9">
        <v>745.9776142912099</v>
      </c>
      <c r="O117" s="9">
        <v>772.639953347004</v>
      </c>
      <c r="P117" s="9">
        <v>800.4257671582557</v>
      </c>
      <c r="Q117" s="9">
        <v>766.0163605807311</v>
      </c>
      <c r="R117" s="9">
        <v>792.7298255547108</v>
      </c>
      <c r="S117" s="9">
        <v>820.6978432151521</v>
      </c>
      <c r="T117" s="9">
        <v>786.212667498065</v>
      </c>
      <c r="U117" s="9">
        <v>812.8918626194113</v>
      </c>
      <c r="V117" s="9">
        <v>840.9445035150179</v>
      </c>
      <c r="W117" s="9">
        <v>806.1959478091154</v>
      </c>
      <c r="X117" s="9">
        <v>832.7570920185503</v>
      </c>
      <c r="Y117" s="9">
        <v>860.8595431978263</v>
      </c>
      <c r="Z117" s="9">
        <v>825.7146585703651</v>
      </c>
      <c r="AA117" s="9">
        <v>852.0365655031133</v>
      </c>
      <c r="AB117" s="9">
        <v>880.1414492942674</v>
      </c>
      <c r="AC117" s="9">
        <v>844.4152108315337</v>
      </c>
      <c r="AD117" s="9">
        <v>870.3775837501388</v>
      </c>
      <c r="AE117" s="9">
        <v>898.4667597460585</v>
      </c>
      <c r="AF117" s="9">
        <v>861.9624234300052</v>
      </c>
      <c r="AG117" s="9">
        <v>887.4528363498025</v>
      </c>
      <c r="AH117" s="9">
        <v>915.5532822107039</v>
      </c>
      <c r="AI117" s="9">
        <v>878.0668295831192</v>
      </c>
      <c r="AJ117" s="9">
        <v>902.9865388491303</v>
      </c>
      <c r="AK117" s="9">
        <v>931.1864871784014</v>
      </c>
      <c r="AL117" s="9">
        <v>892.5104007053153</v>
      </c>
      <c r="AM117" s="8">
        <f t="shared" si="8"/>
        <v>51</v>
      </c>
      <c r="AN117" s="9">
        <v>916.7767204177557</v>
      </c>
      <c r="AO117" s="9">
        <v>945.2417379934725</v>
      </c>
      <c r="AP117" s="9">
        <v>905.1700820143491</v>
      </c>
      <c r="AQ117" s="9">
        <v>928.7169777785869</v>
      </c>
      <c r="AR117" s="9">
        <v>957.7060762796226</v>
      </c>
      <c r="AS117" s="9">
        <v>916.047874327426</v>
      </c>
      <c r="AT117" s="9">
        <v>938.831472083076</v>
      </c>
      <c r="AU117" s="9">
        <v>968.7268164810105</v>
      </c>
      <c r="AV117" s="9">
        <v>925.3581563760739</v>
      </c>
      <c r="AW117" s="9">
        <v>947.4174472555306</v>
      </c>
      <c r="AX117" s="9">
        <v>978.8519413115442</v>
      </c>
      <c r="AY117" s="9">
        <v>933.9780452650878</v>
      </c>
      <c r="AZ117" s="9">
        <v>955.8763438615549</v>
      </c>
      <c r="BA117" s="9">
        <v>990.5945399862339</v>
      </c>
      <c r="BB117" s="9">
        <v>946.5373911170362</v>
      </c>
      <c r="BC117" s="9">
        <v>972.9757449704141</v>
      </c>
      <c r="BD117" s="9">
        <v>1021.5384615384613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8">
        <f t="shared" si="9"/>
        <v>51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</row>
    <row r="118" spans="1:108" ht="14.25">
      <c r="A118" s="2"/>
      <c r="B118" s="8">
        <f t="shared" si="7"/>
        <v>52</v>
      </c>
      <c r="C118" s="9">
        <v>153.69858983209988</v>
      </c>
      <c r="D118" s="9">
        <v>246.93319364135334</v>
      </c>
      <c r="E118" s="9">
        <v>298.0026068062635</v>
      </c>
      <c r="F118" s="9">
        <v>412.64922652148414</v>
      </c>
      <c r="G118" s="9">
        <v>535.1240346324995</v>
      </c>
      <c r="H118" s="9">
        <v>603.8893749003514</v>
      </c>
      <c r="I118" s="9">
        <v>739.9184333295042</v>
      </c>
      <c r="J118" s="9">
        <v>767.3063494542439</v>
      </c>
      <c r="K118" s="9">
        <v>732.8063226263887</v>
      </c>
      <c r="L118" s="9">
        <v>759.3488248967104</v>
      </c>
      <c r="M118" s="9">
        <v>787.0223490653175</v>
      </c>
      <c r="N118" s="9">
        <v>752.647129784126</v>
      </c>
      <c r="O118" s="9">
        <v>779.3030358931807</v>
      </c>
      <c r="P118" s="9">
        <v>807.1566707505167</v>
      </c>
      <c r="Q118" s="9">
        <v>772.7369389094426</v>
      </c>
      <c r="R118" s="9">
        <v>799.4621542057545</v>
      </c>
      <c r="S118" s="9">
        <v>827.4758278694176</v>
      </c>
      <c r="T118" s="9">
        <v>792.8958592788687</v>
      </c>
      <c r="U118" s="9">
        <v>819.5482908725924</v>
      </c>
      <c r="V118" s="9">
        <v>847.6235265703158</v>
      </c>
      <c r="W118" s="9">
        <v>812.7618849006517</v>
      </c>
      <c r="X118" s="9">
        <v>839.2559349848516</v>
      </c>
      <c r="Y118" s="9">
        <v>867.362488424939</v>
      </c>
      <c r="Z118" s="9">
        <v>832.0441189226981</v>
      </c>
      <c r="AA118" s="9">
        <v>858.2581234437562</v>
      </c>
      <c r="AB118" s="9">
        <v>886.3565122581122</v>
      </c>
      <c r="AC118" s="9">
        <v>850.3916959841639</v>
      </c>
      <c r="AD118" s="9">
        <v>876.2068606153923</v>
      </c>
      <c r="AE118" s="9">
        <v>904.291829683747</v>
      </c>
      <c r="AF118" s="9">
        <v>867.4804088066404</v>
      </c>
      <c r="AG118" s="9">
        <v>892.7876519280461</v>
      </c>
      <c r="AH118" s="9">
        <v>920.9039958445418</v>
      </c>
      <c r="AI118" s="9">
        <v>883.0393320540468</v>
      </c>
      <c r="AJ118" s="9">
        <v>907.7434078139272</v>
      </c>
      <c r="AK118" s="9">
        <v>936.0013014674936</v>
      </c>
      <c r="AL118" s="9">
        <v>896.8726210567534</v>
      </c>
      <c r="AM118" s="8">
        <f t="shared" si="8"/>
        <v>52</v>
      </c>
      <c r="AN118" s="9">
        <v>920.8925089303173</v>
      </c>
      <c r="AO118" s="9">
        <v>949.4807617786344</v>
      </c>
      <c r="AP118" s="9">
        <v>908.8763832388252</v>
      </c>
      <c r="AQ118" s="9">
        <v>932.1393895883433</v>
      </c>
      <c r="AR118" s="9">
        <v>961.3344453132187</v>
      </c>
      <c r="AS118" s="9">
        <v>919.047185957376</v>
      </c>
      <c r="AT118" s="9">
        <v>941.4789238435093</v>
      </c>
      <c r="AU118" s="9">
        <v>971.6486605526858</v>
      </c>
      <c r="AV118" s="9">
        <v>927.4927870295355</v>
      </c>
      <c r="AW118" s="9">
        <v>949.0121666774918</v>
      </c>
      <c r="AX118" s="9">
        <v>980.6259571426581</v>
      </c>
      <c r="AY118" s="9">
        <v>934.4999270759536</v>
      </c>
      <c r="AZ118" s="9">
        <v>955.0857348381892</v>
      </c>
      <c r="BA118" s="9">
        <v>988.8514581701265</v>
      </c>
      <c r="BB118" s="9">
        <v>941.1147411242601</v>
      </c>
      <c r="BC118" s="9">
        <v>961.5384615384611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8">
        <f t="shared" si="9"/>
        <v>52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</row>
    <row r="119" spans="1:108" ht="14.25">
      <c r="A119" s="2"/>
      <c r="B119" s="8">
        <f t="shared" si="7"/>
        <v>53</v>
      </c>
      <c r="C119" s="9">
        <v>176.37833522520603</v>
      </c>
      <c r="D119" s="9">
        <v>283.8658190743223</v>
      </c>
      <c r="E119" s="9">
        <v>351.947624526001</v>
      </c>
      <c r="F119" s="9">
        <v>485.6483621646226</v>
      </c>
      <c r="G119" s="9">
        <v>629.0446992329281</v>
      </c>
      <c r="H119" s="9">
        <v>719.9324189197259</v>
      </c>
      <c r="I119" s="9">
        <v>746.3216997795022</v>
      </c>
      <c r="J119" s="9">
        <v>773.8108001566393</v>
      </c>
      <c r="K119" s="9">
        <v>739.3634619923597</v>
      </c>
      <c r="L119" s="9">
        <v>765.9706487153757</v>
      </c>
      <c r="M119" s="9">
        <v>793.7273506988961</v>
      </c>
      <c r="N119" s="9">
        <v>759.3139929270869</v>
      </c>
      <c r="O119" s="9">
        <v>786.004067844451</v>
      </c>
      <c r="P119" s="9">
        <v>813.9185072997391</v>
      </c>
      <c r="Q119" s="9">
        <v>779.4739269728016</v>
      </c>
      <c r="R119" s="9">
        <v>806.1991069687849</v>
      </c>
      <c r="S119" s="9">
        <v>834.2214421185614</v>
      </c>
      <c r="T119" s="9">
        <v>799.5662077667564</v>
      </c>
      <c r="U119" s="9">
        <v>826.1797932388647</v>
      </c>
      <c r="V119" s="9">
        <v>854.2718489391582</v>
      </c>
      <c r="W119" s="9">
        <v>819.2785728899947</v>
      </c>
      <c r="X119" s="9">
        <v>845.6934268609053</v>
      </c>
      <c r="Y119" s="9">
        <v>873.8009919783473</v>
      </c>
      <c r="Z119" s="9">
        <v>838.2895673268398</v>
      </c>
      <c r="AA119" s="9">
        <v>864.3843111193522</v>
      </c>
      <c r="AB119" s="9">
        <v>892.4777475862655</v>
      </c>
      <c r="AC119" s="9">
        <v>856.2546478821632</v>
      </c>
      <c r="AD119" s="9">
        <v>881.9133701939314</v>
      </c>
      <c r="AE119" s="9">
        <v>910.0026637286576</v>
      </c>
      <c r="AF119" s="9">
        <v>872.8655927912675</v>
      </c>
      <c r="AG119" s="9">
        <v>897.9841890641253</v>
      </c>
      <c r="AH119" s="9">
        <v>926.1351455670659</v>
      </c>
      <c r="AI119" s="9">
        <v>887.87665707147</v>
      </c>
      <c r="AJ119" s="9">
        <v>912.3662996679303</v>
      </c>
      <c r="AK119" s="9">
        <v>940.7158693780149</v>
      </c>
      <c r="AL119" s="9">
        <v>901.1275127651097</v>
      </c>
      <c r="AM119" s="8">
        <f t="shared" si="8"/>
        <v>53</v>
      </c>
      <c r="AN119" s="9">
        <v>924.9146614502482</v>
      </c>
      <c r="AO119" s="9">
        <v>953.6858221300481</v>
      </c>
      <c r="AP119" s="9">
        <v>912.5647586086864</v>
      </c>
      <c r="AQ119" s="9">
        <v>935.589960388603</v>
      </c>
      <c r="AR119" s="9">
        <v>965.1085704912066</v>
      </c>
      <c r="AS119" s="9">
        <v>922.2819765629988</v>
      </c>
      <c r="AT119" s="9">
        <v>944.5164715172971</v>
      </c>
      <c r="AU119" s="9">
        <v>975.2611349161808</v>
      </c>
      <c r="AV119" s="9">
        <v>930.6936739993359</v>
      </c>
      <c r="AW119" s="9">
        <v>952.2932964343156</v>
      </c>
      <c r="AX119" s="9">
        <v>985.1986819809907</v>
      </c>
      <c r="AY119" s="9">
        <v>939.6352454964156</v>
      </c>
      <c r="AZ119" s="9">
        <v>962.1572504778187</v>
      </c>
      <c r="BA119" s="9">
        <v>1001.1147411242603</v>
      </c>
      <c r="BB119" s="9">
        <v>961.5384615384611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8">
        <f t="shared" si="9"/>
        <v>53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</row>
    <row r="120" spans="1:108" ht="14.25">
      <c r="A120" s="2"/>
      <c r="B120" s="8">
        <f t="shared" si="7"/>
        <v>54</v>
      </c>
      <c r="C120" s="9">
        <v>207.59370292637047</v>
      </c>
      <c r="D120" s="9">
        <v>335.1428667961598</v>
      </c>
      <c r="E120" s="9">
        <v>427.1378928356296</v>
      </c>
      <c r="F120" s="9">
        <v>587.7625478159191</v>
      </c>
      <c r="G120" s="9">
        <v>760.89118123748</v>
      </c>
      <c r="H120" s="9">
        <v>726.3290342113271</v>
      </c>
      <c r="I120" s="9">
        <v>752.7988446256562</v>
      </c>
      <c r="J120" s="9">
        <v>780.3831401236212</v>
      </c>
      <c r="K120" s="9">
        <v>745.9776142912099</v>
      </c>
      <c r="L120" s="9">
        <v>772.639953347004</v>
      </c>
      <c r="M120" s="9">
        <v>800.4257671582557</v>
      </c>
      <c r="N120" s="9">
        <v>766.0163605807311</v>
      </c>
      <c r="O120" s="9">
        <v>792.7298255547108</v>
      </c>
      <c r="P120" s="9">
        <v>820.6978432151521</v>
      </c>
      <c r="Q120" s="9">
        <v>786.212667498065</v>
      </c>
      <c r="R120" s="9">
        <v>812.8918626194113</v>
      </c>
      <c r="S120" s="9">
        <v>840.9445035150179</v>
      </c>
      <c r="T120" s="9">
        <v>806.1959478091154</v>
      </c>
      <c r="U120" s="9">
        <v>832.7570920185503</v>
      </c>
      <c r="V120" s="9">
        <v>860.8595431978263</v>
      </c>
      <c r="W120" s="9">
        <v>825.7146585703651</v>
      </c>
      <c r="X120" s="9">
        <v>852.0365655031133</v>
      </c>
      <c r="Y120" s="9">
        <v>880.1414492942674</v>
      </c>
      <c r="Z120" s="9">
        <v>844.4152108315337</v>
      </c>
      <c r="AA120" s="9">
        <v>870.3775837501388</v>
      </c>
      <c r="AB120" s="9">
        <v>898.4667597460585</v>
      </c>
      <c r="AC120" s="9">
        <v>861.9624234300052</v>
      </c>
      <c r="AD120" s="9">
        <v>887.4528363498025</v>
      </c>
      <c r="AE120" s="9">
        <v>915.5532822107039</v>
      </c>
      <c r="AF120" s="9">
        <v>878.0668295831192</v>
      </c>
      <c r="AG120" s="9">
        <v>902.9865388491303</v>
      </c>
      <c r="AH120" s="9">
        <v>931.1864871784014</v>
      </c>
      <c r="AI120" s="9">
        <v>892.5104007053153</v>
      </c>
      <c r="AJ120" s="9">
        <v>916.7767204177557</v>
      </c>
      <c r="AK120" s="9">
        <v>945.2417379934725</v>
      </c>
      <c r="AL120" s="9">
        <v>905.1700820143491</v>
      </c>
      <c r="AM120" s="8">
        <f t="shared" si="8"/>
        <v>54</v>
      </c>
      <c r="AN120" s="9">
        <v>928.7169777785869</v>
      </c>
      <c r="AO120" s="9">
        <v>957.7060762796226</v>
      </c>
      <c r="AP120" s="9">
        <v>916.047874327426</v>
      </c>
      <c r="AQ120" s="9">
        <v>938.831472083076</v>
      </c>
      <c r="AR120" s="9">
        <v>968.7268164810105</v>
      </c>
      <c r="AS120" s="9">
        <v>925.3581563760739</v>
      </c>
      <c r="AT120" s="9">
        <v>947.4174472555306</v>
      </c>
      <c r="AU120" s="9">
        <v>978.8519413115442</v>
      </c>
      <c r="AV120" s="9">
        <v>933.9780452650878</v>
      </c>
      <c r="AW120" s="9">
        <v>955.8763438615549</v>
      </c>
      <c r="AX120" s="9">
        <v>990.5945399862339</v>
      </c>
      <c r="AY120" s="9">
        <v>946.5373911170362</v>
      </c>
      <c r="AZ120" s="9">
        <v>972.9757449704141</v>
      </c>
      <c r="BA120" s="9">
        <v>1021.5384615384613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8">
        <f t="shared" si="9"/>
        <v>54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</row>
    <row r="121" spans="1:108" ht="14.25">
      <c r="A121" s="2"/>
      <c r="B121" s="8">
        <f t="shared" si="7"/>
        <v>55</v>
      </c>
      <c r="C121" s="9">
        <v>253.44143860040157</v>
      </c>
      <c r="D121" s="9">
        <v>410.81460193955564</v>
      </c>
      <c r="E121" s="9">
        <v>538.6637652717689</v>
      </c>
      <c r="F121" s="9">
        <v>739.9184333295042</v>
      </c>
      <c r="G121" s="9">
        <v>767.3063494542439</v>
      </c>
      <c r="H121" s="9">
        <v>732.8063226263887</v>
      </c>
      <c r="I121" s="9">
        <v>759.3488248967104</v>
      </c>
      <c r="J121" s="9">
        <v>787.0223490653175</v>
      </c>
      <c r="K121" s="9">
        <v>752.647129784126</v>
      </c>
      <c r="L121" s="9">
        <v>779.3030358931807</v>
      </c>
      <c r="M121" s="9">
        <v>807.1566707505167</v>
      </c>
      <c r="N121" s="9">
        <v>772.7369389094426</v>
      </c>
      <c r="O121" s="9">
        <v>799.4621542057545</v>
      </c>
      <c r="P121" s="9">
        <v>827.4758278694176</v>
      </c>
      <c r="Q121" s="9">
        <v>792.8958592788687</v>
      </c>
      <c r="R121" s="9">
        <v>819.5482908725924</v>
      </c>
      <c r="S121" s="9">
        <v>847.6235265703158</v>
      </c>
      <c r="T121" s="9">
        <v>812.7618849006517</v>
      </c>
      <c r="U121" s="9">
        <v>839.2559349848516</v>
      </c>
      <c r="V121" s="9">
        <v>867.362488424939</v>
      </c>
      <c r="W121" s="9">
        <v>832.0441189226981</v>
      </c>
      <c r="X121" s="9">
        <v>858.2581234437562</v>
      </c>
      <c r="Y121" s="9">
        <v>886.3565122581122</v>
      </c>
      <c r="Z121" s="9">
        <v>850.3916959841639</v>
      </c>
      <c r="AA121" s="9">
        <v>876.2068606153923</v>
      </c>
      <c r="AB121" s="9">
        <v>904.291829683747</v>
      </c>
      <c r="AC121" s="9">
        <v>867.4804088066404</v>
      </c>
      <c r="AD121" s="9">
        <v>892.7876519280461</v>
      </c>
      <c r="AE121" s="9">
        <v>920.9039958445418</v>
      </c>
      <c r="AF121" s="9">
        <v>883.0393320540468</v>
      </c>
      <c r="AG121" s="9">
        <v>907.7434078139272</v>
      </c>
      <c r="AH121" s="9">
        <v>936.0013014674936</v>
      </c>
      <c r="AI121" s="9">
        <v>896.8726210567534</v>
      </c>
      <c r="AJ121" s="9">
        <v>920.8925089303173</v>
      </c>
      <c r="AK121" s="9">
        <v>949.4807617786344</v>
      </c>
      <c r="AL121" s="9">
        <v>908.8763832388252</v>
      </c>
      <c r="AM121" s="8">
        <f t="shared" si="8"/>
        <v>55</v>
      </c>
      <c r="AN121" s="9">
        <v>932.1393895883433</v>
      </c>
      <c r="AO121" s="9">
        <v>961.3344453132187</v>
      </c>
      <c r="AP121" s="9">
        <v>919.047185957376</v>
      </c>
      <c r="AQ121" s="9">
        <v>941.4789238435093</v>
      </c>
      <c r="AR121" s="9">
        <v>971.6486605526858</v>
      </c>
      <c r="AS121" s="9">
        <v>927.4927870295355</v>
      </c>
      <c r="AT121" s="9">
        <v>949.0121666774918</v>
      </c>
      <c r="AU121" s="9">
        <v>980.6259571426581</v>
      </c>
      <c r="AV121" s="9">
        <v>934.4999270759536</v>
      </c>
      <c r="AW121" s="9">
        <v>955.0857348381892</v>
      </c>
      <c r="AX121" s="9">
        <v>988.8514581701265</v>
      </c>
      <c r="AY121" s="9">
        <v>941.1147411242601</v>
      </c>
      <c r="AZ121" s="9">
        <v>961.5384615384611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8">
        <f t="shared" si="9"/>
        <v>55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atlindal</dc:creator>
  <cp:keywords/>
  <dc:description/>
  <cp:lastModifiedBy>gyas-itwb-ziyuezh</cp:lastModifiedBy>
  <dcterms:created xsi:type="dcterms:W3CDTF">2008-01-29T02:49:57Z</dcterms:created>
  <dcterms:modified xsi:type="dcterms:W3CDTF">2023-05-05T09:12:35Z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